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ournalists &amp; Media Workers Kil" sheetId="1" r:id="rId4"/>
    <sheet state="visible" name="Data Viz Bar Chart" sheetId="2" r:id="rId5"/>
    <sheet state="visible" name="Data Viz Map" sheetId="3" r:id="rId6"/>
    <sheet state="visible" name="Question 5" sheetId="4" r:id="rId7"/>
    <sheet state="visible" name="Question 4" sheetId="5" r:id="rId8"/>
    <sheet state="visible" name="Question 3" sheetId="6" r:id="rId9"/>
    <sheet state="visible" name="Journalists Imprisoned in Afghn" sheetId="7" r:id="rId10"/>
    <sheet state="visible" name="Question 2 (part 2)" sheetId="8" r:id="rId11"/>
    <sheet state="visible" name="Question 2" sheetId="9" r:id="rId12"/>
    <sheet state="visible" name="Ranking of countries in terms o" sheetId="10" r:id="rId13"/>
    <sheet state="visible" name="Total Number of Deaths In Each " sheetId="11" r:id="rId14"/>
  </sheets>
  <definedNames/>
  <calcPr/>
  <pivotCaches>
    <pivotCache cacheId="0" r:id="rId15"/>
    <pivotCache cacheId="1" r:id="rId16"/>
  </pivotCaches>
</workbook>
</file>

<file path=xl/sharedStrings.xml><?xml version="1.0" encoding="utf-8"?>
<sst xmlns="http://schemas.openxmlformats.org/spreadsheetml/2006/main" count="40831" uniqueCount="6322">
  <si>
    <t>Year</t>
  </si>
  <si>
    <t>Combined Status</t>
  </si>
  <si>
    <t>Full Name</t>
  </si>
  <si>
    <t>Sort Name</t>
  </si>
  <si>
    <t>Primary Nationality</t>
  </si>
  <si>
    <t>Secondary Nationality</t>
  </si>
  <si>
    <t>Tertiary Nationality</t>
  </si>
  <si>
    <t>Gender</t>
  </si>
  <si>
    <t>Photo Url</t>
  </si>
  <si>
    <t>Photo Credit</t>
  </si>
  <si>
    <t>Type</t>
  </si>
  <si>
    <t>Last Status</t>
  </si>
  <si>
    <t>Type Of Death</t>
  </si>
  <si>
    <t>Status</t>
  </si>
  <si>
    <t>Employed As</t>
  </si>
  <si>
    <t>Organizations</t>
  </si>
  <si>
    <t>Jobs</t>
  </si>
  <si>
    <t>Coverage</t>
  </si>
  <si>
    <t>Mediums</t>
  </si>
  <si>
    <t>Country</t>
  </si>
  <si>
    <t>Location</t>
  </si>
  <si>
    <t>Region</t>
  </si>
  <si>
    <t>State</t>
  </si>
  <si>
    <t>Locality</t>
  </si>
  <si>
    <t>Province</t>
  </si>
  <si>
    <t>Local Or Foreign</t>
  </si>
  <si>
    <t>Sources Of Fire</t>
  </si>
  <si>
    <t>Motive Confirmed</t>
  </si>
  <si>
    <t>Accountability Crossfire</t>
  </si>
  <si>
    <t>Accountability Assignment</t>
  </si>
  <si>
    <t>Impunity Murder</t>
  </si>
  <si>
    <t>Tortured</t>
  </si>
  <si>
    <t>Captive</t>
  </si>
  <si>
    <t>Threatened</t>
  </si>
  <si>
    <t>Charges</t>
  </si>
  <si>
    <t>Motive</t>
  </si>
  <si>
    <t>Length Of Sentence</t>
  </si>
  <si>
    <t>Health Problems</t>
  </si>
  <si>
    <t>Imp Country</t>
  </si>
  <si>
    <t>Entry</t>
  </si>
  <si>
    <t>Sentence Date</t>
  </si>
  <si>
    <t>Sentence</t>
  </si>
  <si>
    <t>Location Imprisoned</t>
  </si>
  <si>
    <t>Confirmed</t>
  </si>
  <si>
    <t>Adolfo Isuiza Urquia</t>
  </si>
  <si>
    <t>Peru</t>
  </si>
  <si>
    <t>Male</t>
  </si>
  <si>
    <t>Journalist</t>
  </si>
  <si>
    <t>Murder</t>
  </si>
  <si>
    <t>Killed</t>
  </si>
  <si>
    <t>Staff</t>
  </si>
  <si>
    <t>Radio Tropical</t>
  </si>
  <si>
    <t>Broadcast Reporter</t>
  </si>
  <si>
    <t>Crime</t>
  </si>
  <si>
    <t>Radio</t>
  </si>
  <si>
    <t>Juanjui</t>
  </si>
  <si>
    <t>Local</t>
  </si>
  <si>
    <t>Criminal Group</t>
  </si>
  <si>
    <t>Complete Impunity</t>
  </si>
  <si>
    <t>Yes</t>
  </si>
  <si>
    <t>Unconfirmed</t>
  </si>
  <si>
    <t>Alboh Madjigoto</t>
  </si>
  <si>
    <t>N/A</t>
  </si>
  <si>
    <t>Radiodiffusion Nationale Tchadienne</t>
  </si>
  <si>
    <t>Chad</t>
  </si>
  <si>
    <t>Unknown</t>
  </si>
  <si>
    <t>Alejandro Pérez</t>
  </si>
  <si>
    <t>Channel 2-Frequencia Latina TV</t>
  </si>
  <si>
    <t>Producer</t>
  </si>
  <si>
    <t>Human Rights,War</t>
  </si>
  <si>
    <t>Television</t>
  </si>
  <si>
    <t>Lima</t>
  </si>
  <si>
    <t>Political Group</t>
  </si>
  <si>
    <t>No</t>
  </si>
  <si>
    <t>Arcadi Ruderman</t>
  </si>
  <si>
    <t>https://cpj-photos.s3-us-west-2.amazonaws.com/ruderman-tajikistan.92.CJES.jpg</t>
  </si>
  <si>
    <t>Channel 1</t>
  </si>
  <si>
    <t>Tajikistan</t>
  </si>
  <si>
    <t>place of death unknown</t>
  </si>
  <si>
    <t>Bakshi Tirath Singh</t>
  </si>
  <si>
    <t>Hind Samachar</t>
  </si>
  <si>
    <t>India</t>
  </si>
  <si>
    <t>Dhuri</t>
  </si>
  <si>
    <t>Cengiz Altun</t>
  </si>
  <si>
    <t>Turkey</t>
  </si>
  <si>
    <t>Yeni Ulke</t>
  </si>
  <si>
    <t>Print Reporter</t>
  </si>
  <si>
    <t>Corruption,Politics</t>
  </si>
  <si>
    <t>Print</t>
  </si>
  <si>
    <t>Batman</t>
  </si>
  <si>
    <t>Paramilitary Group</t>
  </si>
  <si>
    <t>Cetin Abayay</t>
  </si>
  <si>
    <t>Ozgur Halk</t>
  </si>
  <si>
    <t>Editor</t>
  </si>
  <si>
    <t>Government Officials</t>
  </si>
  <si>
    <t>Chingiz Fuad-ogly Mustafayev</t>
  </si>
  <si>
    <t>Azerbaijan</t>
  </si>
  <si>
    <t>Crossfire</t>
  </si>
  <si>
    <t>DR-Press</t>
  </si>
  <si>
    <t>Photographer,Print Reporter</t>
  </si>
  <si>
    <t>Nagorno-Karabakh</t>
  </si>
  <si>
    <t>Danilo Vergara</t>
  </si>
  <si>
    <t>Philippines</t>
  </si>
  <si>
    <t>Philippine Post</t>
  </si>
  <si>
    <t>Columnist/Commentator,Publisher/Owner</t>
  </si>
  <si>
    <t>Corruption,Crime</t>
  </si>
  <si>
    <t>Iligan City</t>
  </si>
  <si>
    <t>David Kaplan</t>
  </si>
  <si>
    <t>ABC News</t>
  </si>
  <si>
    <t>Politics,War</t>
  </si>
  <si>
    <t>Bosnia</t>
  </si>
  <si>
    <t>Sarajevo</t>
  </si>
  <si>
    <t>Foreign</t>
  </si>
  <si>
    <t>Military Officials</t>
  </si>
  <si>
    <t>Declaud Djerabe</t>
  </si>
  <si>
    <t>Tele-Chad</t>
  </si>
  <si>
    <t>Farag Fouda</t>
  </si>
  <si>
    <t>Egypt</t>
  </si>
  <si>
    <t>October</t>
  </si>
  <si>
    <t>Columnist/Commentator</t>
  </si>
  <si>
    <t>Fernando Marcelino</t>
  </si>
  <si>
    <t>Angola</t>
  </si>
  <si>
    <t>Freelance</t>
  </si>
  <si>
    <t>Jango</t>
  </si>
  <si>
    <t>Politics</t>
  </si>
  <si>
    <t>Huambo</t>
  </si>
  <si>
    <t>Filolisho Khilvatshoev</t>
  </si>
  <si>
    <t>https://cpj-photos.s3-us-west-2.amazonaws.com/Khilvatshoev-tajikistan.92.CJES.jpg</t>
  </si>
  <si>
    <t>Payomi Dushanbe</t>
  </si>
  <si>
    <t>an unknown place</t>
  </si>
  <si>
    <t>Gabrielle Marian Hulsen</t>
  </si>
  <si>
    <t>Female</t>
  </si>
  <si>
    <t>Freelancer</t>
  </si>
  <si>
    <t>Broadcast Reporter,Print Reporter</t>
  </si>
  <si>
    <t>Print,Television</t>
  </si>
  <si>
    <t>Lebanon</t>
  </si>
  <si>
    <t>Ghadir</t>
  </si>
  <si>
    <t>Georg Friderich Pfuhl</t>
  </si>
  <si>
    <t>FADMST</t>
  </si>
  <si>
    <t>War</t>
  </si>
  <si>
    <t>Mostar</t>
  </si>
  <si>
    <t>Gloria Martin</t>
  </si>
  <si>
    <t>DXXX</t>
  </si>
  <si>
    <t>Basilan</t>
  </si>
  <si>
    <t>Greg Hapalla</t>
  </si>
  <si>
    <t>DXAS</t>
  </si>
  <si>
    <t>Zamboanga City</t>
  </si>
  <si>
    <t>Hafiz Akdemir</t>
  </si>
  <si>
    <t>Ozgur Gundem</t>
  </si>
  <si>
    <t>Corruption,Human Rights,Politics</t>
  </si>
  <si>
    <t>Diyarbakir</t>
  </si>
  <si>
    <t>Halit Gungen</t>
  </si>
  <si>
    <t>2000'e Dogru</t>
  </si>
  <si>
    <t>Helge Hummelvoll</t>
  </si>
  <si>
    <t>Sudan</t>
  </si>
  <si>
    <t>Equatoria</t>
  </si>
  <si>
    <t>Huseyin Deniz</t>
  </si>
  <si>
    <t>https://cpj-photos.s3-us-west-2.amazonaws.com/huseyindeniz1992.1.jpg</t>
  </si>
  <si>
    <t>Ceylanpinar</t>
  </si>
  <si>
    <t>Ismael Jaimes</t>
  </si>
  <si>
    <t>Colombia</t>
  </si>
  <si>
    <t>La Opinion</t>
  </si>
  <si>
    <t>Editor,Publisher/Owner</t>
  </si>
  <si>
    <t>Human Rights</t>
  </si>
  <si>
    <t>Magdalena Medio</t>
  </si>
  <si>
    <t>Ivo Standeker</t>
  </si>
  <si>
    <t>Mladina</t>
  </si>
  <si>
    <t>Izzet Kezer</t>
  </si>
  <si>
    <t>Dangerous Assignment</t>
  </si>
  <si>
    <t>Sabah</t>
  </si>
  <si>
    <t>Cizre</t>
  </si>
  <si>
    <t>Jamshed Davliyatmamatov</t>
  </si>
  <si>
    <t>Khovar Information Agency</t>
  </si>
  <si>
    <t>Dushanbe</t>
  </si>
  <si>
    <t>Jarosław Ziętara</t>
  </si>
  <si>
    <t>Poland</t>
  </si>
  <si>
    <t>https://cpj-photos.s3.us-west-2.amazonaws.com/prod/Jaroslawa_Zietara.jpg_25dfeea4-a714-499b-a2a0-925475939fb8.jpeg</t>
  </si>
  <si>
    <t>Krzysztof M. Kazmierczak</t>
  </si>
  <si>
    <t>Gazeta Poznańska</t>
  </si>
  <si>
    <t>Business,Corruption,Crime</t>
  </si>
  <si>
    <t>Poznań</t>
  </si>
  <si>
    <t>Jordi Pujol</t>
  </si>
  <si>
    <t>Avui</t>
  </si>
  <si>
    <t>Photographer</t>
  </si>
  <si>
    <t>Khushvaht Muborakshoev</t>
  </si>
  <si>
    <t>https://cpj-photos.s3-us-west-2.amazonaws.com/muborakshoev-tajikistan.92.CJES.jpg</t>
  </si>
  <si>
    <t>Tajikistan State Television</t>
  </si>
  <si>
    <t>Kjasif Smajlovic</t>
  </si>
  <si>
    <t>Oslobodjenje</t>
  </si>
  <si>
    <t>Zvornik</t>
  </si>
  <si>
    <t>Kladoumbaye Maxime</t>
  </si>
  <si>
    <t>Agence Tchadienne de Presse</t>
  </si>
  <si>
    <t>Kruno Marinovic</t>
  </si>
  <si>
    <t>Croatian State Radio</t>
  </si>
  <si>
    <t>Foca</t>
  </si>
  <si>
    <t>Ladjid Jade Ladja</t>
  </si>
  <si>
    <t>Prensa Zamboanga</t>
  </si>
  <si>
    <t>M. L. Manchanda</t>
  </si>
  <si>
    <t>All India Radio</t>
  </si>
  <si>
    <t>Patiala</t>
  </si>
  <si>
    <t>Manuel de Dios Unanue</t>
  </si>
  <si>
    <t>USA</t>
  </si>
  <si>
    <t>https://cpj-photos.s3-us-west-2.amazonaws.com/Dios.US.1992.jpg</t>
  </si>
  <si>
    <t>El Diario/La Prensa</t>
  </si>
  <si>
    <t>New York City</t>
  </si>
  <si>
    <t>Partial Impunity</t>
  </si>
  <si>
    <t>Mecit Akgun</t>
  </si>
  <si>
    <t>Nusaybin</t>
  </si>
  <si>
    <t>Mukhtor Bugdiev</t>
  </si>
  <si>
    <t>Murodullo Sheraliev</t>
  </si>
  <si>
    <t>Sadoi Mardum</t>
  </si>
  <si>
    <t>Musa Anter</t>
  </si>
  <si>
    <t>https://cpj-photos.s3-us-west-2.amazonaws.com/anter.turkey.1992.1.jpg</t>
  </si>
  <si>
    <t>BIA</t>
  </si>
  <si>
    <t>Özgür Gündem</t>
  </si>
  <si>
    <t>Corruption,Human Rights</t>
  </si>
  <si>
    <t>Diyarbakır</t>
  </si>
  <si>
    <t>Mustafa Jeha</t>
  </si>
  <si>
    <t>Al-Amal</t>
  </si>
  <si>
    <t>East Beirut</t>
  </si>
  <si>
    <t>Namik Taranci</t>
  </si>
  <si>
    <t>Gercek</t>
  </si>
  <si>
    <t>Olim Zarobekov</t>
  </si>
  <si>
    <t>Tajikistan Radio</t>
  </si>
  <si>
    <t>Paul Jenks</t>
  </si>
  <si>
    <t>European Pressphoto Agency</t>
  </si>
  <si>
    <t>Croatia</t>
  </si>
  <si>
    <t>near Osijek</t>
  </si>
  <si>
    <t>Pedro Yauri</t>
  </si>
  <si>
    <t>Radio Universal</t>
  </si>
  <si>
    <t>Huacho</t>
  </si>
  <si>
    <t>Per-Ove Carlsson</t>
  </si>
  <si>
    <t>Papua New Guinea</t>
  </si>
  <si>
    <t>Kiunga</t>
  </si>
  <si>
    <t>Ram Singh Biling</t>
  </si>
  <si>
    <t>Azdi Awaz, Daily Ajit</t>
  </si>
  <si>
    <t>Jalandhar</t>
  </si>
  <si>
    <t>Robinson Joseph</t>
  </si>
  <si>
    <t>Radio Lumière</t>
  </si>
  <si>
    <t>Haiti</t>
  </si>
  <si>
    <t>Port-au-Prince</t>
  </si>
  <si>
    <t>Salko Hondo</t>
  </si>
  <si>
    <t>Shirindzhon Amirdzhonov</t>
  </si>
  <si>
    <t>https://cpj-photos.s3-us-west-2.amazonaws.com/amirdzhonov-tajikistan.92.CJES.jpg</t>
  </si>
  <si>
    <t>Tavakkal Faizulloev</t>
  </si>
  <si>
    <t>https://cpj-photos.s3-us-west-2.amazonaws.com/faizulloev-tajikistan.92.CJES.jpg</t>
  </si>
  <si>
    <t>Subhi Yovon</t>
  </si>
  <si>
    <t>Culture,Politics</t>
  </si>
  <si>
    <t>Tihomir Tunukovic</t>
  </si>
  <si>
    <t>BBC TV</t>
  </si>
  <si>
    <t>Camera Operator</t>
  </si>
  <si>
    <t>Travnik</t>
  </si>
  <si>
    <t>Tura Kobilov</t>
  </si>
  <si>
    <t>Bairaki Dusti</t>
  </si>
  <si>
    <t>Bokhtar</t>
  </si>
  <si>
    <t>Virgilio Fernández</t>
  </si>
  <si>
    <t>Venezuela</t>
  </si>
  <si>
    <t>El Universal</t>
  </si>
  <si>
    <t>La Carlota</t>
  </si>
  <si>
    <t>Yahya Orhan</t>
  </si>
  <si>
    <t>Gercus</t>
  </si>
  <si>
    <t>Yasar Aktay</t>
  </si>
  <si>
    <t>Youcef Sebti</t>
  </si>
  <si>
    <t>Algeria</t>
  </si>
  <si>
    <t>El Harrach</t>
  </si>
  <si>
    <t>Abdelhamid Benmeni</t>
  </si>
  <si>
    <t>Algérie-Actualité</t>
  </si>
  <si>
    <t>Algiers</t>
  </si>
  <si>
    <t>Abderrahmane Chergou</t>
  </si>
  <si>
    <t>Ahmed Haidar</t>
  </si>
  <si>
    <t>Al-Manar Television</t>
  </si>
  <si>
    <t>Beirut</t>
  </si>
  <si>
    <t>Aleksandr Sidelnikov</t>
  </si>
  <si>
    <t>Russia</t>
  </si>
  <si>
    <t>https://cpj-photos.s3-us-west-2.amazonaws.com/sidelnikov-russia.93.jpg</t>
  </si>
  <si>
    <t>Lennauchfilm Studio</t>
  </si>
  <si>
    <t>Moscow</t>
  </si>
  <si>
    <t>Aleksandr Smirnov</t>
  </si>
  <si>
    <t>Molodyozhny Kuryer</t>
  </si>
  <si>
    <t>Alexandra Tuttle</t>
  </si>
  <si>
    <t>The Wall Street Journal</t>
  </si>
  <si>
    <t>Business,Culture,Politics</t>
  </si>
  <si>
    <t>Georgia</t>
  </si>
  <si>
    <t>Sukhumi</t>
  </si>
  <si>
    <t>Andrei Soloviev</t>
  </si>
  <si>
    <t>https://cpj-photos.s3-us-west-2.amazonaws.com/Soloviev.Russia.1993.1.jpg</t>
  </si>
  <si>
    <t>AP</t>
  </si>
  <si>
    <t>ITAR-TASS</t>
  </si>
  <si>
    <t>Anthony Macharia</t>
  </si>
  <si>
    <t>https://cpj-photos.s3-us-west-2.amazonaws.com/Macharia.Somalia.1.1993.jpg</t>
  </si>
  <si>
    <t>Reuters</t>
  </si>
  <si>
    <t>Technician</t>
  </si>
  <si>
    <t>Somalia</t>
  </si>
  <si>
    <t>Mogadishu</t>
  </si>
  <si>
    <t>Mob Violence</t>
  </si>
  <si>
    <t>Aysel Malkac</t>
  </si>
  <si>
    <t>Culture,Human Rights,Politics</t>
  </si>
  <si>
    <t>Istanbul</t>
  </si>
  <si>
    <t>Bhola Nath Masoom</t>
  </si>
  <si>
    <t>Rajpura</t>
  </si>
  <si>
    <t>Bienvenido Lemos</t>
  </si>
  <si>
    <t>Caracol Radio</t>
  </si>
  <si>
    <t>Buenaventura</t>
  </si>
  <si>
    <t>Callixte Kalissa</t>
  </si>
  <si>
    <t>Television Rwandaise</t>
  </si>
  <si>
    <t>Rwanda</t>
  </si>
  <si>
    <t>Kigali</t>
  </si>
  <si>
    <t>Calvin Thusago</t>
  </si>
  <si>
    <t>South Africa</t>
  </si>
  <si>
    <t>South African Broadcasting Corporation (SABC)</t>
  </si>
  <si>
    <t>an area near Sharpeville</t>
  </si>
  <si>
    <t>Full Justice</t>
  </si>
  <si>
    <t>Carlos Grant</t>
  </si>
  <si>
    <t>Honduras</t>
  </si>
  <si>
    <t>El Tiempo</t>
  </si>
  <si>
    <t>Business,Crime</t>
  </si>
  <si>
    <t>El Progreso</t>
  </si>
  <si>
    <t>Local Residents</t>
  </si>
  <si>
    <t>Carlos Lajud Catalan</t>
  </si>
  <si>
    <t>ABC Radio</t>
  </si>
  <si>
    <t>Barranquilla</t>
  </si>
  <si>
    <t>Dan Eldon</t>
  </si>
  <si>
    <t>https://cpj-photos.s3-us-west-2.amazonaws.com/Eldon.Somalia.1.1993.jpg</t>
  </si>
  <si>
    <t>David Bolkvadze</t>
  </si>
  <si>
    <t>Worldwide Television News</t>
  </si>
  <si>
    <t>Kobi</t>
  </si>
  <si>
    <t>Dinesh Pathak</t>
  </si>
  <si>
    <t>Sandesh</t>
  </si>
  <si>
    <t>Baroda</t>
  </si>
  <si>
    <t>Ding Sade</t>
  </si>
  <si>
    <t>Cotabato News</t>
  </si>
  <si>
    <t>Cotabato City</t>
  </si>
  <si>
    <t>Djamel Bouhidel</t>
  </si>
  <si>
    <t>Nouveau Tell</t>
  </si>
  <si>
    <t>Blida</t>
  </si>
  <si>
    <t>Dmitry Krikoryants</t>
  </si>
  <si>
    <t>Expresskhronika</t>
  </si>
  <si>
    <t>Corruption</t>
  </si>
  <si>
    <t>Grozny</t>
  </si>
  <si>
    <t>Dominique Lonneux</t>
  </si>
  <si>
    <t>western Herzegovina</t>
  </si>
  <si>
    <t>Dona St. Plite</t>
  </si>
  <si>
    <t>WKAT, Miami</t>
  </si>
  <si>
    <t>Broadcast Reporter,Columnist/Commentator</t>
  </si>
  <si>
    <t>Human Rights,Politics</t>
  </si>
  <si>
    <t>Miami</t>
  </si>
  <si>
    <t>Elpidio Inacio</t>
  </si>
  <si>
    <t>Televisao Popular de Angola</t>
  </si>
  <si>
    <t>Kuito</t>
  </si>
  <si>
    <t>Emma Podobed</t>
  </si>
  <si>
    <t>Narodnaya Gazeta</t>
  </si>
  <si>
    <t>Eustorgio Colmenares</t>
  </si>
  <si>
    <t>La Opinión</t>
  </si>
  <si>
    <t>Cucuta</t>
  </si>
  <si>
    <t>Ferhat Tepe</t>
  </si>
  <si>
    <t>Bitlis</t>
  </si>
  <si>
    <t>Francisco Parada</t>
  </si>
  <si>
    <t>El Salvador</t>
  </si>
  <si>
    <t>Publisher/Owner</t>
  </si>
  <si>
    <t>Radio,Television</t>
  </si>
  <si>
    <t>San Salvador</t>
  </si>
  <si>
    <t>Guido Puletti</t>
  </si>
  <si>
    <t>central Bosnia</t>
  </si>
  <si>
    <t>Hansi Krauss</t>
  </si>
  <si>
    <t>https://cpj-photos.s3-us-west-2.amazonaws.com/Krauss.Somalia.1993.1.jpg</t>
  </si>
  <si>
    <t>Associated Press</t>
  </si>
  <si>
    <t>Hosea Maina</t>
  </si>
  <si>
    <t>https://cpj-photos.s3-us-west-2.amazonaws.com/Mainia.Somalia.1.1993.jpg</t>
  </si>
  <si>
    <t>Ibrahim Goskel</t>
  </si>
  <si>
    <t>Igor Belozyorov</t>
  </si>
  <si>
    <t>Ostankino State Broadcasting Company</t>
  </si>
  <si>
    <t>Jean-Claude Jumel</t>
  </si>
  <si>
    <t>TF-1</t>
  </si>
  <si>
    <t>Jose Manuel</t>
  </si>
  <si>
    <t>Benguela Province Radio</t>
  </si>
  <si>
    <t>Benguel</t>
  </si>
  <si>
    <t>Jose Maria dos Santos</t>
  </si>
  <si>
    <t>Radio Morena</t>
  </si>
  <si>
    <t>Karmela Sojanovic</t>
  </si>
  <si>
    <t>Kemal Kilic</t>
  </si>
  <si>
    <t>Kulunce Village</t>
  </si>
  <si>
    <t>Kishvaroy Sharifova</t>
  </si>
  <si>
    <t>Navidi Vakhsh</t>
  </si>
  <si>
    <t>Laurent Bisset</t>
  </si>
  <si>
    <t>Radio Congo</t>
  </si>
  <si>
    <t>Republic of Congo</t>
  </si>
  <si>
    <t>Bacongo</t>
  </si>
  <si>
    <t>Manuel Martínez Espinoza</t>
  </si>
  <si>
    <t>Radio Super</t>
  </si>
  <si>
    <t>Popayan</t>
  </si>
  <si>
    <t>María Carlin Fernández</t>
  </si>
  <si>
    <t>Peruvian Radio and Television Network</t>
  </si>
  <si>
    <t>Chimbote</t>
  </si>
  <si>
    <t>María Veronica Tessari</t>
  </si>
  <si>
    <t>Colombian Media</t>
  </si>
  <si>
    <t>Caracas</t>
  </si>
  <si>
    <t>Mario Bonino</t>
  </si>
  <si>
    <t>Union de Trabajadores</t>
  </si>
  <si>
    <t>Argentina</t>
  </si>
  <si>
    <t>Buenos Aires</t>
  </si>
  <si>
    <t>Milos Vulovic</t>
  </si>
  <si>
    <t>Serbian Radio</t>
  </si>
  <si>
    <t>Ilidza</t>
  </si>
  <si>
    <t>Mustafa Abada</t>
  </si>
  <si>
    <t>Algerian State Television</t>
  </si>
  <si>
    <t>Olimjon Yorasonov</t>
  </si>
  <si>
    <t>Pirimkul Sattori</t>
  </si>
  <si>
    <t>Khatlon</t>
  </si>
  <si>
    <t>Kurgan-Tiube</t>
  </si>
  <si>
    <t>Rabah Zenati</t>
  </si>
  <si>
    <t>Ranko Elez</t>
  </si>
  <si>
    <t>Radio Foca</t>
  </si>
  <si>
    <t>an area near Foca</t>
  </si>
  <si>
    <t>Romeo Lagaspi</t>
  </si>
  <si>
    <t>Voice of Zambales</t>
  </si>
  <si>
    <t>Rory Peck</t>
  </si>
  <si>
    <t>https://cpj-photos.s3-us-west-2.amazonaws.com/Peck.Russia.1993.1.jpg</t>
  </si>
  <si>
    <t>ARD Television Company</t>
  </si>
  <si>
    <t>Rosauro Lao</t>
  </si>
  <si>
    <t>Saad Bakhtaoui</t>
  </si>
  <si>
    <t>El-Minbar</t>
  </si>
  <si>
    <t>Saidjonol Fakhriddinov</t>
  </si>
  <si>
    <t>Saidmurod Yerov</t>
  </si>
  <si>
    <t>Farkhang</t>
  </si>
  <si>
    <t>Sergei Krasilnikov</t>
  </si>
  <si>
    <t>Ostankino Television Company</t>
  </si>
  <si>
    <t>Sharif Ahrorov</t>
  </si>
  <si>
    <t>Local newspaper in Kuibishev District</t>
  </si>
  <si>
    <t>Place of death unknown</t>
  </si>
  <si>
    <t>Sharofuddin Kosimov</t>
  </si>
  <si>
    <t>Smail Yefsah</t>
  </si>
  <si>
    <t>Tabarali Saidaliev</t>
  </si>
  <si>
    <t>https://cpj-photos.s3-us-west-2.amazonaws.com/sadulloev-tajikistan.93.CJES.jpg</t>
  </si>
  <si>
    <t>Ba Pesh</t>
  </si>
  <si>
    <t>Business,Crime,Human Rights,Politics</t>
  </si>
  <si>
    <t>Tahar Djaout</t>
  </si>
  <si>
    <t>Ruptures</t>
  </si>
  <si>
    <t>Tasar Omer</t>
  </si>
  <si>
    <t>Tokhirjon Azimov</t>
  </si>
  <si>
    <t>Maktabi Sovieti</t>
  </si>
  <si>
    <t>Ugur Mumcu</t>
  </si>
  <si>
    <t>Cumhuriyet</t>
  </si>
  <si>
    <t>Crime,Human Rights,Politics</t>
  </si>
  <si>
    <t>Ankara</t>
  </si>
  <si>
    <t>Vitas Lingis</t>
  </si>
  <si>
    <t>Lithuania</t>
  </si>
  <si>
    <t>Republica</t>
  </si>
  <si>
    <t>Editor,Print Reporter</t>
  </si>
  <si>
    <t>Vladimir Drobyshev</t>
  </si>
  <si>
    <t>Nature and Man</t>
  </si>
  <si>
    <t>Yvan Scopan</t>
  </si>
  <si>
    <t>TF-1 Television Company</t>
  </si>
  <si>
    <t>Zeljko Ruzicic</t>
  </si>
  <si>
    <t>Muslim Radio</t>
  </si>
  <si>
    <t>Zikrullo Valiev</t>
  </si>
  <si>
    <t>https://cpj-photos.s3-us-west-2.amazonaws.com/valiev-tajikistan.92.CJES.jpg</t>
  </si>
  <si>
    <t>Khalqi Ovozi</t>
  </si>
  <si>
    <t>Zivko Filipovic</t>
  </si>
  <si>
    <t>Srpsko Slovo</t>
  </si>
  <si>
    <t>Zukhuruddin Suyari</t>
  </si>
  <si>
    <t>Todzhikiston</t>
  </si>
  <si>
    <t>Business,Culture</t>
  </si>
  <si>
    <t>Abdelkader Hireche</t>
  </si>
  <si>
    <t>Algerian Television (ENTV)</t>
  </si>
  <si>
    <t>Abdul Shariff</t>
  </si>
  <si>
    <t>https://cpj-photos.s3-us-west-2.amazonaws.com/Shariff.SouthAfrica.1994.2.jpg</t>
  </si>
  <si>
    <t>freelance</t>
  </si>
  <si>
    <t>Katlehong Township</t>
  </si>
  <si>
    <t>Adolphe Missamba Ndengi Kavula</t>
  </si>
  <si>
    <t>Democratic Republic of the Congo</t>
  </si>
  <si>
    <t>Nsemo</t>
  </si>
  <si>
    <t>Kasangulu</t>
  </si>
  <si>
    <t>Ahmed Issaad</t>
  </si>
  <si>
    <t>Algerian Television</t>
  </si>
  <si>
    <t>Alessandro Otta</t>
  </si>
  <si>
    <t>RAI-TV</t>
  </si>
  <si>
    <t>Alexander Chulanov</t>
  </si>
  <si>
    <t>Belarus National Television</t>
  </si>
  <si>
    <t>Belarus</t>
  </si>
  <si>
    <t>Minsk</t>
  </si>
  <si>
    <t>Alexis Bandyatuyaga</t>
  </si>
  <si>
    <t>Burundi</t>
  </si>
  <si>
    <t>National Radio and Television of Burundi</t>
  </si>
  <si>
    <t>Kamenge</t>
  </si>
  <si>
    <t>Alfonse Rutsindura</t>
  </si>
  <si>
    <t>Amakuruki I Butare</t>
  </si>
  <si>
    <t>Butare</t>
  </si>
  <si>
    <t>Aloys Nyimbuzi</t>
  </si>
  <si>
    <t>L'Observateur</t>
  </si>
  <si>
    <t>Anastase Seruvumba</t>
  </si>
  <si>
    <t>Imbaga</t>
  </si>
  <si>
    <t>André Kameya</t>
  </si>
  <si>
    <t>Rwanda Rushya</t>
  </si>
  <si>
    <t>Andrei Aizderdzis</t>
  </si>
  <si>
    <t>Who's Who</t>
  </si>
  <si>
    <t>Khimki</t>
  </si>
  <si>
    <t>Artur Gilela</t>
  </si>
  <si>
    <t>Radio Nacional de Angola</t>
  </si>
  <si>
    <t>Brian Brinton</t>
  </si>
  <si>
    <t>an area near Mostar</t>
  </si>
  <si>
    <t>Chan Dara</t>
  </si>
  <si>
    <t>Cambodia</t>
  </si>
  <si>
    <t>Koh Santepheap</t>
  </si>
  <si>
    <t>Kompong Cham</t>
  </si>
  <si>
    <t>Charles Bideri-Munyangabe</t>
  </si>
  <si>
    <t>Le Messager</t>
  </si>
  <si>
    <t>Charles Karinganire</t>
  </si>
  <si>
    <t>Le Flambeau</t>
  </si>
  <si>
    <t>Cynthia Elbaum</t>
  </si>
  <si>
    <t>Dario D'Angelo</t>
  </si>
  <si>
    <t>Davlatali Rakhmonaliev</t>
  </si>
  <si>
    <t>Dmitry Kholodov</t>
  </si>
  <si>
    <t>https://cpj-photos.s3-us-west-2.amazonaws.com/Kholodov.Russia.1994.1.jpg</t>
  </si>
  <si>
    <t>CJES</t>
  </si>
  <si>
    <t>Moskovsky Komsomolets</t>
  </si>
  <si>
    <t>Emmanuel-Damien Rukondo</t>
  </si>
  <si>
    <t>Rubyiruko-Rubanda</t>
  </si>
  <si>
    <t>Enrique Peralta Torres</t>
  </si>
  <si>
    <t>La Uníon de Morelos</t>
  </si>
  <si>
    <t>Mexico</t>
  </si>
  <si>
    <t>Morelos</t>
  </si>
  <si>
    <t>Erol Akgun</t>
  </si>
  <si>
    <t>Devrimci Cozum</t>
  </si>
  <si>
    <t>Gebze</t>
  </si>
  <si>
    <t>Eudés Nshimiryo</t>
  </si>
  <si>
    <t>TV Rwanda</t>
  </si>
  <si>
    <t>Farah Ziane</t>
  </si>
  <si>
    <t>Révolution Africaine</t>
  </si>
  <si>
    <t>Ferhat Cherkit</t>
  </si>
  <si>
    <t>El Moudjahid</t>
  </si>
  <si>
    <t>Francis Tomasic</t>
  </si>
  <si>
    <t>Ghulam Muhammad Lone</t>
  </si>
  <si>
    <t>Kangan</t>
  </si>
  <si>
    <t>Gilbert Munana</t>
  </si>
  <si>
    <t>Gratien Karambizi</t>
  </si>
  <si>
    <t>Hassan Benaouda</t>
  </si>
  <si>
    <t>Ignace Ruhatana</t>
  </si>
  <si>
    <t>Kanyarwanda</t>
  </si>
  <si>
    <t>Ilaria Alpi</t>
  </si>
  <si>
    <t>RAI-3 Television</t>
  </si>
  <si>
    <t>Jeanne d'Arc Mukamusoni</t>
  </si>
  <si>
    <t>Le Soleil</t>
  </si>
  <si>
    <t>Jessé Medina Parra</t>
  </si>
  <si>
    <t>El Fogonazo</t>
  </si>
  <si>
    <t>Joao Alberto Ferreira Souto</t>
  </si>
  <si>
    <t>Brazil</t>
  </si>
  <si>
    <t>Jornal do Estado</t>
  </si>
  <si>
    <t>Vitória da Conquista</t>
  </si>
  <si>
    <t>Jorge Martín Dorantes</t>
  </si>
  <si>
    <t>El Crucero</t>
  </si>
  <si>
    <t>José Luis Rojas</t>
  </si>
  <si>
    <t>Ken Oosterbroek</t>
  </si>
  <si>
    <t>https://cpj-photos.s3.us-west-2.amazonaws.com/prod/ap_oosterbroek_rs.jpg_a37fafa7-205f-4c01-a490-d174da0d5db9.jpeg</t>
  </si>
  <si>
    <t>AP Photo/David Brauchli</t>
  </si>
  <si>
    <t>The Star</t>
  </si>
  <si>
    <t>Thokoza</t>
  </si>
  <si>
    <t>Khamidjon Khakimov</t>
  </si>
  <si>
    <t>Khaksuz</t>
  </si>
  <si>
    <t>Khushvakht Haydarsho</t>
  </si>
  <si>
    <t>Jumhuriyat</t>
  </si>
  <si>
    <t>Labib Ibrahim</t>
  </si>
  <si>
    <t>near Qena</t>
  </si>
  <si>
    <t>Lahcene Bensaadallah</t>
  </si>
  <si>
    <t>El-Irshad</t>
  </si>
  <si>
    <t>Lissy Schmidt</t>
  </si>
  <si>
    <t>Agence France-Presse, Frankfurter Rundschau, Der Tagesspiegel</t>
  </si>
  <si>
    <t>Iraq</t>
  </si>
  <si>
    <t>Sulaymaniyah</t>
  </si>
  <si>
    <t>Madjid Yacef</t>
  </si>
  <si>
    <t>L'Hebdo Libéré</t>
  </si>
  <si>
    <t>Marcellin Kayiranga</t>
  </si>
  <si>
    <t>Kanguka</t>
  </si>
  <si>
    <t>Marco Luchetta</t>
  </si>
  <si>
    <t>Martin Eduardo Munera</t>
  </si>
  <si>
    <t>Radio Reloj</t>
  </si>
  <si>
    <t>Medellín</t>
  </si>
  <si>
    <t>Miran Krovatin</t>
  </si>
  <si>
    <t>Mirwais Jalil</t>
  </si>
  <si>
    <t>Afghanistan</t>
  </si>
  <si>
    <t>BBC World Service</t>
  </si>
  <si>
    <t>an area near Kabul</t>
  </si>
  <si>
    <t>Mohamed Lamine Legoui</t>
  </si>
  <si>
    <t>Algerian Press Service</t>
  </si>
  <si>
    <t>Mohamed Meceffeuk</t>
  </si>
  <si>
    <t>Détective</t>
  </si>
  <si>
    <t>near Chlef</t>
  </si>
  <si>
    <t>Mohamed Salah Benachour</t>
  </si>
  <si>
    <t>Boufarik</t>
  </si>
  <si>
    <t>Mohammad Samdani Warsi</t>
  </si>
  <si>
    <t>Pakistan</t>
  </si>
  <si>
    <t>Parcham</t>
  </si>
  <si>
    <t>Karachi</t>
  </si>
  <si>
    <t>Mohammed Hussein Navab</t>
  </si>
  <si>
    <t>Keyhan</t>
  </si>
  <si>
    <t>Mohammed Salahuddin</t>
  </si>
  <si>
    <t>Takbeer</t>
  </si>
  <si>
    <t>Mouloud Barroudi</t>
  </si>
  <si>
    <t>National Agency of Filmed News</t>
  </si>
  <si>
    <t>Nasseredine Lekhal</t>
  </si>
  <si>
    <t>El-Massa</t>
  </si>
  <si>
    <t>Nazim Babaoglu</t>
  </si>
  <si>
    <t>near Urfa</t>
  </si>
  <si>
    <t>Nun Chan</t>
  </si>
  <si>
    <t>Samleng Yuvachun Khmer</t>
  </si>
  <si>
    <t>Phnom Penh</t>
  </si>
  <si>
    <t>Obed Bazimaziki</t>
  </si>
  <si>
    <t>Olim Abdulov</t>
  </si>
  <si>
    <t>an area near Dushanbe</t>
  </si>
  <si>
    <t>Olivier Quemener</t>
  </si>
  <si>
    <t>Pierre Anceaux</t>
  </si>
  <si>
    <t>Baidoa</t>
  </si>
  <si>
    <t>Pierre Kabeya</t>
  </si>
  <si>
    <t>Kin-Matin</t>
  </si>
  <si>
    <t>Kinshasa</t>
  </si>
  <si>
    <t>Radoslava Dada Vujasinovic</t>
  </si>
  <si>
    <t>Duga</t>
  </si>
  <si>
    <t>Serbia</t>
  </si>
  <si>
    <t>Belgrade</t>
  </si>
  <si>
    <t>Risto Djogo</t>
  </si>
  <si>
    <t>Bosnian-Serb Television</t>
  </si>
  <si>
    <t>Pale</t>
  </si>
  <si>
    <t>Said Mekbel</t>
  </si>
  <si>
    <t>Le Matin</t>
  </si>
  <si>
    <t>Business,Culture,Politics,War</t>
  </si>
  <si>
    <t>Sergei Dubov</t>
  </si>
  <si>
    <t>Vsyo Dlya Vas, International and Moscow Business Week</t>
  </si>
  <si>
    <t>Novoye Vremya</t>
  </si>
  <si>
    <t>Smail Sbaghdi</t>
  </si>
  <si>
    <t>Tayeb Bouterfif</t>
  </si>
  <si>
    <t>Algerian Radio</t>
  </si>
  <si>
    <t>Tharcisse Rubwiriza</t>
  </si>
  <si>
    <t>Orinfor</t>
  </si>
  <si>
    <t>Théotime Kamanayo</t>
  </si>
  <si>
    <t>Kiberinka</t>
  </si>
  <si>
    <t>Tou Chhom Mongkol</t>
  </si>
  <si>
    <t>Antarakum</t>
  </si>
  <si>
    <t>Vénant Ntawucikayenda</t>
  </si>
  <si>
    <t>Victor Hugo López Escobar</t>
  </si>
  <si>
    <t>Guatemala</t>
  </si>
  <si>
    <t>Radio Progreso</t>
  </si>
  <si>
    <t>Guatemala City</t>
  </si>
  <si>
    <t>Victor Randrianirina</t>
  </si>
  <si>
    <t>Malagasy National Radio</t>
  </si>
  <si>
    <t>Madagascar</t>
  </si>
  <si>
    <t>Vincent Rwabukwisi</t>
  </si>
  <si>
    <t>Vincent Shabakaka</t>
  </si>
  <si>
    <t>Winifrida Mukamana</t>
  </si>
  <si>
    <t>Reba Videwo</t>
  </si>
  <si>
    <t>Remera</t>
  </si>
  <si>
    <t>Yahia Djamel Benzaghou</t>
  </si>
  <si>
    <t>El Moudjahid, Algerian Press Service</t>
  </si>
  <si>
    <t>Yasmina Drici</t>
  </si>
  <si>
    <t>Le Soir d'Alégrie</t>
  </si>
  <si>
    <t>Yuri Soltis</t>
  </si>
  <si>
    <t>Interfax</t>
  </si>
  <si>
    <t>Abdelhamid Yahiaoui</t>
  </si>
  <si>
    <t>El-Chaab</t>
  </si>
  <si>
    <t>Baraki, Algiers</t>
  </si>
  <si>
    <t>Adil Bunyatov</t>
  </si>
  <si>
    <t>Reuters TV and Turan News Agency</t>
  </si>
  <si>
    <t>Baku</t>
  </si>
  <si>
    <t>Ahmed (aka Hakim) Takouchet</t>
  </si>
  <si>
    <t>Radio Cirta</t>
  </si>
  <si>
    <t>Constantine</t>
  </si>
  <si>
    <t>Alberto Antoniotti Monge</t>
  </si>
  <si>
    <t>El Gráfico</t>
  </si>
  <si>
    <t>Ali Abboud</t>
  </si>
  <si>
    <t>Radio Chaine 1</t>
  </si>
  <si>
    <t>Birkhadem</t>
  </si>
  <si>
    <t>Ali Boukerbache</t>
  </si>
  <si>
    <t>Media-TV</t>
  </si>
  <si>
    <t>Culture,War</t>
  </si>
  <si>
    <t>near Algiers</t>
  </si>
  <si>
    <t>Ameur Ouagueni</t>
  </si>
  <si>
    <t>Andrew Shumack</t>
  </si>
  <si>
    <t>Aristeu Guida da Silva</t>
  </si>
  <si>
    <t>A Gazeta de São Fidélis</t>
  </si>
  <si>
    <t>São Fidélis</t>
  </si>
  <si>
    <t>Azzedine Saidj</t>
  </si>
  <si>
    <t>El-Ouma</t>
  </si>
  <si>
    <t>Culture,Politics,War</t>
  </si>
  <si>
    <t>Bakhti Benaouda</t>
  </si>
  <si>
    <t>El-Djoumhouria</t>
  </si>
  <si>
    <t>Oran</t>
  </si>
  <si>
    <t>Brahim Guaraoui</t>
  </si>
  <si>
    <t>El-Moudjahid</t>
  </si>
  <si>
    <t>Brian Smith</t>
  </si>
  <si>
    <t>Canada</t>
  </si>
  <si>
    <t>https://cpj-photos.s3-us-west-2.amazonaws.com/Smith.Canada.1995.jpg</t>
  </si>
  <si>
    <t>CJOH</t>
  </si>
  <si>
    <t>CJOH-TV</t>
  </si>
  <si>
    <t>Sports</t>
  </si>
  <si>
    <t>Ottawa</t>
  </si>
  <si>
    <t>Djamel Ziater</t>
  </si>
  <si>
    <t>near Oran</t>
  </si>
  <si>
    <t>Ernesto Acero Cadena</t>
  </si>
  <si>
    <t>Informador Socioeconómico</t>
  </si>
  <si>
    <t>Business,Corruption</t>
  </si>
  <si>
    <t>Armenia</t>
  </si>
  <si>
    <t>Farkhad Kerimov</t>
  </si>
  <si>
    <t>https://cpj-photos.s3-us-west-2.amazonaws.com/Kerimov.Russia.1995.jpg</t>
  </si>
  <si>
    <t>Associated Press TV</t>
  </si>
  <si>
    <t>Chechnya</t>
  </si>
  <si>
    <t>Felix Titov</t>
  </si>
  <si>
    <t>Nevskoye Vremya</t>
  </si>
  <si>
    <t>Gabriel Cruz Díaz</t>
  </si>
  <si>
    <t>El Heraldo</t>
  </si>
  <si>
    <t>Human Rights,Politics,War</t>
  </si>
  <si>
    <t>Chinu</t>
  </si>
  <si>
    <t>Hamid Mahiout</t>
  </si>
  <si>
    <t>Liberté</t>
  </si>
  <si>
    <t>Hussein Musa Njuki</t>
  </si>
  <si>
    <t>Assalaam</t>
  </si>
  <si>
    <t>Uganda</t>
  </si>
  <si>
    <t>Kampala</t>
  </si>
  <si>
    <t>Ivan Darío Pelayo</t>
  </si>
  <si>
    <t>Llanorámica</t>
  </si>
  <si>
    <t>Puerto Rondón</t>
  </si>
  <si>
    <t>Jochen Piest</t>
  </si>
  <si>
    <t>Stern</t>
  </si>
  <si>
    <t>Chervlyonna</t>
  </si>
  <si>
    <t>John Schofield</t>
  </si>
  <si>
    <t>https://cpj-photos.s3-us-west-2.amazonaws.com/Schofield.Croatia.1995.1.jpg</t>
  </si>
  <si>
    <t>BBC</t>
  </si>
  <si>
    <t>Virginmost</t>
  </si>
  <si>
    <t>Juan Carlos Vásquez</t>
  </si>
  <si>
    <t>Dominican Republic</t>
  </si>
  <si>
    <t>Ultima Hora</t>
  </si>
  <si>
    <t>Culture,Sports</t>
  </si>
  <si>
    <t>an area near Santo Domingo</t>
  </si>
  <si>
    <t>Khadija Dahmani</t>
  </si>
  <si>
    <t>Echourouk al-Arabi</t>
  </si>
  <si>
    <t>Malika Sabour</t>
  </si>
  <si>
    <t>Culture</t>
  </si>
  <si>
    <t>Reghaia</t>
  </si>
  <si>
    <t>Marcello Palmisano</t>
  </si>
  <si>
    <t>RAI</t>
  </si>
  <si>
    <t>Marcos Borges Ribeiro</t>
  </si>
  <si>
    <t>Independente</t>
  </si>
  <si>
    <t>Rio Verde</t>
  </si>
  <si>
    <t>Maxim Chabalin</t>
  </si>
  <si>
    <t>Mekhlouf Boukzer</t>
  </si>
  <si>
    <t>Mohamed Abderrahmani</t>
  </si>
  <si>
    <t>Mohyedin Alempour</t>
  </si>
  <si>
    <t>Mourad Hmaizi</t>
  </si>
  <si>
    <t>Baraki</t>
  </si>
  <si>
    <t>Mushtaq Ali</t>
  </si>
  <si>
    <t>Agence France-Presse and Asian News International</t>
  </si>
  <si>
    <t>Camera Operator,Photographer</t>
  </si>
  <si>
    <t>Srinagar</t>
  </si>
  <si>
    <t>Nacer Ouari</t>
  </si>
  <si>
    <t>Sidi Moussa</t>
  </si>
  <si>
    <t>Naïma Hammouda</t>
  </si>
  <si>
    <t>Saoula</t>
  </si>
  <si>
    <t>Natalya Alyakina</t>
  </si>
  <si>
    <t>https://cpj-photos.s3-us-west-2.amazonaws.com/alyakina-russia.95.CJES-thumb-180x247-783.jpg</t>
  </si>
  <si>
    <t>Focus and RUFA</t>
  </si>
  <si>
    <t>Print,Radio</t>
  </si>
  <si>
    <t>Budyonnovsk</t>
  </si>
  <si>
    <t>Omar Ouartilan</t>
  </si>
  <si>
    <t>El-Khabar</t>
  </si>
  <si>
    <t>Pamphile Simbizi</t>
  </si>
  <si>
    <t>Bujumbura</t>
  </si>
  <si>
    <t>Rachida Hammadi</t>
  </si>
  <si>
    <t>Reinaldo Coutinho da Silva</t>
  </si>
  <si>
    <t>Cachoeiras Jornal</t>
  </si>
  <si>
    <t>São Gonçalo</t>
  </si>
  <si>
    <t>Ricardo de Mello</t>
  </si>
  <si>
    <t>Imparcial Fax</t>
  </si>
  <si>
    <t>Luanda</t>
  </si>
  <si>
    <t>Ruperto Armenta Gerardo</t>
  </si>
  <si>
    <t>El Regional</t>
  </si>
  <si>
    <t>Guasave</t>
  </si>
  <si>
    <t>Saïd Brahimi</t>
  </si>
  <si>
    <t>Cherarda</t>
  </si>
  <si>
    <t>Saïd Tazrout</t>
  </si>
  <si>
    <t>Tizi-Ouzou</t>
  </si>
  <si>
    <t>Saïda Djebaili</t>
  </si>
  <si>
    <t>Al-Hayat al-Arabia</t>
  </si>
  <si>
    <t>Sasa Kolevski</t>
  </si>
  <si>
    <t>Bosnian Serb Television</t>
  </si>
  <si>
    <t>Mount Ozren</t>
  </si>
  <si>
    <t>Sayfettin Tepe</t>
  </si>
  <si>
    <t>Yeni Politika</t>
  </si>
  <si>
    <t>Shamkhan Kagirov</t>
  </si>
  <si>
    <t>Rossiskaya Gazeta and Vozrozheniye</t>
  </si>
  <si>
    <t>near Grozny</t>
  </si>
  <si>
    <t>Tarsem Singh Purewal</t>
  </si>
  <si>
    <t>Desh Pardesh</t>
  </si>
  <si>
    <t>UK</t>
  </si>
  <si>
    <t>London</t>
  </si>
  <si>
    <t>Vadim Alferyev</t>
  </si>
  <si>
    <t>Segodnyashnyaya Gazeta</t>
  </si>
  <si>
    <t>Krasnoyarsk</t>
  </si>
  <si>
    <t>Viatcheslav Rudnev</t>
  </si>
  <si>
    <t>Kaluga</t>
  </si>
  <si>
    <t>Viktor Frelix</t>
  </si>
  <si>
    <t>Freelancer journalist and publisher</t>
  </si>
  <si>
    <t>Ukraine</t>
  </si>
  <si>
    <t>L'vov</t>
  </si>
  <si>
    <t>Vincent Francis</t>
  </si>
  <si>
    <t>Worldwide Television News (WTN)</t>
  </si>
  <si>
    <t>Broadcast Reporter,Editor</t>
  </si>
  <si>
    <t>near Bujumbura</t>
  </si>
  <si>
    <t>Vladimir Ivanov</t>
  </si>
  <si>
    <t>The Glory of Sevastopol</t>
  </si>
  <si>
    <t>Sevastopol</t>
  </si>
  <si>
    <t>Vladimir Zhitarenko</t>
  </si>
  <si>
    <t>Krasnaya Zvezda</t>
  </si>
  <si>
    <t>Vladislav Listyev</t>
  </si>
  <si>
    <t>https://cpj-photos.s3-us-west-2.amazonaws.com/Listyev.Russia.1995.jpg</t>
  </si>
  <si>
    <t>Russian Public TV (ORT)</t>
  </si>
  <si>
    <t>Business,Crime,Culture,Politics</t>
  </si>
  <si>
    <t>Yasmina Brikh</t>
  </si>
  <si>
    <t>Zaqueu de Oliveira</t>
  </si>
  <si>
    <t>Gazeta de Barroso</t>
  </si>
  <si>
    <t>Business</t>
  </si>
  <si>
    <t>Minas Gerais</t>
  </si>
  <si>
    <t>Zineddine Aliou Salah</t>
  </si>
  <si>
    <t>near Blida</t>
  </si>
  <si>
    <t>Abdallah Bouhachek</t>
  </si>
  <si>
    <t>Révolution et Travail</t>
  </si>
  <si>
    <t>Alberto Berbon</t>
  </si>
  <si>
    <t>DZMM Radio</t>
  </si>
  <si>
    <t>Manila</t>
  </si>
  <si>
    <t>Allaoua Ait M'barak</t>
  </si>
  <si>
    <t>Le Soir d'Algérie</t>
  </si>
  <si>
    <t>Antonio Casemero</t>
  </si>
  <si>
    <t>Cabinda</t>
  </si>
  <si>
    <t>Baguda Kaltho</t>
  </si>
  <si>
    <t>TheNEWS</t>
  </si>
  <si>
    <t>Nigeria</t>
  </si>
  <si>
    <t>Chinedu Offoaro</t>
  </si>
  <si>
    <t>The Guardian</t>
  </si>
  <si>
    <t>Djamel Derraz</t>
  </si>
  <si>
    <t>Djilali Arabidou</t>
  </si>
  <si>
    <t>Ain Naadja</t>
  </si>
  <si>
    <t>Felix Solovyov</t>
  </si>
  <si>
    <t>Ferdinand Reyes</t>
  </si>
  <si>
    <t>Press Freedom</t>
  </si>
  <si>
    <t>Dipolog</t>
  </si>
  <si>
    <t>Fuad Muhammad Syafruddin</t>
  </si>
  <si>
    <t>Indonesia</t>
  </si>
  <si>
    <t>Bernas</t>
  </si>
  <si>
    <t>Yogyakarta</t>
  </si>
  <si>
    <t>Ghulam Rasool Sheikh</t>
  </si>
  <si>
    <t>Rehnuma-e-Kashmir and Saffron Times</t>
  </si>
  <si>
    <t>Pampore, Kashmir</t>
  </si>
  <si>
    <t>Igor Hrushetsky</t>
  </si>
  <si>
    <t>Cherkassy</t>
  </si>
  <si>
    <t>Israel Hernández Marroquín</t>
  </si>
  <si>
    <t>Infopress Centroamericano</t>
  </si>
  <si>
    <t>Juan José Yantuche</t>
  </si>
  <si>
    <t>"TV Noticias"</t>
  </si>
  <si>
    <t>Mixco</t>
  </si>
  <si>
    <t>Kutlu Adali</t>
  </si>
  <si>
    <t>Cyprus</t>
  </si>
  <si>
    <t>Yeni Düzen</t>
  </si>
  <si>
    <t>Lefkosa</t>
  </si>
  <si>
    <t>Metin Göktepe</t>
  </si>
  <si>
    <t>Evrensel</t>
  </si>
  <si>
    <t>Corruption,Culture,Politics</t>
  </si>
  <si>
    <t>Mohamed Dorbane</t>
  </si>
  <si>
    <t>Mohamed Guessab</t>
  </si>
  <si>
    <t>Mohamed Mekati</t>
  </si>
  <si>
    <t>Mohammad Quamruzzaman</t>
  </si>
  <si>
    <t>Bangladesh</t>
  </si>
  <si>
    <t>Neel Sagar</t>
  </si>
  <si>
    <t>Nilphamari</t>
  </si>
  <si>
    <t>Nadezhda Chaikova</t>
  </si>
  <si>
    <t>https://cpj-photos.s3-us-west-2.amazonaws.com/chaikova-russia.96.CJES.jpg</t>
  </si>
  <si>
    <t>Obshchaya Gazeta</t>
  </si>
  <si>
    <t>Gehki</t>
  </si>
  <si>
    <t>Nina Yefimova</t>
  </si>
  <si>
    <t>https://cpj-photos.s3-us-west-2.amazonaws.com/Yefimova-russia.96.CJES.jpg</t>
  </si>
  <si>
    <t>Vozrozhdeniye</t>
  </si>
  <si>
    <t>Norvey Díaz</t>
  </si>
  <si>
    <t>Radio Colina</t>
  </si>
  <si>
    <t>Crime,Human Rights</t>
  </si>
  <si>
    <t>Girardot</t>
  </si>
  <si>
    <t>Oleg Slabynko</t>
  </si>
  <si>
    <t>Russian Television Channel 2</t>
  </si>
  <si>
    <t>Parag Kumar Das</t>
  </si>
  <si>
    <t>Asomiya Pratidin</t>
  </si>
  <si>
    <t>Assam</t>
  </si>
  <si>
    <t>Ramzan Khadzhiev</t>
  </si>
  <si>
    <t>https://cpj-photos.s3-us-west-2.amazonaws.com/khadzhiev-ramzan.russia.1996.jpg</t>
  </si>
  <si>
    <t>S.M. Alauddin</t>
  </si>
  <si>
    <t>Ogrodoot</t>
  </si>
  <si>
    <t>Satkhira</t>
  </si>
  <si>
    <t>Sergei Grebenyuk</t>
  </si>
  <si>
    <t>Uzbekistan</t>
  </si>
  <si>
    <t>Tashkent</t>
  </si>
  <si>
    <t>Thun Bun Ly</t>
  </si>
  <si>
    <t>Odom K'tek Khmer</t>
  </si>
  <si>
    <t>Veronica Guerin</t>
  </si>
  <si>
    <t>Ireland</t>
  </si>
  <si>
    <t>https://cpj-photos.s3-us-west-2.amazonaws.com/Guerin.Ireland.1996.AA.jpg</t>
  </si>
  <si>
    <t>Sunday Independent</t>
  </si>
  <si>
    <t>Dublin</t>
  </si>
  <si>
    <t>Viktor Mikhailov</t>
  </si>
  <si>
    <t>Zabaikalsky Rabochy</t>
  </si>
  <si>
    <t>Chita</t>
  </si>
  <si>
    <t>Viktor Nikulin</t>
  </si>
  <si>
    <t>https://cpj-photos.s3-us-west-2.amazonaws.com/nikulin-viktor.Tajik.1996.jpg</t>
  </si>
  <si>
    <t>Viktor Pimenov</t>
  </si>
  <si>
    <t>Vaynakh Television</t>
  </si>
  <si>
    <t>Alejandro Jaramillo</t>
  </si>
  <si>
    <t>El Sur</t>
  </si>
  <si>
    <t>Pasto</t>
  </si>
  <si>
    <t>Altaf Ahmed Faktoo</t>
  </si>
  <si>
    <t>Doordarshan TV</t>
  </si>
  <si>
    <t>Kashmir</t>
  </si>
  <si>
    <t>Benjamín Flores González</t>
  </si>
  <si>
    <t>La Prensa</t>
  </si>
  <si>
    <t>San Luis Río Colorado</t>
  </si>
  <si>
    <t>Borys Derevyanko</t>
  </si>
  <si>
    <t>Vechernyaya Odessa</t>
  </si>
  <si>
    <t>Odessa</t>
  </si>
  <si>
    <t>Chet Duong Daravuth</t>
  </si>
  <si>
    <t>Neak Prayuth</t>
  </si>
  <si>
    <t>Danny Hernandez</t>
  </si>
  <si>
    <t>People's Journal Tonight</t>
  </si>
  <si>
    <t>Columnist/Commentator,Editor</t>
  </si>
  <si>
    <t>Ebrahim Zalzadeh</t>
  </si>
  <si>
    <t>Iran</t>
  </si>
  <si>
    <t>Mayar</t>
  </si>
  <si>
    <t>Business,Culture,Human Rights,Politics</t>
  </si>
  <si>
    <t>Tehran</t>
  </si>
  <si>
    <t>Edgar Lopes de Faria</t>
  </si>
  <si>
    <t>FM Capital</t>
  </si>
  <si>
    <t>Campo Grande</t>
  </si>
  <si>
    <t>Francisco Castro Menco</t>
  </si>
  <si>
    <t>Fundación Cultural</t>
  </si>
  <si>
    <t>Majagual</t>
  </si>
  <si>
    <t>Paramilitary Group, Political Group</t>
  </si>
  <si>
    <t>Freddy Elles Ahumada</t>
  </si>
  <si>
    <t>Cartagena</t>
  </si>
  <si>
    <t>G. Raja Sekhar</t>
  </si>
  <si>
    <t>Eenadu Television (E-TV)</t>
  </si>
  <si>
    <t>Hyderabad</t>
  </si>
  <si>
    <t>Gerardo Bedoya Borrero</t>
  </si>
  <si>
    <t>El País</t>
  </si>
  <si>
    <t>Crime,Politics</t>
  </si>
  <si>
    <t>Cali</t>
  </si>
  <si>
    <t>Hernández Pérez</t>
  </si>
  <si>
    <t>Radio Campesina</t>
  </si>
  <si>
    <t>Tiquisate</t>
  </si>
  <si>
    <t>Ishmael Jalloh</t>
  </si>
  <si>
    <t>Sierra Leone</t>
  </si>
  <si>
    <t>Allentown</t>
  </si>
  <si>
    <t>Jagadish Babu</t>
  </si>
  <si>
    <t>Jairo Elías Márquez Gallego</t>
  </si>
  <si>
    <t>El Marqués</t>
  </si>
  <si>
    <t>Jesús Abel Bueno León</t>
  </si>
  <si>
    <t>7 Días</t>
  </si>
  <si>
    <t>Chilpancingo</t>
  </si>
  <si>
    <t>Jorge Luis Marroquín Sagastume</t>
  </si>
  <si>
    <t>Sol Chortí</t>
  </si>
  <si>
    <t>Jocotán</t>
  </si>
  <si>
    <t>José Luis Cabezas</t>
  </si>
  <si>
    <t>https://cpj-photos.s3-us-west-2.amazonaws.com/Cabezas.Argentina.1997.rtrs.jpg</t>
  </si>
  <si>
    <t>Noticias</t>
  </si>
  <si>
    <t>Pinamar</t>
  </si>
  <si>
    <t>Lorena Saravia</t>
  </si>
  <si>
    <t>Radio RCS</t>
  </si>
  <si>
    <t>Luis Ronaldo De León Godoy</t>
  </si>
  <si>
    <t>Prensa Libre</t>
  </si>
  <si>
    <t>Michael Senior</t>
  </si>
  <si>
    <t>Broadcast Reporter,Photographer</t>
  </si>
  <si>
    <t>Muhammad Sayuti Bochari</t>
  </si>
  <si>
    <t>Pos Makasar</t>
  </si>
  <si>
    <t>Luwu, Sulawesi</t>
  </si>
  <si>
    <t>Naimullah</t>
  </si>
  <si>
    <t>Sinar Pagi</t>
  </si>
  <si>
    <t>Pantai Penibungan</t>
  </si>
  <si>
    <t>Natan Pereira Gatinho</t>
  </si>
  <si>
    <t>Ouro Verde</t>
  </si>
  <si>
    <t>Paragominas</t>
  </si>
  <si>
    <t>Ou Sareoun</t>
  </si>
  <si>
    <t>Samleng Reas Khmer</t>
  </si>
  <si>
    <t>P. Srinivas Rao</t>
  </si>
  <si>
    <t>Petro Shevchenko</t>
  </si>
  <si>
    <t>Kyivskiye Vedomosti</t>
  </si>
  <si>
    <t>Kyiv</t>
  </si>
  <si>
    <t>S. Gangadhara Raju</t>
  </si>
  <si>
    <t>S. Krishna</t>
  </si>
  <si>
    <t>Saidan Shafi</t>
  </si>
  <si>
    <t>Tito Pilco Mori</t>
  </si>
  <si>
    <t>Radio Frecuencia Popular</t>
  </si>
  <si>
    <t>Rioja</t>
  </si>
  <si>
    <t>Valery Krivosheyev</t>
  </si>
  <si>
    <t>Komsomolskaya Pravda</t>
  </si>
  <si>
    <t>Lipetsk</t>
  </si>
  <si>
    <t>Víctor Hernández Martínez</t>
  </si>
  <si>
    <t>Como</t>
  </si>
  <si>
    <t>Mexico City</t>
  </si>
  <si>
    <t>Z.A. Shahid</t>
  </si>
  <si>
    <t>Khabrain</t>
  </si>
  <si>
    <t>Lahore</t>
  </si>
  <si>
    <t>Abay Hailu</t>
  </si>
  <si>
    <t>Ethiopia</t>
  </si>
  <si>
    <t>Agiere</t>
  </si>
  <si>
    <t>Addis Ababa</t>
  </si>
  <si>
    <t>Amparo Leonor Jiménez Pallares</t>
  </si>
  <si>
    <t>"QAP" and "En Vivo"</t>
  </si>
  <si>
    <t>Valledupar</t>
  </si>
  <si>
    <t>Anatoly Levin-Utkin</t>
  </si>
  <si>
    <t>Yuridichesky Peterburg Segodnya</t>
  </si>
  <si>
    <t>St. Petersburg</t>
  </si>
  <si>
    <t>Bernabé Cortés Valderrama</t>
  </si>
  <si>
    <t>Noticias CVN</t>
  </si>
  <si>
    <t>Carlos Mavroleon</t>
  </si>
  <si>
    <t>Peshawar</t>
  </si>
  <si>
    <t>Didier Aristizábal Galeano</t>
  </si>
  <si>
    <t>Radio journalist</t>
  </si>
  <si>
    <t>Edward Smith</t>
  </si>
  <si>
    <t>Banbanduhun</t>
  </si>
  <si>
    <t>Fabien Fortuné Bitoumbo</t>
  </si>
  <si>
    <t>Radio Liberté</t>
  </si>
  <si>
    <t>Mindouli</t>
  </si>
  <si>
    <t>Georgy Chanya</t>
  </si>
  <si>
    <t>https://cpj-photos.s3-us-west-2.amazonaws.com/chaniya-george.georgia.1.1998.jpg</t>
  </si>
  <si>
    <t>Resonants</t>
  </si>
  <si>
    <t>Gali</t>
  </si>
  <si>
    <t>Isabel Chumpitaz Panta</t>
  </si>
  <si>
    <t>Radio Satélite</t>
  </si>
  <si>
    <t>La Unión</t>
  </si>
  <si>
    <t>Ivan Fedyunin</t>
  </si>
  <si>
    <t>Bryanskie Izvestia</t>
  </si>
  <si>
    <t>Bryansk</t>
  </si>
  <si>
    <t>José Abel Salazar Serna</t>
  </si>
  <si>
    <t>Manizales</t>
  </si>
  <si>
    <t>José Amaya Jacinto</t>
  </si>
  <si>
    <t>José Arturo Guapacha</t>
  </si>
  <si>
    <t>El Panorama</t>
  </si>
  <si>
    <t>Cartago</t>
  </si>
  <si>
    <t>José Carlos Mesquita</t>
  </si>
  <si>
    <t>TV Ouro Verde</t>
  </si>
  <si>
    <t>Ouro Preto do Oeste</t>
  </si>
  <si>
    <t>Larisa Yudina</t>
  </si>
  <si>
    <t>https://cpj-photos.s3-us-west-2.amazonaws.com/yudina-larisa.russia.1.1998.jpg</t>
  </si>
  <si>
    <t>Sovietskaya Kalmykia Segodnya</t>
  </si>
  <si>
    <t>Elista</t>
  </si>
  <si>
    <t>Luis Mario García Rodríguez</t>
  </si>
  <si>
    <t>La Tarde</t>
  </si>
  <si>
    <t>Mahmoud Saremi</t>
  </si>
  <si>
    <t>Iranian News Agency (IRNA)</t>
  </si>
  <si>
    <t>Mazar-i-Sharif</t>
  </si>
  <si>
    <t>Majid Sharif</t>
  </si>
  <si>
    <t>Iran-e-Farda</t>
  </si>
  <si>
    <t>Manoel Leal de Oliveira</t>
  </si>
  <si>
    <t>https://cpj-photos.s3.us-west-2.amazonaws.com/prod/manoelleal.jpg_2e2697fb-0c3d-4139-97d3-8cba5c66f9e8.jpeg</t>
  </si>
  <si>
    <t>Marcel Leal</t>
  </si>
  <si>
    <t>A Regiao</t>
  </si>
  <si>
    <t>Itabuna</t>
  </si>
  <si>
    <t>Nelson Carvajal Carvajal</t>
  </si>
  <si>
    <t>Radio Sur</t>
  </si>
  <si>
    <t>Pitalito</t>
  </si>
  <si>
    <t>Nelson Catipay</t>
  </si>
  <si>
    <t>DXMY Radio</t>
  </si>
  <si>
    <t>Néstor Villar Jiménez</t>
  </si>
  <si>
    <t>Former journalist</t>
  </si>
  <si>
    <t>Villavicencio</t>
  </si>
  <si>
    <t>Norbert Zongo</t>
  </si>
  <si>
    <t>Burkina Faso</t>
  </si>
  <si>
    <t>https://cpj-photos.s3-us-west-2.amazonaws.com/norbert_zongo_burkinafaso_1998.jpg</t>
  </si>
  <si>
    <t>L'indepéndent</t>
  </si>
  <si>
    <t>Ouagadougou</t>
  </si>
  <si>
    <t>Okezie Amaruben</t>
  </si>
  <si>
    <t>Newsservice</t>
  </si>
  <si>
    <t>Business,Politics</t>
  </si>
  <si>
    <t>Enugu</t>
  </si>
  <si>
    <t>Oscar García Calderón</t>
  </si>
  <si>
    <t>El Espectador</t>
  </si>
  <si>
    <t>Crime,Sports</t>
  </si>
  <si>
    <t>Bogotá</t>
  </si>
  <si>
    <t>Philip True</t>
  </si>
  <si>
    <t>https://cpj-photos.s3-us-west-2.amazonaws.com/Philip%252520True_1998_Mexico1.jpg</t>
  </si>
  <si>
    <t>San Antonio Express-News</t>
  </si>
  <si>
    <t>Jalisco</t>
  </si>
  <si>
    <t>Rey Bancayrin</t>
  </si>
  <si>
    <t>Radio DXLL</t>
  </si>
  <si>
    <t>Saiful Alam Mukul</t>
  </si>
  <si>
    <t>Daily Runner</t>
  </si>
  <si>
    <t>Corruption,Crime,Human Rights</t>
  </si>
  <si>
    <t>Jessore</t>
  </si>
  <si>
    <t>Saúl Alcaraz</t>
  </si>
  <si>
    <t>Instituto Mi Río</t>
  </si>
  <si>
    <t>Sayomchai Vijitwittayapong</t>
  </si>
  <si>
    <t>Thailand</t>
  </si>
  <si>
    <t>Matichon</t>
  </si>
  <si>
    <t>Phichit</t>
  </si>
  <si>
    <t>Simao Roberto</t>
  </si>
  <si>
    <t>Journal de Angola</t>
  </si>
  <si>
    <t>Tara Singh Hayer</t>
  </si>
  <si>
    <t>https://cpj-photos.s3-us-west-2.amazonaws.com/Tara%252520Singh%252520Hayer_1998_Canada.1.jpg</t>
  </si>
  <si>
    <t>Indo-Canadian Times</t>
  </si>
  <si>
    <t>Vancouver</t>
  </si>
  <si>
    <t>Tesfaye Tadesse</t>
  </si>
  <si>
    <t>Mestawet and Lubar</t>
  </si>
  <si>
    <t>Tunde Oladepo</t>
  </si>
  <si>
    <t>Abeokuta</t>
  </si>
  <si>
    <t>Wilson Ndayambadje</t>
  </si>
  <si>
    <t>National Rwanda Radio and TV</t>
  </si>
  <si>
    <t>Gisenyi</t>
  </si>
  <si>
    <t>Abdoulaye Bakayoko</t>
  </si>
  <si>
    <t>Le Libéral</t>
  </si>
  <si>
    <t>Ivory Coast</t>
  </si>
  <si>
    <t>Abidjan</t>
  </si>
  <si>
    <t>Abdulai Jumah Jalloh</t>
  </si>
  <si>
    <t>African Champion</t>
  </si>
  <si>
    <t>Freetown</t>
  </si>
  <si>
    <t>Agus Muliawan</t>
  </si>
  <si>
    <t>East Timor</t>
  </si>
  <si>
    <t>Asia Press International</t>
  </si>
  <si>
    <t>Baucau</t>
  </si>
  <si>
    <t>Ahmet Taner Kislali</t>
  </si>
  <si>
    <t>https://cpj-photos.s3-us-west-2.amazonaws.com/Ahmet_Taner.Turkey.1999.jpg</t>
  </si>
  <si>
    <t>IPI</t>
  </si>
  <si>
    <t>Alberto Sánchez Tovar</t>
  </si>
  <si>
    <t>Producciones Colombia</t>
  </si>
  <si>
    <t>El Playón</t>
  </si>
  <si>
    <t>Alpha Amadu Bah</t>
  </si>
  <si>
    <t>Independent Observer</t>
  </si>
  <si>
    <t>Anura Priyantha</t>
  </si>
  <si>
    <t>Sri Lanka</t>
  </si>
  <si>
    <t>Independent Television Network</t>
  </si>
  <si>
    <t>Colombo</t>
  </si>
  <si>
    <t>Atputharajah Nadarajah</t>
  </si>
  <si>
    <t>Thinamurusu</t>
  </si>
  <si>
    <t>Bolade Fasasi</t>
  </si>
  <si>
    <t>National Association of Women Journalists</t>
  </si>
  <si>
    <t>Ibadan</t>
  </si>
  <si>
    <t>Conrad Roy</t>
  </si>
  <si>
    <t>Expo Times</t>
  </si>
  <si>
    <t>Dzhumakhon Khotami</t>
  </si>
  <si>
    <t>Tajikistan's Interior Ministry</t>
  </si>
  <si>
    <t>Fidelis Ikwuebe</t>
  </si>
  <si>
    <t>Anambra</t>
  </si>
  <si>
    <t>Gabriel Gruener</t>
  </si>
  <si>
    <t>https://cpj-photos.s3-us-west-2.amazonaws.com/gabriel_gruener_kosovo_1999.jpg</t>
  </si>
  <si>
    <t>Yugoslavia</t>
  </si>
  <si>
    <t>Kosovo</t>
  </si>
  <si>
    <t>Guzmán Quintero Torres</t>
  </si>
  <si>
    <t>El Pilón</t>
  </si>
  <si>
    <t>Corruption,Crime,Human Rights,Politics</t>
  </si>
  <si>
    <t>Hernando Rangel Moreno</t>
  </si>
  <si>
    <t>El Banco</t>
  </si>
  <si>
    <t>Ilan Roeh</t>
  </si>
  <si>
    <t>https://cpj-photos.s3-us-west-2.amazonaws.com/ilan_roeh_lebanon_1999.jpg</t>
  </si>
  <si>
    <t>Israel Radio</t>
  </si>
  <si>
    <t>southern Lebanon</t>
  </si>
  <si>
    <t>Indika Pathinivasan</t>
  </si>
  <si>
    <t>Maharaja Television Network</t>
  </si>
  <si>
    <t>Irfan Hussain</t>
  </si>
  <si>
    <t>Outlook</t>
  </si>
  <si>
    <t>New Delhi</t>
  </si>
  <si>
    <t>Jaime Garzón</t>
  </si>
  <si>
    <t>https://cpj-photos.s3-us-west-2.amazonaws.com/jaime_garzon_colombia_1999.jpg</t>
  </si>
  <si>
    <t>Radionet, Caracol Noticias</t>
  </si>
  <si>
    <t>James Ogogo</t>
  </si>
  <si>
    <t>Concord Times</t>
  </si>
  <si>
    <t>Jenner "J.C." Cole</t>
  </si>
  <si>
    <t>SKY-FM</t>
  </si>
  <si>
    <t>Jill Dando</t>
  </si>
  <si>
    <t>Larry Lee</t>
  </si>
  <si>
    <t>BridgeNews</t>
  </si>
  <si>
    <t>Luis Alberto Rincón Solano</t>
  </si>
  <si>
    <t>Mabay Kamara</t>
  </si>
  <si>
    <t>Mauricio Cristovao</t>
  </si>
  <si>
    <t>Radio 5</t>
  </si>
  <si>
    <t>Mohammed Kamara</t>
  </si>
  <si>
    <t>Munir Turay</t>
  </si>
  <si>
    <t>Myles Tierney</t>
  </si>
  <si>
    <t>https://cpj-photos.s3-us-west-2.amazonaws.com/myles_tierney_sierra-leone_1999.jpg</t>
  </si>
  <si>
    <t>Associated Press Television News</t>
  </si>
  <si>
    <t>N.A. Lalruhlu</t>
  </si>
  <si>
    <t>Shan</t>
  </si>
  <si>
    <t>Manipur</t>
  </si>
  <si>
    <t>Nawaz Zulfiqar Memon</t>
  </si>
  <si>
    <t>The Nation</t>
  </si>
  <si>
    <t>Islamabad</t>
  </si>
  <si>
    <t>Pablo Emilio Medina Motta</t>
  </si>
  <si>
    <t>TV Garzón</t>
  </si>
  <si>
    <t>Gigante</t>
  </si>
  <si>
    <t>Paul Mansaray</t>
  </si>
  <si>
    <t>Standard Times</t>
  </si>
  <si>
    <t>Ramzan Mezhidov</t>
  </si>
  <si>
    <t>TV Tsentr</t>
  </si>
  <si>
    <t>Shaami Yurt</t>
  </si>
  <si>
    <t>Ricardo Gangeme</t>
  </si>
  <si>
    <t>El Informador Chubutense</t>
  </si>
  <si>
    <t>Trelew</t>
  </si>
  <si>
    <t>Rodolfo Julio Torres</t>
  </si>
  <si>
    <t>Emisora Fuentes</t>
  </si>
  <si>
    <t>San Onofre</t>
  </si>
  <si>
    <t>Rohana Kumara</t>
  </si>
  <si>
    <t>Satana</t>
  </si>
  <si>
    <t>Sam Nimfa-Jan</t>
  </si>
  <si>
    <t>Details</t>
  </si>
  <si>
    <t>Kafanchan</t>
  </si>
  <si>
    <t>Samson Boyi</t>
  </si>
  <si>
    <t>The Scope</t>
  </si>
  <si>
    <t>Adamawa State</t>
  </si>
  <si>
    <t>Sander Thoenes</t>
  </si>
  <si>
    <t>Netherlands</t>
  </si>
  <si>
    <t>https://cpj-photos.s3-us-west-2.amazonaws.com/sander_thoenes_east-timor_1999.jpg</t>
  </si>
  <si>
    <t>Dili</t>
  </si>
  <si>
    <t>Shamil Gigayev</t>
  </si>
  <si>
    <t>Nokh Cho TV</t>
  </si>
  <si>
    <t>Shao Yunhuan</t>
  </si>
  <si>
    <t>https://cpj-photos.s3-us-west-2.amazonaws.com/shao_yunhuan_yugoslavia_1999.jpg</t>
  </si>
  <si>
    <t>Xinhua News Agency</t>
  </si>
  <si>
    <t>Shivani Bhatnagar</t>
  </si>
  <si>
    <t>Indian Express</t>
  </si>
  <si>
    <t>Slavko Curuvija</t>
  </si>
  <si>
    <t>https://cpj-photos.s3-us-west-2.amazonaws.com/slavko_curuvija_yugoslavia_1999.jpg</t>
  </si>
  <si>
    <t>Dnevni Telegraf, Evropljanin</t>
  </si>
  <si>
    <t>Supian Ependiyev</t>
  </si>
  <si>
    <t>Groznensky Rabochy</t>
  </si>
  <si>
    <t>U Hla Han</t>
  </si>
  <si>
    <t>Myanmar</t>
  </si>
  <si>
    <t>Kyemon</t>
  </si>
  <si>
    <t>Rangoon</t>
  </si>
  <si>
    <t>U Tha Win</t>
  </si>
  <si>
    <t>Vadim Rudenko</t>
  </si>
  <si>
    <t>ORT</t>
  </si>
  <si>
    <t>Valentina Neverova</t>
  </si>
  <si>
    <t>Pravo</t>
  </si>
  <si>
    <t>Samara</t>
  </si>
  <si>
    <t>Vasthian Anthony Mariyadas</t>
  </si>
  <si>
    <t>Vavuniya</t>
  </si>
  <si>
    <t>Volker Kraemer</t>
  </si>
  <si>
    <t>https://cpj-photos.s3-us-west-2.amazonaws.com/volker_kraemer_kosovo_1999.jpg</t>
  </si>
  <si>
    <t>Xu Xinghu</t>
  </si>
  <si>
    <t>The Guangming Daily</t>
  </si>
  <si>
    <t>Zhu Ying</t>
  </si>
  <si>
    <t>Adam Tepsurgayev</t>
  </si>
  <si>
    <t>https://cpj-photos.s3-us-west-2.amazonaws.com/tepsurkaev-russia.2000.CJES.jpg</t>
  </si>
  <si>
    <t>Adhir Rai</t>
  </si>
  <si>
    <t>Deoghar, Jharkand</t>
  </si>
  <si>
    <t>Ahmed Kafi Awale</t>
  </si>
  <si>
    <t>Radio of the Somali People</t>
  </si>
  <si>
    <t>Aleksandr Yefremov</t>
  </si>
  <si>
    <t>https://cpj-photos.s3-us-west-2.amazonaws.com/yefremov-russia.2000.CJES.jpg</t>
  </si>
  <si>
    <t>Nashe Vremya</t>
  </si>
  <si>
    <t>Alfredo Abad López</t>
  </si>
  <si>
    <t>La Voz de la Selva</t>
  </si>
  <si>
    <t>Florencia</t>
  </si>
  <si>
    <t>Antonio Russo</t>
  </si>
  <si>
    <t>https://cpj-photos.s3-us-west-2.amazonaws.com/russo-georgia.2000.CJES.jpg</t>
  </si>
  <si>
    <t>Radio Radicale</t>
  </si>
  <si>
    <t>Ujarma</t>
  </si>
  <si>
    <t>Aziz Al-Tineh</t>
  </si>
  <si>
    <t>WAFA</t>
  </si>
  <si>
    <t>Israel and the Occupied Palestinian Territory</t>
  </si>
  <si>
    <t>Bethlehem</t>
  </si>
  <si>
    <t>Carlos Cardoso</t>
  </si>
  <si>
    <t>Mozambique</t>
  </si>
  <si>
    <t>https://cpj-photos.s3-us-west-2.amazonaws.com/cardoso_mozambique_2000.jpg</t>
  </si>
  <si>
    <t>Metical</t>
  </si>
  <si>
    <t>Maputo</t>
  </si>
  <si>
    <t>Carlos José Restrepo Rocha</t>
  </si>
  <si>
    <t>TanGente, El Día</t>
  </si>
  <si>
    <t>San Luis</t>
  </si>
  <si>
    <t>Georgy Gongadze</t>
  </si>
  <si>
    <t>https://cpj-photos.s3-us-west-2.amazonaws.com/Gongadze.Ukraine.2000.ap.jpg</t>
  </si>
  <si>
    <t>Ukrainska Pravda</t>
  </si>
  <si>
    <t>Internet</t>
  </si>
  <si>
    <t>Gérard Denoze</t>
  </si>
  <si>
    <t>Radio Plus</t>
  </si>
  <si>
    <t>Guillermo León Agudelo</t>
  </si>
  <si>
    <t>Gustavo Rafael Ruiz Cantillo</t>
  </si>
  <si>
    <t>Radio Galeón</t>
  </si>
  <si>
    <t>Pivijay</t>
  </si>
  <si>
    <t>Igor Domnikov</t>
  </si>
  <si>
    <t>https://cpj-photos.s3-us-west-2.amazonaws.com/igor_domnikov_russia_2000.jpg</t>
  </si>
  <si>
    <t>Novaya Gazeta</t>
  </si>
  <si>
    <t>Business,Corruption,Culture</t>
  </si>
  <si>
    <t>Iskandar Khatloni</t>
  </si>
  <si>
    <t>Radio Free Europe/Radio Liberty</t>
  </si>
  <si>
    <t>James Edwin Richards</t>
  </si>
  <si>
    <t>Neighborhood News</t>
  </si>
  <si>
    <t xml:space="preserve"> California</t>
  </si>
  <si>
    <t>Jean Léopold Dominique</t>
  </si>
  <si>
    <t>https://cpj-photos.s3-us-west-2.amazonaws.com/jean_leopold_dominique_haiti_2000.jpg</t>
  </si>
  <si>
    <t>Radio Haïti Inter</t>
  </si>
  <si>
    <t>José Luis López de la Calle</t>
  </si>
  <si>
    <t>Spain</t>
  </si>
  <si>
    <t>https://cpj-photos.s3-us-west-2.amazonaws.com/jose_luis_lopez_de_la_calle_spain_2000.jpg</t>
  </si>
  <si>
    <t>El Mundo</t>
  </si>
  <si>
    <t>Andoain</t>
  </si>
  <si>
    <t>José Ramírez Puente</t>
  </si>
  <si>
    <t>Radio Net</t>
  </si>
  <si>
    <t>Ciudad Juárez</t>
  </si>
  <si>
    <t>Juan Camilo Restrepo Guerra</t>
  </si>
  <si>
    <t>Radio Galaxia Estéreo</t>
  </si>
  <si>
    <t>Sevilla</t>
  </si>
  <si>
    <t>Julio César Da Rosa</t>
  </si>
  <si>
    <t>Uruguay</t>
  </si>
  <si>
    <t>Radio del Centro</t>
  </si>
  <si>
    <t>Baltasar Brum</t>
  </si>
  <si>
    <t>Kurt Schork</t>
  </si>
  <si>
    <t>https://cpj-photos.s3-us-west-2.amazonaws.com/kurt_schork_sierra-leone_2000.jpg</t>
  </si>
  <si>
    <t>Rogberi Junction</t>
  </si>
  <si>
    <t>María Elena Salinas</t>
  </si>
  <si>
    <t>Antioquia</t>
  </si>
  <si>
    <t>Marisol Revelo Barón</t>
  </si>
  <si>
    <t>former journalist</t>
  </si>
  <si>
    <t>Tumaco</t>
  </si>
  <si>
    <t>Miguel Gil Moreno de Mora</t>
  </si>
  <si>
    <t>https://cpj-photos.s3-us-west-2.amazonaws.com/Gil.Sierra.Leone.2000.1.jpg</t>
  </si>
  <si>
    <t>The Associated Press</t>
  </si>
  <si>
    <t>Mir Illias Hossain</t>
  </si>
  <si>
    <t>Dainik Bir Darpan</t>
  </si>
  <si>
    <t>Jhenaidah</t>
  </si>
  <si>
    <t>Mylvaganam Nimalarajan</t>
  </si>
  <si>
    <t>BBC, Virakesari, Ravaya</t>
  </si>
  <si>
    <t>Jaffna</t>
  </si>
  <si>
    <t>Olimpio Jalapit Jr.</t>
  </si>
  <si>
    <t>DXPR Radio</t>
  </si>
  <si>
    <t>Pagadian City</t>
  </si>
  <si>
    <t>Pablo Pineda</t>
  </si>
  <si>
    <t>Matamoros</t>
  </si>
  <si>
    <t>Pradeep Bhatia</t>
  </si>
  <si>
    <t>https://cpj-photos.s3-us-west-2.amazonaws.com/pradeep_bhatia_india_2000.jpg</t>
  </si>
  <si>
    <t>The Hindustan Times</t>
  </si>
  <si>
    <t>Roberto Martínez</t>
  </si>
  <si>
    <t>https://cpj-photos.s3-us-west-2.amazonaws.com/roberto_mart%2525C3%2525ADnez_guatemala_2000.jpg</t>
  </si>
  <si>
    <t>Samuel Nduati</t>
  </si>
  <si>
    <t>Citizen Radio</t>
  </si>
  <si>
    <t>Kenya</t>
  </si>
  <si>
    <t>Nairobi</t>
  </si>
  <si>
    <t>Saoman Conteh</t>
  </si>
  <si>
    <t>New Tablet</t>
  </si>
  <si>
    <t>Sergey Ivanov</t>
  </si>
  <si>
    <t>Lada-TV</t>
  </si>
  <si>
    <t>Togliatti</t>
  </si>
  <si>
    <t>Sergey Novikov</t>
  </si>
  <si>
    <t>Radio Vesna</t>
  </si>
  <si>
    <t>Smolensk</t>
  </si>
  <si>
    <t>Shambhu Patel</t>
  </si>
  <si>
    <t>Radio Nepal</t>
  </si>
  <si>
    <t>Nepal</t>
  </si>
  <si>
    <t>Rautahat</t>
  </si>
  <si>
    <t>Shamsur Rahman</t>
  </si>
  <si>
    <t>Janakantha</t>
  </si>
  <si>
    <t>Shefki Popova</t>
  </si>
  <si>
    <t>Rilindja</t>
  </si>
  <si>
    <t>Sufi Mohammad Khan</t>
  </si>
  <si>
    <t>Ummat</t>
  </si>
  <si>
    <t>Badin</t>
  </si>
  <si>
    <t>Thounaojam Brajamani Singh</t>
  </si>
  <si>
    <t>Manipur News</t>
  </si>
  <si>
    <t>Imphal, Manipur</t>
  </si>
  <si>
    <t>V. Selvaraj</t>
  </si>
  <si>
    <t>Nakkeeran</t>
  </si>
  <si>
    <t>Perambalur, Tamil Nadu</t>
  </si>
  <si>
    <t>Vincent Rodriguez</t>
  </si>
  <si>
    <t>https://cpj-photos.s3-us-west-2.amazonaws.com/rodriguez_mexico_2008.jpg</t>
  </si>
  <si>
    <t>Sasmuan</t>
  </si>
  <si>
    <t>Vladimir Yatsina</t>
  </si>
  <si>
    <t>https://cpj-photos.s3-us-west-2.amazonaws.com/vladimir_yatsina_russia_2000.jpg</t>
  </si>
  <si>
    <t>Yuliy Mazur</t>
  </si>
  <si>
    <t>Yug</t>
  </si>
  <si>
    <t>Zezinho Cazuza</t>
  </si>
  <si>
    <t>Rádio Xingó FM</t>
  </si>
  <si>
    <t>Canindé de Sáo Francisco</t>
  </si>
  <si>
    <t>Adel Zerrouk</t>
  </si>
  <si>
    <t>Al-Rai</t>
  </si>
  <si>
    <t>Ahsan Ali</t>
  </si>
  <si>
    <t>Rupganj</t>
  </si>
  <si>
    <t>Álvaro Alonso Escobar</t>
  </si>
  <si>
    <t>La Región</t>
  </si>
  <si>
    <t>Fundación</t>
  </si>
  <si>
    <t>Arquímedes Arias Henao</t>
  </si>
  <si>
    <t>Fresno Estéreo</t>
  </si>
  <si>
    <t>Fresno</t>
  </si>
  <si>
    <t>Asadullah</t>
  </si>
  <si>
    <t>Azizullah Haidari</t>
  </si>
  <si>
    <t>https://cpj-photos.s3-us-west-2.amazonaws.com/azizullah_haidari_afghanistan_2001.jpg</t>
  </si>
  <si>
    <t>Nangarhar Province</t>
  </si>
  <si>
    <t>Bekim Kastrati</t>
  </si>
  <si>
    <t>Bota Sot</t>
  </si>
  <si>
    <t>Brignol Lindor</t>
  </si>
  <si>
    <t>https://cpj-photos.s3-us-west-2.amazonaws.com/brignol_lindor_haiti_2001.jpg</t>
  </si>
  <si>
    <t>Radio Echo 2000</t>
  </si>
  <si>
    <t>Columnist/Commentator,Producer</t>
  </si>
  <si>
    <t>Petit-Goâve</t>
  </si>
  <si>
    <t>Candelario Cayona</t>
  </si>
  <si>
    <t>Chuvit Chueharn</t>
  </si>
  <si>
    <t>iTV, The Nation, Krungthep Thurakij</t>
  </si>
  <si>
    <t>Mukdahan</t>
  </si>
  <si>
    <t>Eduard Markevich</t>
  </si>
  <si>
    <t>https://cpj-photos.s3-us-west-2.amazonaws.com/eduard_markevich_russia_2001.jpg</t>
  </si>
  <si>
    <t>Novy Reft</t>
  </si>
  <si>
    <t>Reftinsky, Sverdlovsk Region</t>
  </si>
  <si>
    <t>Eduardo Estrada Gutiérrez</t>
  </si>
  <si>
    <t>Desarrollo de la Comunicación y la Cultura de San Pablo</t>
  </si>
  <si>
    <t>San Pablo</t>
  </si>
  <si>
    <t>Fadila Nejma</t>
  </si>
  <si>
    <t>Echourouk</t>
  </si>
  <si>
    <t>Feng Zhaoxia</t>
  </si>
  <si>
    <t>China</t>
  </si>
  <si>
    <t>Gejie Daobao</t>
  </si>
  <si>
    <t xml:space="preserve">Xi'an </t>
  </si>
  <si>
    <t>Flavio Bedoya</t>
  </si>
  <si>
    <t>Voz</t>
  </si>
  <si>
    <t>Georgy Sanaya</t>
  </si>
  <si>
    <t>https://cpj-photos.s3-us-west-2.amazonaws.com/sanaya-georgia.2001.CJES.jpg</t>
  </si>
  <si>
    <t>Rustavi-2</t>
  </si>
  <si>
    <t>Tbilisi</t>
  </si>
  <si>
    <t>Gundars Matiss</t>
  </si>
  <si>
    <t>Latvia</t>
  </si>
  <si>
    <t>Kurzeme Vards</t>
  </si>
  <si>
    <t>Liepaja</t>
  </si>
  <si>
    <t>Harry Burton</t>
  </si>
  <si>
    <t>https://cpj-photos.s3-us-west-2.amazonaws.com/harry_burton_afghanistan_2001.jpg</t>
  </si>
  <si>
    <t>Reuters Television</t>
  </si>
  <si>
    <t>Heriberto Cárdenas Escudero</t>
  </si>
  <si>
    <t>retired radio and newspaper reporter</t>
  </si>
  <si>
    <t>Hidaya Sultan al-Salem</t>
  </si>
  <si>
    <t>Al-Majales</t>
  </si>
  <si>
    <t>Kuwait</t>
  </si>
  <si>
    <t>Kuwait City</t>
  </si>
  <si>
    <t>Igor Aleksandrov</t>
  </si>
  <si>
    <t>Tor</t>
  </si>
  <si>
    <t>Slavyansk</t>
  </si>
  <si>
    <t>Johanne Sutton</t>
  </si>
  <si>
    <t>https://cpj-photos.s3-us-west-2.amazonaws.com/johanne_sutton_afghanistan_2001.jpg</t>
  </si>
  <si>
    <t>Radio France Internationale</t>
  </si>
  <si>
    <t>Takhar Province</t>
  </si>
  <si>
    <t>Jorge Enrique Urbano Sánchez</t>
  </si>
  <si>
    <t>Mar Estéreo</t>
  </si>
  <si>
    <t>Jorge Mynor Alegría Armendáriz</t>
  </si>
  <si>
    <t>Radio Amatique</t>
  </si>
  <si>
    <t>Puerto Barrios</t>
  </si>
  <si>
    <t>José Duviel Vásquez Arias</t>
  </si>
  <si>
    <t>José Luis Ortega Mata</t>
  </si>
  <si>
    <t>Semanario de Ojinaga</t>
  </si>
  <si>
    <t>Ojinaga</t>
  </si>
  <si>
    <t>Joy Mortel</t>
  </si>
  <si>
    <t>Mindoro Guardian</t>
  </si>
  <si>
    <t>Occidental Mindoro</t>
  </si>
  <si>
    <t>Juan Carlos Encinas</t>
  </si>
  <si>
    <t>Bolivia</t>
  </si>
  <si>
    <t>Catavi</t>
  </si>
  <si>
    <t>Julio Fuentes</t>
  </si>
  <si>
    <t>https://cpj-photos.s3-us-west-2.amazonaws.com/julio_fuentes_afghanistan_2001.jpg</t>
  </si>
  <si>
    <t>Kaset Puengpak</t>
  </si>
  <si>
    <t>Thai Rath</t>
  </si>
  <si>
    <t>Viset Chaichan</t>
  </si>
  <si>
    <t>Kerem Lawton</t>
  </si>
  <si>
    <t>https://cpj-photos.s3-us-west-2.amazonaws.com/kerem_lawton_yugoslavia_2001.jpg</t>
  </si>
  <si>
    <t>Krivenik, Kosovo</t>
  </si>
  <si>
    <t>Marc Brunereau</t>
  </si>
  <si>
    <t>Taloqan/Tashkent, Uzbekistan</t>
  </si>
  <si>
    <t>Maria Grazia Cutuli</t>
  </si>
  <si>
    <t>https://cpj-photos.s3-us-west-2.amazonaws.com/maria_grazia_cutuli_afghanistan_2001.jpg</t>
  </si>
  <si>
    <t>Corriere della Serra</t>
  </si>
  <si>
    <t>Mário Coelho de Almeida Filho</t>
  </si>
  <si>
    <t>A Verdade</t>
  </si>
  <si>
    <t>Magé</t>
  </si>
  <si>
    <t>Martin O'Hagan</t>
  </si>
  <si>
    <t>Sunday World</t>
  </si>
  <si>
    <t>Corruption,Crime,War</t>
  </si>
  <si>
    <t>Lurgan, Northern Ireland</t>
  </si>
  <si>
    <t>Milan Pantic</t>
  </si>
  <si>
    <t>Vecernje Novosti</t>
  </si>
  <si>
    <t>Jagodina, Serbia</t>
  </si>
  <si>
    <t>Mohammad Yusop</t>
  </si>
  <si>
    <t>Radio DXID</t>
  </si>
  <si>
    <t>Moolchand Yadav</t>
  </si>
  <si>
    <t>https://cpj-photos.s3-us-west-2.amazonaws.com/moolchand_yadav_india_2001.jpg</t>
  </si>
  <si>
    <t>Jhansi</t>
  </si>
  <si>
    <t>Muhammad al-Bishawi</t>
  </si>
  <si>
    <t>Najah Press Office, IslamOnline</t>
  </si>
  <si>
    <t>Print,Internet</t>
  </si>
  <si>
    <t>Nablus</t>
  </si>
  <si>
    <t>Nahar Ali</t>
  </si>
  <si>
    <t>Anirban</t>
  </si>
  <si>
    <t>Khulna</t>
  </si>
  <si>
    <t>Nicolas Giudici</t>
  </si>
  <si>
    <t>Nice-Matin, Corse-Matin</t>
  </si>
  <si>
    <t>France</t>
  </si>
  <si>
    <t>Corsica</t>
  </si>
  <si>
    <t>Oleh Breus</t>
  </si>
  <si>
    <t>XXI Vek</t>
  </si>
  <si>
    <t>Luhansk</t>
  </si>
  <si>
    <t>Pablo Emilio Parra Castañeda</t>
  </si>
  <si>
    <t>Planadas Cultural Estéreo</t>
  </si>
  <si>
    <t>Parmenio Medina Pérez</t>
  </si>
  <si>
    <t>Costa Rica</t>
  </si>
  <si>
    <t>"La Patada"</t>
  </si>
  <si>
    <t>San José</t>
  </si>
  <si>
    <t>Pierre Billaud</t>
  </si>
  <si>
    <t>https://cpj-photos.s3-us-west-2.amazonaws.com/pierre_billaud_afghanistan_2001.jpg</t>
  </si>
  <si>
    <t>Radio Télévision Luxembourg</t>
  </si>
  <si>
    <t>Robert Stevens</t>
  </si>
  <si>
    <t>The Sun</t>
  </si>
  <si>
    <t>Boca Raton</t>
  </si>
  <si>
    <t>Roland Ureta</t>
  </si>
  <si>
    <t>Radio DYKR</t>
  </si>
  <si>
    <t>Aklan Province</t>
  </si>
  <si>
    <t>Salvador Medina Velázquez</t>
  </si>
  <si>
    <t>Paraguay</t>
  </si>
  <si>
    <t>FM Ñemity</t>
  </si>
  <si>
    <t>Capiibary</t>
  </si>
  <si>
    <t>Settha Sririwat</t>
  </si>
  <si>
    <t>Naew Na, Channel 3</t>
  </si>
  <si>
    <t>Suchart Charnchanavivat</t>
  </si>
  <si>
    <t>Chao Mukdahan, Siam Rath</t>
  </si>
  <si>
    <t>Ulf Strömberg</t>
  </si>
  <si>
    <t>TV4</t>
  </si>
  <si>
    <t>Taloqan</t>
  </si>
  <si>
    <t>Volker Handloik</t>
  </si>
  <si>
    <t>freelance reporter</t>
  </si>
  <si>
    <t>William Biggart</t>
  </si>
  <si>
    <t>https://cpj-photos.s3-us-west-2.amazonaws.com/Biggart.US.2001.1.jpg</t>
  </si>
  <si>
    <t>Photo Tom McKitterick</t>
  </si>
  <si>
    <t>Withayut Sangsopit</t>
  </si>
  <si>
    <t>Surat Thani</t>
  </si>
  <si>
    <t>Ambika Timsina</t>
  </si>
  <si>
    <t>Janadesh</t>
  </si>
  <si>
    <t>Morang</t>
  </si>
  <si>
    <t>Daniel Pearl</t>
  </si>
  <si>
    <t>https://cpj-photos.s3-us-west-2.amazonaws.com/daniel_pearl_pakistan_2002.jpg</t>
  </si>
  <si>
    <t>Domingos Sávio Brandão Lima Júnior</t>
  </si>
  <si>
    <t>Folha do Estado</t>
  </si>
  <si>
    <t>Corruption,Crime,Politics</t>
  </si>
  <si>
    <t>Cuiabá</t>
  </si>
  <si>
    <t>Edgar Damalerio</t>
  </si>
  <si>
    <t>https://cpj-photos.s3-us-west-2.amazonaws.com/damalerio.Phils.2002.jpg</t>
  </si>
  <si>
    <t>Zamboanga Scribe and DXKP Radio</t>
  </si>
  <si>
    <t>Efraín Varela Noriega</t>
  </si>
  <si>
    <t>Radio Meridiano-70</t>
  </si>
  <si>
    <t>Arauca</t>
  </si>
  <si>
    <t>Gimbler Perdomo Zamora</t>
  </si>
  <si>
    <t>Panorama Estéreo</t>
  </si>
  <si>
    <t>Harunur Rashid</t>
  </si>
  <si>
    <t>Dainik Purbanchal</t>
  </si>
  <si>
    <t>Héctor Sandoval</t>
  </si>
  <si>
    <t>RCN Televisión</t>
  </si>
  <si>
    <t>outside of Cali</t>
  </si>
  <si>
    <t>Imad Abu Zahra</t>
  </si>
  <si>
    <t>https://cpj-photos.s3-us-west-2.amazonaws.com/imad_abu_zahra_palestine_2002.jpg</t>
  </si>
  <si>
    <t>Jenin</t>
  </si>
  <si>
    <t>Issam Tillawi</t>
  </si>
  <si>
    <t>Voice of Palestine</t>
  </si>
  <si>
    <t>Ramallah</t>
  </si>
  <si>
    <t>Jimmy Higenyi</t>
  </si>
  <si>
    <t>United Media Consultants and Trainers</t>
  </si>
  <si>
    <t>Jorge Ibraín Tortoza Cruz</t>
  </si>
  <si>
    <t>José Eli Escalante</t>
  </si>
  <si>
    <t>La Voz de Cinaruco</t>
  </si>
  <si>
    <t>Esmerelda</t>
  </si>
  <si>
    <t>Krishna Sen</t>
  </si>
  <si>
    <t>Janadisha</t>
  </si>
  <si>
    <t>Kathmandu</t>
  </si>
  <si>
    <t>Marco Antonio Ayala Cárdenas</t>
  </si>
  <si>
    <t>El Caleño</t>
  </si>
  <si>
    <t>Mario Prada Díaz</t>
  </si>
  <si>
    <t>Horizonte del Magdalena Medio</t>
  </si>
  <si>
    <t xml:space="preserve"> Santander Department</t>
  </si>
  <si>
    <t>Mykhailo Kolomyets</t>
  </si>
  <si>
    <t>Ukrainski Novyny</t>
  </si>
  <si>
    <t>Maladzechna</t>
  </si>
  <si>
    <t>Natalya Skryl</t>
  </si>
  <si>
    <t>https://cpj-photos.s3-us-west-2.amazonaws.com/natalya_skryl_russia_2002.jpg</t>
  </si>
  <si>
    <t>Rostov-on-Don</t>
  </si>
  <si>
    <t>Nava Raj Sharma</t>
  </si>
  <si>
    <t>Kadam</t>
  </si>
  <si>
    <t>Culture,Human Rights,Politics,War</t>
  </si>
  <si>
    <t>Kalikot</t>
  </si>
  <si>
    <t>Orlando Sierra Hernández</t>
  </si>
  <si>
    <t>https://cpj-photos.s3-us-west-2.amazonaws.com/Hernandez.Colombia.2002.jpg</t>
  </si>
  <si>
    <t>La Patria</t>
  </si>
  <si>
    <t>Oscar Javier Hoyos Narváez</t>
  </si>
  <si>
    <t>Radio Súper</t>
  </si>
  <si>
    <t>outside Popayán</t>
  </si>
  <si>
    <t>Paritosh Pandey</t>
  </si>
  <si>
    <t>Jansatta Express</t>
  </si>
  <si>
    <t>Lucknow</t>
  </si>
  <si>
    <t>Raffaele Ciriello</t>
  </si>
  <si>
    <t>https://cpj-photos.s3-us-west-2.amazonaws.com/raffaele_ciriello_pakistan_2002.jpg</t>
  </si>
  <si>
    <t>Ram Chander Chaterpatti</t>
  </si>
  <si>
    <t>Poora Sach</t>
  </si>
  <si>
    <t>Sirsa</t>
  </si>
  <si>
    <t>Roddy Scott</t>
  </si>
  <si>
    <t>Frontline</t>
  </si>
  <si>
    <t>Broadcast Reporter,Camera Operator</t>
  </si>
  <si>
    <t>Galashki Region, Ingushetia</t>
  </si>
  <si>
    <t>Sergei Kalinovsky</t>
  </si>
  <si>
    <t>Shahid Soomro</t>
  </si>
  <si>
    <t>Kawish</t>
  </si>
  <si>
    <t>Kandhkot</t>
  </si>
  <si>
    <t>Shukur Hossain</t>
  </si>
  <si>
    <t>Ula</t>
  </si>
  <si>
    <t>Sonny Alcantara</t>
  </si>
  <si>
    <t>"Quo Vadis San Pablo" and Kokus</t>
  </si>
  <si>
    <t>Syed Farroque Ahmed</t>
  </si>
  <si>
    <t>Pubali Barta</t>
  </si>
  <si>
    <t>Srimangal</t>
  </si>
  <si>
    <t>Tim Lopes</t>
  </si>
  <si>
    <t>https://cpj-photos.s3-us-west-2.amazonaws.com/Lopes_Brazil_2002.jpg</t>
  </si>
  <si>
    <t>AFP</t>
  </si>
  <si>
    <t>TV Globo</t>
  </si>
  <si>
    <t>Rio de Janeiro</t>
  </si>
  <si>
    <t>Tirgran Nagdalian</t>
  </si>
  <si>
    <t>https://cpj-photos.s3-us-west-2.amazonaws.com/Tirgran_Nagdalian_2002_Armenia.1.jpg</t>
  </si>
  <si>
    <t>Armenia Public Television</t>
  </si>
  <si>
    <t>Yerevan</t>
  </si>
  <si>
    <t>Valery Ivanov</t>
  </si>
  <si>
    <t>https://cpj-photos.s3-us-west-2.amazonaws.com/Valery%252520Ivanov.Russia.a.2002.jpg</t>
  </si>
  <si>
    <t>Tolyatinskoye Obozreniye</t>
  </si>
  <si>
    <t>William Soto Cheng</t>
  </si>
  <si>
    <t>Telemar</t>
  </si>
  <si>
    <t>Yambem Meghajit Singh</t>
  </si>
  <si>
    <t>Northeast Vision</t>
  </si>
  <si>
    <t>Manipur State</t>
  </si>
  <si>
    <t>Abdullahi Madkeer</t>
  </si>
  <si>
    <t>DMC Radio</t>
  </si>
  <si>
    <t>Ahmad Kareem</t>
  </si>
  <si>
    <t>https://cpj-photos.s3-us-west-2.amazonaws.com/ahmad_kareem_iraq_2003.jpg</t>
  </si>
  <si>
    <t>Kurdistan TV</t>
  </si>
  <si>
    <t>Mosul</t>
  </si>
  <si>
    <t>Ahmed Shawkat</t>
  </si>
  <si>
    <t>https://cpj-photos.s3-us-west-2.amazonaws.com/ahmed_shawkat_iraq_2003.jpg</t>
  </si>
  <si>
    <t>Bilah Ittijah</t>
  </si>
  <si>
    <t>Alahin Hussein</t>
  </si>
  <si>
    <t>Media Worker</t>
  </si>
  <si>
    <t>Al-Arabiya</t>
  </si>
  <si>
    <t>Baghdad</t>
  </si>
  <si>
    <t>Aleksei Sidorov</t>
  </si>
  <si>
    <t>https://cpj-photos.s3-us-west-2.amazonaws.com/aleksei_sidorov_russia_2003.jpg</t>
  </si>
  <si>
    <t>Business,Corruption,Crime,Politics</t>
  </si>
  <si>
    <t>Ali Adnan</t>
  </si>
  <si>
    <t>Apolinario "Polly" Pobeda</t>
  </si>
  <si>
    <t>DWTI Radio</t>
  </si>
  <si>
    <t>Lucena City, Quezon</t>
  </si>
  <si>
    <t>Bonifacio Gregorio</t>
  </si>
  <si>
    <t>Dyaryo Banat</t>
  </si>
  <si>
    <t>Columnist/Commentator,Print Reporter</t>
  </si>
  <si>
    <t>La Paz, Tarlac</t>
  </si>
  <si>
    <t>Chou Chetharith</t>
  </si>
  <si>
    <t>Ta Prum</t>
  </si>
  <si>
    <t>Christian Liebig</t>
  </si>
  <si>
    <t>https://cpj-photos.s3-us-west-2.amazonaws.com/christian_liebig_iraq_2003.jpg</t>
  </si>
  <si>
    <t>Focus</t>
  </si>
  <si>
    <t>outside Baghdad</t>
  </si>
  <si>
    <t>Dhan Bahadur Rokka Magar</t>
  </si>
  <si>
    <t>Jaluki</t>
  </si>
  <si>
    <t>Dmitry Shvets</t>
  </si>
  <si>
    <t>TV-21 Northwestern Broadcasting</t>
  </si>
  <si>
    <t>Murmansk</t>
  </si>
  <si>
    <t>Dmitry Zavadsky</t>
  </si>
  <si>
    <t>https://cpj-photos.s3-us-west-2.amazonaws.com/dmitry_zavadsky_belarus_2003.jpg</t>
  </si>
  <si>
    <t>Ernis Nazalov</t>
  </si>
  <si>
    <t>Kyrgyz Ruhu</t>
  </si>
  <si>
    <t>Kyrgyzstan</t>
  </si>
  <si>
    <t>Kara-Suu</t>
  </si>
  <si>
    <t>Ersa Siregar</t>
  </si>
  <si>
    <t>https://cpj-photos.s3-us-west-2.amazonaws.com/ersa_siregar_indonesia_2003.jpg</t>
  </si>
  <si>
    <t>Rajawali Citra Televisi</t>
  </si>
  <si>
    <t>Aceh</t>
  </si>
  <si>
    <t>Fazal Wahab</t>
  </si>
  <si>
    <t>Mingora</t>
  </si>
  <si>
    <t>Germán Antonio Rivas</t>
  </si>
  <si>
    <t>Corporación Maya Visión</t>
  </si>
  <si>
    <t>Santa Rosa de Copán</t>
  </si>
  <si>
    <t>Guillermo Bravo Vega</t>
  </si>
  <si>
    <t>Alpevisión Radio</t>
  </si>
  <si>
    <t>Neiva</t>
  </si>
  <si>
    <t>Gyanendra Khadka</t>
  </si>
  <si>
    <t>Rastriya Samachar Samiti</t>
  </si>
  <si>
    <t>Jyamire, Sindhupalchowk</t>
  </si>
  <si>
    <t>Hassan Alwan</t>
  </si>
  <si>
    <t>Héctor Ramírez</t>
  </si>
  <si>
    <t>Noti7 and Radio Sonora</t>
  </si>
  <si>
    <t>Hussein Othman</t>
  </si>
  <si>
    <t>ITV News</t>
  </si>
  <si>
    <t>Iman Anas</t>
  </si>
  <si>
    <t>Indra Mohan Hakasam</t>
  </si>
  <si>
    <t>Amar Assam</t>
  </si>
  <si>
    <t>Goalpara, Assam</t>
  </si>
  <si>
    <t>Jaime Rengifo Revero</t>
  </si>
  <si>
    <t>Olímpica Radio</t>
  </si>
  <si>
    <t>Maicao</t>
  </si>
  <si>
    <t>James Miller</t>
  </si>
  <si>
    <t>https://cpj-photos.s3-us-west-2.amazonaws.com/james_miller_israel_2003.jpg</t>
  </si>
  <si>
    <t>POOL/AFP</t>
  </si>
  <si>
    <t>Rafah</t>
  </si>
  <si>
    <t>Jean Hélène</t>
  </si>
  <si>
    <t>https://cpj-photos.s3-us-west-2.amazonaws.com/jean_h%25C3%25A9l%25C3%25A8ne_ivorycoast_2003.jpg</t>
  </si>
  <si>
    <t>Jeremy Little</t>
  </si>
  <si>
    <t>https://cpj-photos.s3-us-west-2.amazonaws.com/jeremy_little_iraq_2003.jpg</t>
  </si>
  <si>
    <t>NBC News</t>
  </si>
  <si>
    <t>Fallujah</t>
  </si>
  <si>
    <t>José Couso</t>
  </si>
  <si>
    <t>https://cpj-photos.s3-us-west-2.amazonaws.com/jose_couso_iraq_2003.jpg</t>
  </si>
  <si>
    <t>Telecinco</t>
  </si>
  <si>
    <t>José Emeterio Rivas</t>
  </si>
  <si>
    <t>Radio Calor Estéreo</t>
  </si>
  <si>
    <t>Barrancabermeja</t>
  </si>
  <si>
    <t>Government Officials, Paramilitary Group</t>
  </si>
  <si>
    <t>Juan "Jun" Pala</t>
  </si>
  <si>
    <t>DXGO Radio</t>
  </si>
  <si>
    <t>Davao City</t>
  </si>
  <si>
    <t>Juan Carlos Benavides Arévalo</t>
  </si>
  <si>
    <t>Manantial Estéreo</t>
  </si>
  <si>
    <t>Puerto Caicedo</t>
  </si>
  <si>
    <t>Julio Anguita Parrado</t>
  </si>
  <si>
    <t>https://cpj-photos.s3-us-west-2.amazonaws.com/julio_anguita_parrado_iraq_2003.jpg</t>
  </si>
  <si>
    <t>Kamaran Abdurazaq Muhamed</t>
  </si>
  <si>
    <t>an area near Mosul</t>
  </si>
  <si>
    <t>Kaveh Golestan</t>
  </si>
  <si>
    <t>https://cpj-photos.s3-us-west-2.amazonaws.com/kaveh_golestan_iraq_2003.jpg</t>
  </si>
  <si>
    <t>Kifri</t>
  </si>
  <si>
    <t>Kloueu Gonzreu</t>
  </si>
  <si>
    <t>Ivoirian Press Agency</t>
  </si>
  <si>
    <t>Toulépleu</t>
  </si>
  <si>
    <t>Luis Eduardo Alfonso Parada</t>
  </si>
  <si>
    <t>Corruption,Human Rights,Politics,War</t>
  </si>
  <si>
    <t>Luiz Antônio da Costa</t>
  </si>
  <si>
    <t>Época</t>
  </si>
  <si>
    <t>São Bernardo do Campo</t>
  </si>
  <si>
    <t>Marco Boukoukou Boussaga</t>
  </si>
  <si>
    <t>L'Autre Journal</t>
  </si>
  <si>
    <t>Gabon</t>
  </si>
  <si>
    <t>Libreville</t>
  </si>
  <si>
    <t>Mazen Dana</t>
  </si>
  <si>
    <t>https://cpj-photos.s3-us-west-2.amazonaws.com/mazen_dana_iraq_2003.jpg</t>
  </si>
  <si>
    <t>Michael Kelly</t>
  </si>
  <si>
    <t>https://cpj-photos.s3-us-west-2.amazonaws.com/michael_kelly_iraq_2003.jpg</t>
  </si>
  <si>
    <t>Atlantic Monthly and The Washington Post</t>
  </si>
  <si>
    <t>outside of Baghdad</t>
  </si>
  <si>
    <t>Mohamad Jamal</t>
  </si>
  <si>
    <t>TVRI</t>
  </si>
  <si>
    <t>Banda Aceh</t>
  </si>
  <si>
    <t>Nabil Hussein</t>
  </si>
  <si>
    <t>Nazih Darwazeh</t>
  </si>
  <si>
    <t>https://cpj-photos.s3-us-west-2.amazonaws.com/Nazih%252520Darwazeh_2ndRight_West%252520Bank_1.2003.jpg</t>
  </si>
  <si>
    <t>APTN</t>
  </si>
  <si>
    <t>Nelson Nadura</t>
  </si>
  <si>
    <t>Radio DYME</t>
  </si>
  <si>
    <t>Masbate City</t>
  </si>
  <si>
    <t>Nicanor Linhares Batista</t>
  </si>
  <si>
    <t>Rádio Vale do Jaguaribe</t>
  </si>
  <si>
    <t>Limoeiro do Norte</t>
  </si>
  <si>
    <t>Noel Villarante</t>
  </si>
  <si>
    <t>DZJV Radio and Laguna Score</t>
  </si>
  <si>
    <t>Santa Cruz, Laguna Province</t>
  </si>
  <si>
    <t>Oscar Salazar Jaramillo</t>
  </si>
  <si>
    <t>Radio Sevilla</t>
  </si>
  <si>
    <t>Parmanand Goyal</t>
  </si>
  <si>
    <t>Punjab Kesari</t>
  </si>
  <si>
    <t>Kaithal</t>
  </si>
  <si>
    <t>Parvaz Mohammed Sultan</t>
  </si>
  <si>
    <t>News and Feature Alliance</t>
  </si>
  <si>
    <t>Paul Moran</t>
  </si>
  <si>
    <t>https://cpj-photos.s3-us-west-2.amazonaws.com/paul_moran_iraq_2003.jpg</t>
  </si>
  <si>
    <t>Gerdigo</t>
  </si>
  <si>
    <t>Ramziya Moushee</t>
  </si>
  <si>
    <t>Richard Wild</t>
  </si>
  <si>
    <t>https://cpj-photos.s3-us-west-2.amazonaws.com/richard_wild_iraq_2003.jpg</t>
  </si>
  <si>
    <t>Rico Ramirez</t>
  </si>
  <si>
    <t>DXSF Radio</t>
  </si>
  <si>
    <t>Agusan del Sur</t>
  </si>
  <si>
    <t>Satoru Someya</t>
  </si>
  <si>
    <t>Japan</t>
  </si>
  <si>
    <t>Tokyo</t>
  </si>
  <si>
    <t>Surapong Ritthi</t>
  </si>
  <si>
    <t>Patong Beach</t>
  </si>
  <si>
    <t>Taras Protsyuk</t>
  </si>
  <si>
    <t>https://cpj-photos.s3-us-west-2.amazonaws.com/taras_protsyuk_iraq_2003.jpg</t>
  </si>
  <si>
    <t>Tareq Ayyoub</t>
  </si>
  <si>
    <t>https://cpj-photos.s3-us-west-2.amazonaws.com/tareq_ayyoub_iraq_2003.jpg</t>
  </si>
  <si>
    <t>Al-Jazeera</t>
  </si>
  <si>
    <t>Terry Lloyd</t>
  </si>
  <si>
    <t>https://cpj-photos.s3-us-west-2.amazonaws.com/terry_lloyd_iraq_2003.jpg</t>
  </si>
  <si>
    <t>near Al-Zubayr</t>
  </si>
  <si>
    <t>Yuri Shchekochikhin</t>
  </si>
  <si>
    <t>https://cpj-photos.s3-us-west-2.amazonaws.com/yuri_shchekochikhin_russia_2003.jpg</t>
  </si>
  <si>
    <t>(AFP/Tim Sloan)</t>
  </si>
  <si>
    <t>Corruption,Human Rights,War</t>
  </si>
  <si>
    <t>Zahra Kazemi</t>
  </si>
  <si>
    <t>https://cpj-photos.s3-us-west-2.amazonaws.com/zahra_kazemi_iran_2003.jpg</t>
  </si>
  <si>
    <t>Abdel Sattar Abdel Karim</t>
  </si>
  <si>
    <t>Al Ta'akhy</t>
  </si>
  <si>
    <t>Arbil</t>
  </si>
  <si>
    <t>Adlan Khasanov</t>
  </si>
  <si>
    <t>https://cpj-photos.s3-us-west-2.amazonaws.com/adlan_khasanov_russia_2004.jpg</t>
  </si>
  <si>
    <t>Ahmed Jassem</t>
  </si>
  <si>
    <t>Nineveh Television</t>
  </si>
  <si>
    <t>Aiyathurai Nadesan</t>
  </si>
  <si>
    <t>Virakesari</t>
  </si>
  <si>
    <t>Batticaloa</t>
  </si>
  <si>
    <t>Alberto Rivera Fernández</t>
  </si>
  <si>
    <t>Frecuencia Oriental</t>
  </si>
  <si>
    <t>Pucallpa</t>
  </si>
  <si>
    <t>Ali Abdel Aziz</t>
  </si>
  <si>
    <t>https://cpj-photos.s3-us-west-2.amazonaws.com/ali_abdel_aziz_iraq_2004.jpg</t>
  </si>
  <si>
    <t>Ali al-Khatib</t>
  </si>
  <si>
    <t>https://cpj-photos.s3-us-west-2.amazonaws.com/ali_al_khatib_iraq_2004.jpg</t>
  </si>
  <si>
    <t>Allan Dizon</t>
  </si>
  <si>
    <t>The Freeman, Banat</t>
  </si>
  <si>
    <t xml:space="preserve">Cebu City </t>
  </si>
  <si>
    <t>Antoine Massé</t>
  </si>
  <si>
    <t>Le Courrier d'Abidjan</t>
  </si>
  <si>
    <t xml:space="preserve">Duékoué </t>
  </si>
  <si>
    <t>Antonio de la Torre Echeandía</t>
  </si>
  <si>
    <t>Radio Órbita</t>
  </si>
  <si>
    <t>Yungay</t>
  </si>
  <si>
    <t>Arnnel Manalo</t>
  </si>
  <si>
    <t>Bulgar and DZRH Radio</t>
  </si>
  <si>
    <t>Bauan</t>
  </si>
  <si>
    <t>Asaad Kadhim</t>
  </si>
  <si>
    <t>Al-Iraqiya TV</t>
  </si>
  <si>
    <t>near Samara</t>
  </si>
  <si>
    <t>Asiya Jeelani</t>
  </si>
  <si>
    <t>Askhat Sharipjanov</t>
  </si>
  <si>
    <t>Navigator</t>
  </si>
  <si>
    <t>Kazakhstan</t>
  </si>
  <si>
    <t>Almaty</t>
  </si>
  <si>
    <t>Ayoub Mohamed</t>
  </si>
  <si>
    <t>https://cpj-photos.s3-us-west-2.amazonaws.com/ayoub_mohamed_iraq_2004.jpg</t>
  </si>
  <si>
    <t>Bala Nadarajah Iyer</t>
  </si>
  <si>
    <t>Thinamurasu and Thinakaran</t>
  </si>
  <si>
    <t>Burhan Mohamed Mazhour</t>
  </si>
  <si>
    <t>ABC</t>
  </si>
  <si>
    <t>Carlos José Guadamuz</t>
  </si>
  <si>
    <t>Nicaragua</t>
  </si>
  <si>
    <t>Canal 23</t>
  </si>
  <si>
    <t>Managua</t>
  </si>
  <si>
    <t>Dekendra Raj Thapa</t>
  </si>
  <si>
    <t>Dailekh</t>
  </si>
  <si>
    <t>Deyda Hydara</t>
  </si>
  <si>
    <t>Gambia</t>
  </si>
  <si>
    <t>https://cpj-photos.s3.us-west-2.amazonaws.com/prod/afp_deyda_rs.jpg_af60a263-e2cf-4bcc-bb2e-fb7a7dbd3d0f.jpeg</t>
  </si>
  <si>
    <t>AFP/Seyllou</t>
  </si>
  <si>
    <t>The Point</t>
  </si>
  <si>
    <t>Banjul</t>
  </si>
  <si>
    <t>Dhia Najim</t>
  </si>
  <si>
    <t>Ramadi</t>
  </si>
  <si>
    <t>Dilip Mohapatra</t>
  </si>
  <si>
    <t>Aji Kagoj</t>
  </si>
  <si>
    <t xml:space="preserve"> Bhagirathipur, Odisha </t>
  </si>
  <si>
    <t>Dina Mohammed Hassan</t>
  </si>
  <si>
    <t>Al-Hurriya</t>
  </si>
  <si>
    <t>Diponkar Chakrabarty</t>
  </si>
  <si>
    <t>Durjoy Bangla</t>
  </si>
  <si>
    <t>Sherpur</t>
  </si>
  <si>
    <t>Duraid Isa Mohammed</t>
  </si>
  <si>
    <t>https://cpj-photos.s3-us-west-2.amazonaws.com/duraid_isa_mohammed_iraq_2004.jpg</t>
  </si>
  <si>
    <t>CNN</t>
  </si>
  <si>
    <t>the outskirts of Baghdad</t>
  </si>
  <si>
    <t>Dusko Jovanovic</t>
  </si>
  <si>
    <t>Montenegro</t>
  </si>
  <si>
    <t>https://cpj-photos.s3-us-west-2.amazonaws.com/dusko_jovanovic_montenegro_2004.jpg</t>
  </si>
  <si>
    <t>Dan</t>
  </si>
  <si>
    <t>Podgorica</t>
  </si>
  <si>
    <t>Eldy Sablas (aka Eldy Gabinales)</t>
  </si>
  <si>
    <t>Radio DXJR-FM</t>
  </si>
  <si>
    <t xml:space="preserve">Tandag </t>
  </si>
  <si>
    <t>Elpidio Binoya</t>
  </si>
  <si>
    <t>Radyo Natin</t>
  </si>
  <si>
    <t>General Santos</t>
  </si>
  <si>
    <t>Enzo Baldoni</t>
  </si>
  <si>
    <t>https://cpj-photos.s3-us-west-2.amazonaws.com/enzo_baldoni_iraq_2004.jpg</t>
  </si>
  <si>
    <t>an area near Najaf</t>
  </si>
  <si>
    <t>Fernando Consignado</t>
  </si>
  <si>
    <t>Radio Veritas</t>
  </si>
  <si>
    <t>Nagcarlan</t>
  </si>
  <si>
    <t>Francisco Arratia Saldierna</t>
  </si>
  <si>
    <t xml:space="preserve">Matamoros </t>
  </si>
  <si>
    <t>Francisco Javier Ortiz Franco</t>
  </si>
  <si>
    <t>https://cpj-photos.s3-us-west-2.amazonaws.com/francisco_javier_ortiz_franco_mexico_2004.jpg</t>
  </si>
  <si>
    <t>Zeta</t>
  </si>
  <si>
    <t>Tijuana</t>
  </si>
  <si>
    <t>Gene Boyd Lumawag</t>
  </si>
  <si>
    <t>https://cpj-photos.s3-us-west-2.amazonaws.com/gene_boyd_lumawag_philippines_2004.jpg</t>
  </si>
  <si>
    <t>MindaNews</t>
  </si>
  <si>
    <t>Jolo</t>
  </si>
  <si>
    <t>Gharib Mohamed Salih</t>
  </si>
  <si>
    <t>Gregorio Rodríguez Hernández</t>
  </si>
  <si>
    <t>El Debate</t>
  </si>
  <si>
    <t>Escuinapa</t>
  </si>
  <si>
    <t>Haymin Mohamed Salih</t>
  </si>
  <si>
    <t>Qulan TV</t>
  </si>
  <si>
    <t>Heorhiy Chechyk</t>
  </si>
  <si>
    <t>Yuta</t>
  </si>
  <si>
    <t>Pyryatin District, Poltava Oblast</t>
  </si>
  <si>
    <t>Herson Hinolan</t>
  </si>
  <si>
    <t>Bombo Radyo</t>
  </si>
  <si>
    <t>Kalibo</t>
  </si>
  <si>
    <t>Humayun Kabir</t>
  </si>
  <si>
    <t>Janmabhumi</t>
  </si>
  <si>
    <t>Hussein Saleh</t>
  </si>
  <si>
    <t>Near Samara</t>
  </si>
  <si>
    <t>Ismail Taher Mohsin</t>
  </si>
  <si>
    <t>Jorge Lourenço dos Santos</t>
  </si>
  <si>
    <t>Criativa FM</t>
  </si>
  <si>
    <t>Santana do Ipanema</t>
  </si>
  <si>
    <t>José Carlos Araújo</t>
  </si>
  <si>
    <t>Rádio Timbaúba FM</t>
  </si>
  <si>
    <t>Timbaúba</t>
  </si>
  <si>
    <t>Juan Emilio Andújar Matos</t>
  </si>
  <si>
    <t>Radio Azua and Listín Diario</t>
  </si>
  <si>
    <t>Azua</t>
  </si>
  <si>
    <t>Kamal Hossain</t>
  </si>
  <si>
    <t>Ajker Kagoj</t>
  </si>
  <si>
    <t xml:space="preserve">Manikcchari </t>
  </si>
  <si>
    <t>Karam Hussein</t>
  </si>
  <si>
    <t>https://cpj-photos.s3-us-west-2.amazonaws.com/karam_hussein_iraq_2004.jpg</t>
  </si>
  <si>
    <t>Kotaro Ogawa</t>
  </si>
  <si>
    <t xml:space="preserve">an area near Mahmoudiya </t>
  </si>
  <si>
    <t>Lanka Jayasundara</t>
  </si>
  <si>
    <t>Wijeya Publications</t>
  </si>
  <si>
    <t>Liqaa Abdul Razzak</t>
  </si>
  <si>
    <t>Al-Sharqiya TV</t>
  </si>
  <si>
    <t>Mahmood Daoud</t>
  </si>
  <si>
    <t>Al-Sabah al-Jedid</t>
  </si>
  <si>
    <t>Mahmoud Hamid Abbas</t>
  </si>
  <si>
    <t>Zweites Deutsches Fernsehen</t>
  </si>
  <si>
    <t>Manik Saha</t>
  </si>
  <si>
    <t>https://cpj-photos.s3-us-west-2.amazonaws.com/maniksaha.bangla.2004.jpg</t>
  </si>
  <si>
    <t>New Age</t>
  </si>
  <si>
    <t>María José Bravo</t>
  </si>
  <si>
    <t>https://cpj-photos.s3-us-west-2.amazonaws.com/maria_jose_bravo_nicaragua_2004.jpg</t>
  </si>
  <si>
    <t>Juigalpa</t>
  </si>
  <si>
    <t>Martín La Rotta</t>
  </si>
  <si>
    <t>La Palma Estéreo</t>
  </si>
  <si>
    <t>San Alberto</t>
  </si>
  <si>
    <t>Mauro Marcano</t>
  </si>
  <si>
    <t>Radio Maturín</t>
  </si>
  <si>
    <t>Maturín</t>
  </si>
  <si>
    <t>Mazen al-Tumeizi</t>
  </si>
  <si>
    <t>https://cpj-photos.s3-us-west-2.amazonaws.com/mazen_al_tumeizi_iraq_2004.jpg</t>
  </si>
  <si>
    <t>Mohamed Abu Halima</t>
  </si>
  <si>
    <t>Al-Najah</t>
  </si>
  <si>
    <t>West Bank</t>
  </si>
  <si>
    <t>Mohamed Najmedin</t>
  </si>
  <si>
    <t xml:space="preserve"> Mahmoudiyya</t>
  </si>
  <si>
    <t>Mounir Bouamrane</t>
  </si>
  <si>
    <t>https://cpj-photos.s3-us-west-2.amazonaws.com/mounir_bouamrane_iraq_2004.jpg</t>
  </si>
  <si>
    <t>TVP</t>
  </si>
  <si>
    <t>Mahmoudiya</t>
  </si>
  <si>
    <t>Muhammad Ahmad Sarham</t>
  </si>
  <si>
    <t>Iraq Media Network</t>
  </si>
  <si>
    <t>Baqouba</t>
  </si>
  <si>
    <t>Nadia Nasrat</t>
  </si>
  <si>
    <t>Iraq Media Network/Diyala TV</t>
  </si>
  <si>
    <t>Najeed Rashid</t>
  </si>
  <si>
    <t>Omar Kamal</t>
  </si>
  <si>
    <t>Time</t>
  </si>
  <si>
    <t>Oscar Alberto Polanco Herrera</t>
  </si>
  <si>
    <t>Cable Unión de Occidente</t>
  </si>
  <si>
    <t>Paul Klebnikov</t>
  </si>
  <si>
    <t>https://cpj-photos.s3-us-west-2.amazonaws.com/Klebnikov.Russia.2004.1.jpg</t>
  </si>
  <si>
    <t>Forbes Russia</t>
  </si>
  <si>
    <t>Rashid Hamid Wali</t>
  </si>
  <si>
    <t>Karbala</t>
  </si>
  <si>
    <t>Ricardo Ortega</t>
  </si>
  <si>
    <t>https://cpj-photos.s3-us-west-2.amazonaws.com/ricardo_ortega_haiti_2004.jpg</t>
  </si>
  <si>
    <t>Antena 3</t>
  </si>
  <si>
    <t>Roberto Javier Mora García</t>
  </si>
  <si>
    <t>El Mañana</t>
  </si>
  <si>
    <t>Nuevo Laredo</t>
  </si>
  <si>
    <t>Rogelio "Roger" Mariano</t>
  </si>
  <si>
    <t>Radyo Natin-Aksyon Radyo</t>
  </si>
  <si>
    <t>Laoag City</t>
  </si>
  <si>
    <t>Romeo (or Romy) Binungcal</t>
  </si>
  <si>
    <t>Remate and Bulgar</t>
  </si>
  <si>
    <t>Bataan Province</t>
  </si>
  <si>
    <t>Rowell Endrinal</t>
  </si>
  <si>
    <t>DZRC</t>
  </si>
  <si>
    <t>Legazpi City</t>
  </si>
  <si>
    <t>Safir Nader</t>
  </si>
  <si>
    <t xml:space="preserve">Sahar Saad Eddine al-Nuaimi </t>
  </si>
  <si>
    <t>Kirkuk</t>
  </si>
  <si>
    <t>Sajid Tanoli</t>
  </si>
  <si>
    <t>Shumal</t>
  </si>
  <si>
    <t>Mansehra</t>
  </si>
  <si>
    <t>Samuel Romã</t>
  </si>
  <si>
    <t>Radio Conquista FM</t>
  </si>
  <si>
    <t>Coronel Sapucaia</t>
  </si>
  <si>
    <t>Samya Abdel Jabar</t>
  </si>
  <si>
    <t>Selwan Abdelghani Medhi al-Niem</t>
  </si>
  <si>
    <t>Voice of America</t>
  </si>
  <si>
    <t>Semko Karim Mohyideen</t>
  </si>
  <si>
    <t>Shinsuke Hashida</t>
  </si>
  <si>
    <t>https://cpj-photos.s3-us-west-2.amazonaws.com/shinsuke_hashida_iraq_2004.jpg</t>
  </si>
  <si>
    <t>near Mahmoudiya</t>
  </si>
  <si>
    <t>Simon Cumbers</t>
  </si>
  <si>
    <t>Saudi Arabia</t>
  </si>
  <si>
    <t>Al-Suwaidi</t>
  </si>
  <si>
    <t>Stephen Omaois</t>
  </si>
  <si>
    <t>Guru Press</t>
  </si>
  <si>
    <t>Tabuk</t>
  </si>
  <si>
    <t xml:space="preserve">Unidentified </t>
  </si>
  <si>
    <t>in an area outside Baghdad</t>
  </si>
  <si>
    <t>Veeraboina Yadagiri</t>
  </si>
  <si>
    <t>Andhra Prabha</t>
  </si>
  <si>
    <t>Medak</t>
  </si>
  <si>
    <t>Veronika Cherkasova</t>
  </si>
  <si>
    <t>Solidarnost</t>
  </si>
  <si>
    <t>Wadallah Sarhan</t>
  </si>
  <si>
    <t>Akhbar al-Mosul</t>
  </si>
  <si>
    <t>Waldemar Milewicz</t>
  </si>
  <si>
    <t>https://cpj-photos.s3-us-west-2.amazonaws.com/waldemar_milewicz_iraq_2004.jpg</t>
  </si>
  <si>
    <t>Yasser Khatab</t>
  </si>
  <si>
    <t>Outside Baghdad</t>
  </si>
  <si>
    <t xml:space="preserve"> Unidentified</t>
  </si>
  <si>
    <t>Al-Hurra</t>
  </si>
  <si>
    <t>Iskandiriyah</t>
  </si>
  <si>
    <t>Abdul-Hussein Khazal</t>
  </si>
  <si>
    <t>Basra</t>
  </si>
  <si>
    <t>Adnan al-Bayati</t>
  </si>
  <si>
    <t>https://cpj-photos.s3-us-west-2.amazonaws.com/adnan_al_bayati_iraq_2005.jpg</t>
  </si>
  <si>
    <t>TG3</t>
  </si>
  <si>
    <t>Ahlam Youssef</t>
  </si>
  <si>
    <t>Al-Iraqiya</t>
  </si>
  <si>
    <t>Ahmed Adam</t>
  </si>
  <si>
    <t>Al-Mada</t>
  </si>
  <si>
    <t>Latifiyah</t>
  </si>
  <si>
    <t>Ahmed al-Rubai'i</t>
  </si>
  <si>
    <t>Al-Sabah</t>
  </si>
  <si>
    <t>Ahmed Hussein Al-Maliki</t>
  </si>
  <si>
    <t>Talafar al-Yawm</t>
  </si>
  <si>
    <t>Ahmed Jabbar Hashim</t>
  </si>
  <si>
    <t>https://cpj-photos.s3-us-west-2.amazonaws.com/ahmed_jabbar_hashim_iraq_2005.jpg</t>
  </si>
  <si>
    <t>Ahmed Wael Bakri</t>
  </si>
  <si>
    <t>Al-Sharqiyah</t>
  </si>
  <si>
    <t>Ali Ibrahim Issa</t>
  </si>
  <si>
    <t>https://cpj-photos.s3-us-west-2.amazonaws.com/ali_ibrahim_issa_iraq_2005.jpg</t>
  </si>
  <si>
    <t>Allah Noor</t>
  </si>
  <si>
    <t>https://cpj-photos.s3-us-west-2.amazonaws.com/allah_noor_pakistan_2005.jpg</t>
  </si>
  <si>
    <t>Khyber TV</t>
  </si>
  <si>
    <t>Wana</t>
  </si>
  <si>
    <t>Amir Nowab</t>
  </si>
  <si>
    <t>https://cpj-photos.s3-us-west-2.amazonaws.com/Amir%252520Nowab%252528right%252529.Pakistan.2005.1.jpg</t>
  </si>
  <si>
    <t>Associated Press Television News and Frontier Post</t>
  </si>
  <si>
    <t>Arnulfo Villanueva</t>
  </si>
  <si>
    <t>Asian Star Express Balita</t>
  </si>
  <si>
    <t>Naic</t>
  </si>
  <si>
    <t>Bardhyl Ajeti</t>
  </si>
  <si>
    <t>an area outside Pristina</t>
  </si>
  <si>
    <t>Daif al-Gahzal al-Shuhaibi</t>
  </si>
  <si>
    <t>Libya</t>
  </si>
  <si>
    <t>Internet Reporter</t>
  </si>
  <si>
    <t>outside Benghazi</t>
  </si>
  <si>
    <t>Dharmeratnam Sivaram</t>
  </si>
  <si>
    <t>TamilNet and Daily Mirror</t>
  </si>
  <si>
    <t>Dolores Guadalupe García Escamilla</t>
  </si>
  <si>
    <t>Stereo 91</t>
  </si>
  <si>
    <t>Duniya Muhyadin Nur</t>
  </si>
  <si>
    <t>Capital Voice</t>
  </si>
  <si>
    <t>Afgoye</t>
  </si>
  <si>
    <t>Elmar Huseynov</t>
  </si>
  <si>
    <t>https://cpj-photos.s3-us-west-2.amazonaws.com/elmar_huseynov_azerbaijan_2005.jpg</t>
  </si>
  <si>
    <t>Monitor</t>
  </si>
  <si>
    <t>Fadhil Hazem Fadhil</t>
  </si>
  <si>
    <t>https://cpj-photos.s3-us-west-2.amazonaws.com/fadhil_hazem_fadhil_iraq_2005.jpg</t>
  </si>
  <si>
    <t>Fakher Haider</t>
  </si>
  <si>
    <t>The New York Times</t>
  </si>
  <si>
    <t>Corruption,War</t>
  </si>
  <si>
    <t>Firas Maadidi</t>
  </si>
  <si>
    <t>https://cpj-photos.s3-us-west-2.amazonaws.com/firas_maadidi_iraq_2005.jpg</t>
  </si>
  <si>
    <t>As-Saffir and Al-Masar</t>
  </si>
  <si>
    <t>Franck Kangundu</t>
  </si>
  <si>
    <t>La Référence Plus</t>
  </si>
  <si>
    <t>Gautam Das</t>
  </si>
  <si>
    <t>Samakal</t>
  </si>
  <si>
    <t>Faridpur</t>
  </si>
  <si>
    <t>Gebran Tueni</t>
  </si>
  <si>
    <t>https://cpj-photos.s3-us-west-2.amazonaws.com/Tueni.Lebanon.ap.jpg</t>
  </si>
  <si>
    <t>Al-Nahar</t>
  </si>
  <si>
    <t>George Benaojan</t>
  </si>
  <si>
    <t>DYBB and Bantay Balita</t>
  </si>
  <si>
    <t>Cebu</t>
  </si>
  <si>
    <t>Harry Yansaneh</t>
  </si>
  <si>
    <t>For Di People</t>
  </si>
  <si>
    <t>Hind Ismail</t>
  </si>
  <si>
    <t>As-Saffir</t>
  </si>
  <si>
    <t>Hussam Sarsam</t>
  </si>
  <si>
    <t>Jacques Roche</t>
  </si>
  <si>
    <t>Jerges Mahmood Mohamad Suleiman</t>
  </si>
  <si>
    <t>Nineveh TV</t>
  </si>
  <si>
    <t xml:space="preserve">José Cândido de Amorim Filho </t>
  </si>
  <si>
    <t>Rádio Alternativa</t>
  </si>
  <si>
    <t>Carpina, Pernambuco state</t>
  </si>
  <si>
    <t>Julio Augusto García Romero</t>
  </si>
  <si>
    <t>Ecuador</t>
  </si>
  <si>
    <t>La Bocina and Punto de Vista</t>
  </si>
  <si>
    <t>Quito</t>
  </si>
  <si>
    <t>Julio Hernando Palacios Sánchez</t>
  </si>
  <si>
    <t>Radio Lemas</t>
  </si>
  <si>
    <t>Cúcuta</t>
  </si>
  <si>
    <t>Kate Peyton</t>
  </si>
  <si>
    <t>https://cpj-photos.s3-us-west-2.amazonaws.com/Peyton.2005.somalia1.jpg</t>
  </si>
  <si>
    <t>Khaled al-Attar</t>
  </si>
  <si>
    <t>Klein Cantoneros</t>
  </si>
  <si>
    <t>DXAA-FM</t>
  </si>
  <si>
    <t>Dipolog City</t>
  </si>
  <si>
    <t>Laiq Ibrahim Nowruz al-Kakaie</t>
  </si>
  <si>
    <t>Magomedzagid Varisov</t>
  </si>
  <si>
    <t>https://cpj-photos.s3-us-west-2.amazonaws.com/magomedzagid_varisov_russia_2005.jpg</t>
  </si>
  <si>
    <t>Novoye Delo</t>
  </si>
  <si>
    <t>Makhachkala</t>
  </si>
  <si>
    <t>Maha Ibrahim</t>
  </si>
  <si>
    <t>Baghdad TV</t>
  </si>
  <si>
    <t>Maheshwar Pahari</t>
  </si>
  <si>
    <t>Rastriya Swabhiman</t>
  </si>
  <si>
    <t>Pokhara</t>
  </si>
  <si>
    <t>Marlene Garcia-Esperat</t>
  </si>
  <si>
    <t>https://cpj-photos.s3-us-west-2.amazonaws.com/marlene_garcia-esperat_philippines_2005.jpg</t>
  </si>
  <si>
    <t>CMFR</t>
  </si>
  <si>
    <t>Midland News and DXKR</t>
  </si>
  <si>
    <t>Tacurong</t>
  </si>
  <si>
    <t>Mohammed Haroon</t>
  </si>
  <si>
    <t>Al-Kadiya</t>
  </si>
  <si>
    <t>Najem Abed Khudair</t>
  </si>
  <si>
    <t>Pavel Makeev</t>
  </si>
  <si>
    <t>https://cpj-photos.s3-us-west-2.amazonaws.com/pavel_makeev_russia_2005.jpg</t>
  </si>
  <si>
    <t>Puls</t>
  </si>
  <si>
    <t>Azov</t>
  </si>
  <si>
    <t>Philip Agustin</t>
  </si>
  <si>
    <t>Starline Times Recorder</t>
  </si>
  <si>
    <t>Paltic</t>
  </si>
  <si>
    <t>Pongkiat Saetang</t>
  </si>
  <si>
    <t>Had Yai Post</t>
  </si>
  <si>
    <t>Had Yai</t>
  </si>
  <si>
    <t>Raeda Wazzan</t>
  </si>
  <si>
    <t>https://cpj-photos.s3-us-west-2.amazonaws.com/raeda_wazzan_iraq_2005.jpg</t>
  </si>
  <si>
    <t>Rafael Enrique Prins Velásquez</t>
  </si>
  <si>
    <t>Apocalipsis</t>
  </si>
  <si>
    <t>Print Reporter,Publisher/Owner</t>
  </si>
  <si>
    <t>Magangué</t>
  </si>
  <si>
    <t>Rafed Mahmoud Said al-Anbagy</t>
  </si>
  <si>
    <t>Diyala TV and Radio</t>
  </si>
  <si>
    <t>Broadcast Reporter,Producer</t>
  </si>
  <si>
    <t>Culture,Sports,War</t>
  </si>
  <si>
    <t>Baaquba</t>
  </si>
  <si>
    <t>Raúl Gibb Guerrero</t>
  </si>
  <si>
    <t>Poza Rica</t>
  </si>
  <si>
    <t>Relangi Selvarajah</t>
  </si>
  <si>
    <t>Sri Lanka Rupavahini Corp.</t>
  </si>
  <si>
    <t>Ricardo "Ding" Uy</t>
  </si>
  <si>
    <t>DZRS</t>
  </si>
  <si>
    <t>Sorsogon City</t>
  </si>
  <si>
    <t>Robenson Laraque</t>
  </si>
  <si>
    <t>Tele Contact</t>
  </si>
  <si>
    <t>Robert Ramos</t>
  </si>
  <si>
    <t>Katapat</t>
  </si>
  <si>
    <t>Cabuyao</t>
  </si>
  <si>
    <t>Rolando "Dodong" Morales</t>
  </si>
  <si>
    <t>DXMD</t>
  </si>
  <si>
    <t>Polomolok</t>
  </si>
  <si>
    <t>Saleh Ibrahim</t>
  </si>
  <si>
    <t>https://cpj-photos.s3-us-west-2.amazonaws.com/saleh_ibrahim_iraq_2005.jpg</t>
  </si>
  <si>
    <t>Saman Abdullah Izzedine</t>
  </si>
  <si>
    <t>https://cpj-photos.s3-us-west-2.amazonaws.com/saman_abdullah_izzedine_iraq_2005.jpg</t>
  </si>
  <si>
    <t>Kirkuk TV</t>
  </si>
  <si>
    <t>Samir Qassir</t>
  </si>
  <si>
    <t>https://cpj-photos.s3-us-west-2.amazonaws.com/Qassir.Lebanon.jpg</t>
  </si>
  <si>
    <t>Santi Lamaneenil</t>
  </si>
  <si>
    <t>Pattaya Post</t>
  </si>
  <si>
    <t>outside Pattaya</t>
  </si>
  <si>
    <t>Sheikh Belaluddin</t>
  </si>
  <si>
    <t>Sangram</t>
  </si>
  <si>
    <t>Steven Vincent</t>
  </si>
  <si>
    <t>https://cpj-photos.s3-us-west-2.amazonaws.com/steven_vincent_iraq_2005.jpg</t>
  </si>
  <si>
    <t>Vasily Grodnikov</t>
  </si>
  <si>
    <t>Narodnaya Volya</t>
  </si>
  <si>
    <t>Waleed Khaled</t>
  </si>
  <si>
    <t>https://cpj-photos.s3-us-west-2.amazonaws.com/waleed_khaled_iraq_2005.jpg</t>
  </si>
  <si>
    <t xml:space="preserve"> Ahmad [full name unavailable]</t>
  </si>
  <si>
    <t>Al-Shaabiya</t>
  </si>
  <si>
    <t>Abdel Karim al-Rubai</t>
  </si>
  <si>
    <t>Abdel Majid al-Mehmedawi</t>
  </si>
  <si>
    <t>Abdul Qodus</t>
  </si>
  <si>
    <t>Aryana TV</t>
  </si>
  <si>
    <t>Kandahar</t>
  </si>
  <si>
    <t>Abdul-Rahim Nasrallah al-Shimari</t>
  </si>
  <si>
    <t xml:space="preserve">Adel Naji al-Mansouri </t>
  </si>
  <si>
    <t>Al-Alam</t>
  </si>
  <si>
    <t>Adnan Khairallah</t>
  </si>
  <si>
    <t>Wasan Productions and Al-Arabiya</t>
  </si>
  <si>
    <t>Samarra</t>
  </si>
  <si>
    <t>Adolfo Sánchez Guzmán</t>
  </si>
  <si>
    <t>Orizaba en Vivo</t>
  </si>
  <si>
    <t>Mendoza</t>
  </si>
  <si>
    <t>Ahmad al-Rashid</t>
  </si>
  <si>
    <t>Al-Sharqiya</t>
  </si>
  <si>
    <t>Ahmad Sha'ban</t>
  </si>
  <si>
    <t>Ahmed Riyadh al-Karbouli</t>
  </si>
  <si>
    <t>Alaa Hassan</t>
  </si>
  <si>
    <t>Inter Press Service</t>
  </si>
  <si>
    <t>Ali Hlayel</t>
  </si>
  <si>
    <t>Atyaf (Iraqi Media Network)</t>
  </si>
  <si>
    <t>Ali Jaafar</t>
  </si>
  <si>
    <t>https://cpj-photos.s3-us-west-2.amazonaws.com/ali_jaafar_iraq_2006.jpg</t>
  </si>
  <si>
    <t>Ali Jabber</t>
  </si>
  <si>
    <t>Bahgdad</t>
  </si>
  <si>
    <t>Allan Enwiyah</t>
  </si>
  <si>
    <t>Amjad Hameed</t>
  </si>
  <si>
    <t>Andres Acosta</t>
  </si>
  <si>
    <t>DZJC</t>
  </si>
  <si>
    <t>Batac</t>
  </si>
  <si>
    <t>Anis Qassem</t>
  </si>
  <si>
    <t>Anna Politkovskaya</t>
  </si>
  <si>
    <t>https://cpj-photos.s3-us-west-2.amazonaws.com/politkovskaya.2006.jpg</t>
  </si>
  <si>
    <t>Anwar Turki</t>
  </si>
  <si>
    <t>Armando Pace</t>
  </si>
  <si>
    <t>DXDS</t>
  </si>
  <si>
    <t>Digos City</t>
  </si>
  <si>
    <t>Arun Narayan Dekate</t>
  </si>
  <si>
    <t>Tarun Bharat</t>
  </si>
  <si>
    <t>Nagpur</t>
  </si>
  <si>
    <t>Aswan Ahmed Lutfallah</t>
  </si>
  <si>
    <t>https://cpj-photos.s3-us-west-2.amazonaws.com/aswan_ahmed_lutfallah_iraq_2006.jpg</t>
  </si>
  <si>
    <t>Atilano Segundo Pérez Barrios</t>
  </si>
  <si>
    <t>Radio Vigía de Todelar</t>
  </si>
  <si>
    <t>Atwar Bahjat</t>
  </si>
  <si>
    <t>https://cpj-photos.s3-us-west-2.amazonaws.com/atwar_bahjat_iraq_2006.jpg</t>
  </si>
  <si>
    <t>Al-Aarabiya</t>
  </si>
  <si>
    <t>Azad Muhammad Hussein</t>
  </si>
  <si>
    <t>Radio Dar Al-Salam</t>
  </si>
  <si>
    <t>Bapuwa Mwamba</t>
  </si>
  <si>
    <t>Bradley Will</t>
  </si>
  <si>
    <t>https://cpj-photos.s3-us-west-2.amazonaws.com/will.2.mexico.2006.jpg</t>
  </si>
  <si>
    <t>Camera Operator,Internet Reporter,Producer</t>
  </si>
  <si>
    <t>Santa Lucía del Camino</t>
  </si>
  <si>
    <t>Christian Struwe</t>
  </si>
  <si>
    <t>Baghlan</t>
  </si>
  <si>
    <t>Eduardo Maas Bol</t>
  </si>
  <si>
    <t>Radio Punto</t>
  </si>
  <si>
    <t>Cobán</t>
  </si>
  <si>
    <t>Enrique Perea Quintanilla</t>
  </si>
  <si>
    <t>Dos Caras, Una Verdad</t>
  </si>
  <si>
    <t>Chihuahua</t>
  </si>
  <si>
    <t>Fernando Batul</t>
  </si>
  <si>
    <t>https://cpj-photos.s3-us-west-2.amazonaws.com/fernando_batul_philippines_2006.jpg</t>
  </si>
  <si>
    <t>DZRH and DYPR</t>
  </si>
  <si>
    <t>Puerto Princesa</t>
  </si>
  <si>
    <t>George Vigo</t>
  </si>
  <si>
    <t>https://cpj-photos.s3-us-west-2.amazonaws.com/george_vigo_philippines_2006.jpg</t>
  </si>
  <si>
    <t>Union of Catholic Asian News</t>
  </si>
  <si>
    <t>Mindanao</t>
  </si>
  <si>
    <t>Godwin Agbroko</t>
  </si>
  <si>
    <t>ThisDay</t>
  </si>
  <si>
    <t>Gustavo Rojas Gabalo</t>
  </si>
  <si>
    <t>Radio Panzenú</t>
  </si>
  <si>
    <t>Corruption,Culture,Sports</t>
  </si>
  <si>
    <t>Montería</t>
  </si>
  <si>
    <t>Hadi Anawi al-Joubouri</t>
  </si>
  <si>
    <t>Diyala</t>
  </si>
  <si>
    <t>Hassan [full name unavailable]</t>
  </si>
  <si>
    <t>Hayatullah Khan</t>
  </si>
  <si>
    <t>https://cpj-photos.s3-us-west-2.amazonaws.com/hayatullah_khan_pakistan_2006.jpg</t>
  </si>
  <si>
    <t>Miran Shah</t>
  </si>
  <si>
    <t>Herliyanto</t>
  </si>
  <si>
    <t>Radar Surabaya and Jimber News Visioner</t>
  </si>
  <si>
    <t>Probolinggo</t>
  </si>
  <si>
    <t>Hussein Ali</t>
  </si>
  <si>
    <t>Ibrahim Seneid</t>
  </si>
  <si>
    <t>Al-Bashara</t>
  </si>
  <si>
    <t>Ilya Zimin</t>
  </si>
  <si>
    <t>NTV</t>
  </si>
  <si>
    <t>Isma'il Muhammad Khalal</t>
  </si>
  <si>
    <t>Ismail Amin Ali</t>
  </si>
  <si>
    <t>Jaime Arturo Olvera Bravo</t>
  </si>
  <si>
    <t>La Piedad</t>
  </si>
  <si>
    <t>James Brolan</t>
  </si>
  <si>
    <t>https://cpj-photos.s3-us-west-2.amazonaws.com/james_brolan_iraq_2006.jpg</t>
  </si>
  <si>
    <t>CBS</t>
  </si>
  <si>
    <t>Jassem Hamad Ibrahim</t>
  </si>
  <si>
    <t>Jesús Rafael Flores Rojas</t>
  </si>
  <si>
    <t>El Tigre</t>
  </si>
  <si>
    <t>Jorge Aguirre</t>
  </si>
  <si>
    <t>https://cpj-photos.s3-us-west-2.amazonaws.com/jorge_aguirre_venezuela_2006.jpg</t>
  </si>
  <si>
    <t>Cadena Capriles (El Mundo)</t>
  </si>
  <si>
    <t>José Luis León Desiderio</t>
  </si>
  <si>
    <t>Radio Minutera</t>
  </si>
  <si>
    <t>Guayaquil</t>
  </si>
  <si>
    <t>José Manuel Nava Sánchez</t>
  </si>
  <si>
    <t>El Sol de México</t>
  </si>
  <si>
    <t>Kamal Manahi Anbar</t>
  </si>
  <si>
    <t>https://cpj-photos.s3-us-west-2.amazonaws.com/kamal_manahi_anbar_iraq_2006.jpg</t>
  </si>
  <si>
    <t>Karen Fischer</t>
  </si>
  <si>
    <t>Khaled Mahmoud al-Falahi</t>
  </si>
  <si>
    <t>Laith al-Dulaimi</t>
  </si>
  <si>
    <t>Al-Nahrain</t>
  </si>
  <si>
    <t>south of Baghdad</t>
  </si>
  <si>
    <t>Layal Najib</t>
  </si>
  <si>
    <t>https://cpj-photos.s3-us-west-2.amazonaws.com/layal_najib_lebanon_2006.jpg</t>
  </si>
  <si>
    <t>Sadiqeen</t>
  </si>
  <si>
    <t>Luma al-Karkhi</t>
  </si>
  <si>
    <t>Al-Dustour</t>
  </si>
  <si>
    <t>Baqubah</t>
  </si>
  <si>
    <t>Maher</t>
  </si>
  <si>
    <t>Mahmoud Za'al</t>
  </si>
  <si>
    <t>Maksim Maksimov</t>
  </si>
  <si>
    <t>https://cpj-photos.s3-us-west-2.amazonaws.com/maksim_maksimov_russia_2006.jpg</t>
  </si>
  <si>
    <t>Gorod</t>
  </si>
  <si>
    <t>Maricel Vigo</t>
  </si>
  <si>
    <t>https://cpj-photos.s3-us-west-2.amazonaws.com/maricel_vigo_philippines_2006.jpg</t>
  </si>
  <si>
    <t>DXND</t>
  </si>
  <si>
    <t>Martin Adler</t>
  </si>
  <si>
    <t>https://cpj-photos.s3-us-west-2.amazonaws.com/martin_adler_somalia_2006.jpg</t>
  </si>
  <si>
    <t>Milton Fabián Sánchez</t>
  </si>
  <si>
    <t>Yumbo Estéreo</t>
  </si>
  <si>
    <t>Yumbo</t>
  </si>
  <si>
    <t>Misael Tamayo Hernández</t>
  </si>
  <si>
    <t>El Despertar de la Costa</t>
  </si>
  <si>
    <t>Ixtapa</t>
  </si>
  <si>
    <t>Mohammad Abbas Mohammad</t>
  </si>
  <si>
    <t>Al-Bayinnah al-Jadida</t>
  </si>
  <si>
    <t>Mohammad Ismail</t>
  </si>
  <si>
    <t>Pakistan Press International</t>
  </si>
  <si>
    <t>Mohammad Siddik</t>
  </si>
  <si>
    <t>Mohammed Taha Mohammed Ahmed</t>
  </si>
  <si>
    <t>https://cpj-photos.s3-us-west-2.amazonaws.com/mohammed_taha_mohammed_ahmed_sudan_2006.jpg</t>
  </si>
  <si>
    <t>Al-Wifaq</t>
  </si>
  <si>
    <t>Khartoum</t>
  </si>
  <si>
    <t>Muazaz Ahmed Barood</t>
  </si>
  <si>
    <t>between Baghdad and Mada'in</t>
  </si>
  <si>
    <t>Muhammad al-Ban</t>
  </si>
  <si>
    <t>Muhsin Khudhair</t>
  </si>
  <si>
    <t>Alef Ba</t>
  </si>
  <si>
    <t>Munir Ahmed Sangi</t>
  </si>
  <si>
    <t>Kawish Television Network</t>
  </si>
  <si>
    <t>Larkana</t>
  </si>
  <si>
    <t>Munsuf Abdallah al-Khaldi</t>
  </si>
  <si>
    <t>Nabil Ibrahim al-Dulaimi</t>
  </si>
  <si>
    <t>Radio Dijla</t>
  </si>
  <si>
    <t>Naqshin Hamma Rashid</t>
  </si>
  <si>
    <t>Atyaf</t>
  </si>
  <si>
    <t>Culture,Human Rights,Politics,Sports,War</t>
  </si>
  <si>
    <t>Noufel al-Shimari</t>
  </si>
  <si>
    <t>Ogulsapar Muradova</t>
  </si>
  <si>
    <t>Turkmenistan</t>
  </si>
  <si>
    <t>https://cpj-photos.s3-us-west-2.amazonaws.com/ogulsapar_muradova_turkmenistan_2006.jpg</t>
  </si>
  <si>
    <t>Ashgabat</t>
  </si>
  <si>
    <t>Orlando Tapios Mendoza</t>
  </si>
  <si>
    <t>Tarlac</t>
  </si>
  <si>
    <t>Osama Qadir</t>
  </si>
  <si>
    <t>Paul Douglas</t>
  </si>
  <si>
    <t>https://cpj-photos.s3-us-west-2.amazonaws.com/paul_douglas_iraq_2006.jpg</t>
  </si>
  <si>
    <t>Ponciano Grande</t>
  </si>
  <si>
    <t>DWJJ</t>
  </si>
  <si>
    <t>Cabantuan City</t>
  </si>
  <si>
    <t>Prahlad Goala</t>
  </si>
  <si>
    <t>Asomiya Khabar</t>
  </si>
  <si>
    <t>Golaghat</t>
  </si>
  <si>
    <t>Raed Qays</t>
  </si>
  <si>
    <t>Sawt al-Iraq</t>
  </si>
  <si>
    <t>Riyad Muhammad Ali</t>
  </si>
  <si>
    <t>Roberto Marcos García</t>
  </si>
  <si>
    <t>Testimonio and Alarma</t>
  </si>
  <si>
    <t>Mandinga y Matoza</t>
  </si>
  <si>
    <t>Rolly Cañete</t>
  </si>
  <si>
    <t>Saed Mahdi Shlash</t>
  </si>
  <si>
    <t>Rayat al-Arab</t>
  </si>
  <si>
    <t>Safa Isma'il Enad</t>
  </si>
  <si>
    <t xml:space="preserve">Sami Nasrallahal-Shimari </t>
  </si>
  <si>
    <t>Sampath Lakmal</t>
  </si>
  <si>
    <t>Sathdina</t>
  </si>
  <si>
    <t>Sinnathamby Sivamaharajah</t>
  </si>
  <si>
    <t>Namathu Eelanadu</t>
  </si>
  <si>
    <t>So'oud Muzahim al-Shoumari</t>
  </si>
  <si>
    <t>Al-Baghdadia</t>
  </si>
  <si>
    <t>Subramaniyam Sugitharajah</t>
  </si>
  <si>
    <t>Sudar Oli</t>
  </si>
  <si>
    <t>Trincomalee</t>
  </si>
  <si>
    <t>Suleiman al-Chidiac</t>
  </si>
  <si>
    <t>Lebanese Broadcasting Corporation</t>
  </si>
  <si>
    <t>Fatqa</t>
  </si>
  <si>
    <t>Thaker al-Shouwili</t>
  </si>
  <si>
    <t>Unidentified</t>
  </si>
  <si>
    <t>Vagif Kochetkov</t>
  </si>
  <si>
    <t>https://cpj-photos.s3-us-west-2.amazonaws.com/vagif_kochetkov_russia_2006.jpg</t>
  </si>
  <si>
    <t>Trud and Tulsky Molodoi Kommunar</t>
  </si>
  <si>
    <t>Tula</t>
  </si>
  <si>
    <t>Wu Xianghu</t>
  </si>
  <si>
    <t>Taizhou Wanbao</t>
  </si>
  <si>
    <t>Taizhou</t>
  </si>
  <si>
    <t>Yasin al-Dulaimi</t>
  </si>
  <si>
    <t>Radio Al-Mustaqbal</t>
  </si>
  <si>
    <t>Yevgeny Gerasimenko</t>
  </si>
  <si>
    <t>Saratovsky Rasklad</t>
  </si>
  <si>
    <t>Saratov</t>
  </si>
  <si>
    <t xml:space="preserve"> Khaled Mohammad Nofan</t>
  </si>
  <si>
    <t>Al-Watan</t>
  </si>
  <si>
    <t>an area southwest of Kirkuk</t>
  </si>
  <si>
    <t xml:space="preserve"> Sabah Salman</t>
  </si>
  <si>
    <t>Abdul Rahman al-Issawi</t>
  </si>
  <si>
    <t>National Iraqi News Agency</t>
  </si>
  <si>
    <t>Amiriyat al-Fallujah</t>
  </si>
  <si>
    <t>Abdulkadir Mahad Moallim Kaskey</t>
  </si>
  <si>
    <t>Radio Banadir</t>
  </si>
  <si>
    <t>Bardera</t>
  </si>
  <si>
    <t>Abdullah [full name unavailable]</t>
  </si>
  <si>
    <t>Abdulrazak Hashim Ayal al-Khakani</t>
  </si>
  <si>
    <t>Jumhuriyat al-Iraq</t>
  </si>
  <si>
    <t>Abshir Ali Gabre</t>
  </si>
  <si>
    <t>Radio Jowhar</t>
  </si>
  <si>
    <t>Jowhar</t>
  </si>
  <si>
    <t>Adel al-Badri</t>
  </si>
  <si>
    <t>Adnan al-Safi</t>
  </si>
  <si>
    <t>Al-Anwar</t>
  </si>
  <si>
    <t xml:space="preserve">Agustín López Nolasco </t>
  </si>
  <si>
    <t>El Imparcial del Istmo</t>
  </si>
  <si>
    <t>Tehuantepec</t>
  </si>
  <si>
    <t>Ahmed Hadi Naji</t>
  </si>
  <si>
    <t>https://cpj-photos.s3-us-west-2.amazonaws.com/ahmed_hadi_naji_iraq_2007.jpg</t>
  </si>
  <si>
    <t>Ahmed Hassan Mahad</t>
  </si>
  <si>
    <t>Ajmal Naqshbandi</t>
  </si>
  <si>
    <t>https://cpj-photos.s3-us-west-2.amazonaws.com/Naqshbandi.2007.afghan.jpg</t>
  </si>
  <si>
    <t>Photo Teru Kuwayama</t>
  </si>
  <si>
    <t>Helmand province</t>
  </si>
  <si>
    <t>Alaa Uldeen Aziz</t>
  </si>
  <si>
    <t>https://cpj-photos.s3-us-west-2.amazonaws.com/alaa_uldeen_aziz_iraq_2007.jpg</t>
  </si>
  <si>
    <t>Ali Khalil</t>
  </si>
  <si>
    <t>Azzaman</t>
  </si>
  <si>
    <t xml:space="preserve"> Baghdad</t>
  </si>
  <si>
    <t>Ali Mohammed Omar</t>
  </si>
  <si>
    <t>Radio Warsan</t>
  </si>
  <si>
    <t>Ali Shafeya al-Moussawi,</t>
  </si>
  <si>
    <t>Alive in Baghdad</t>
  </si>
  <si>
    <t>Ali Sharmarke</t>
  </si>
  <si>
    <t>https://cpj-photos.s3-us-west-2.amazonaws.com/ali_sharmarke_somalia_2007.jpg</t>
  </si>
  <si>
    <t>HornAfrik</t>
  </si>
  <si>
    <t>Ali Watan Rozouk al-Hassani</t>
  </si>
  <si>
    <t>Al-Samawah</t>
  </si>
  <si>
    <t>Alisher Saipov</t>
  </si>
  <si>
    <t>https://cpj-photos.s3.us-west-2.amazonaws.com/prod/Saipov_10-03-2019.jpg_6ff84e09-2664-4e37-b806-c2cdc5befa1b.jpeg</t>
  </si>
  <si>
    <t>Photo provided to CPJ by Saipov family</t>
  </si>
  <si>
    <t>Siyosat</t>
  </si>
  <si>
    <t>Broadcast Reporter,Editor,Internet Reporter,Print Reporter</t>
  </si>
  <si>
    <t>Print,Radio,Internet</t>
  </si>
  <si>
    <t>Osh</t>
  </si>
  <si>
    <t>Alix Joseph</t>
  </si>
  <si>
    <t>Radio-Télé Provinciale</t>
  </si>
  <si>
    <t>Gonaïves</t>
  </si>
  <si>
    <t>Amado Ramírez Dillanes</t>
  </si>
  <si>
    <t>Televisa and Radiorama</t>
  </si>
  <si>
    <t>Crime,Culture,Politics</t>
  </si>
  <si>
    <t>Acapulco</t>
  </si>
  <si>
    <t>Amer Malallah al-Rashidi</t>
  </si>
  <si>
    <t>Al-Mosuliya</t>
  </si>
  <si>
    <t>Aref Ali Filaih</t>
  </si>
  <si>
    <t>Aswat al-Iraq</t>
  </si>
  <si>
    <t>Al-Khalis</t>
  </si>
  <si>
    <t xml:space="preserve">Azhar Abdullah al-Maliki </t>
  </si>
  <si>
    <t>Bashiir Noor Gedi</t>
  </si>
  <si>
    <t>Radio Shabelle</t>
  </si>
  <si>
    <t>Editor,Producer</t>
  </si>
  <si>
    <t>Birendra Shah</t>
  </si>
  <si>
    <t>Nepal FM, Dristi Weekly, and Avenues TV</t>
  </si>
  <si>
    <t>Print,Radio,Television</t>
  </si>
  <si>
    <t>Bara district</t>
  </si>
  <si>
    <t>Carlos Salgado</t>
  </si>
  <si>
    <t>https://cpj-photos.s3-us-west-2.amazonaws.com/carlos_salgado_honduras_2007.jpg</t>
  </si>
  <si>
    <t>Radio Cadena Voces</t>
  </si>
  <si>
    <t>Tegucigalpa</t>
  </si>
  <si>
    <t>Carmelo Palacios</t>
  </si>
  <si>
    <t>DZRB Radyo ng Bayan</t>
  </si>
  <si>
    <t>Nueva Ecija</t>
  </si>
  <si>
    <t>Chauncey Bailey</t>
  </si>
  <si>
    <t>https://cpj-photos.s3-us-west-2.amazonaws.com/chauncey_bailey_us_2007.jpg</t>
  </si>
  <si>
    <t>Oakland Post</t>
  </si>
  <si>
    <t>Business,Corruption,Crime,Culture,Politics</t>
  </si>
  <si>
    <t>Oakland</t>
  </si>
  <si>
    <t>Dmitry Chebotayev</t>
  </si>
  <si>
    <t>https://cpj-photos.s3-us-west-2.amazonaws.com/dmitry_chebotayev_iraq_2007.jpg</t>
  </si>
  <si>
    <t>Edward Chikomba</t>
  </si>
  <si>
    <t>Zimbabwe</t>
  </si>
  <si>
    <t>Zimbabwe Broadcasting Corporation (former)</t>
  </si>
  <si>
    <t>Darwendale</t>
  </si>
  <si>
    <t>Falah Khalaf al-Diyali</t>
  </si>
  <si>
    <t>Al-Sa'a</t>
  </si>
  <si>
    <t>Ferdinand Lintuan</t>
  </si>
  <si>
    <t>DXGO and Sun Star</t>
  </si>
  <si>
    <t>Fesshaye "Joshua" Yohannes</t>
  </si>
  <si>
    <t>Eritrea</t>
  </si>
  <si>
    <t>https://cpj-photos.s3-us-west-2.amazonaws.com/fesshaye_joshua_yohannes_eritrea_2007.jpg</t>
  </si>
  <si>
    <t>Setit</t>
  </si>
  <si>
    <t>Filaih Wuday Mijthab</t>
  </si>
  <si>
    <t>Flor Vásquez López</t>
  </si>
  <si>
    <t>G. Gopinath</t>
  </si>
  <si>
    <t>Dinakaran</t>
  </si>
  <si>
    <t>Madurai, Tamil Nadu</t>
  </si>
  <si>
    <t>Gerardo Israel García Pimentel</t>
  </si>
  <si>
    <t>La Opinion de Michoacán</t>
  </si>
  <si>
    <t>Uruapan</t>
  </si>
  <si>
    <t>Hamid Abed Sarhan</t>
  </si>
  <si>
    <t>Hamid al-Duleimi</t>
  </si>
  <si>
    <t>Nahrain</t>
  </si>
  <si>
    <t>Hernani Pastolero</t>
  </si>
  <si>
    <t>Lightning Courier Weekly</t>
  </si>
  <si>
    <t>Sultan Kudarat</t>
  </si>
  <si>
    <t>Hrant Dink</t>
  </si>
  <si>
    <t>https://cpj-photos.s3-us-west-2.amazonaws.com/hrant_dink_turkey_2007.jpg</t>
  </si>
  <si>
    <t>Agos</t>
  </si>
  <si>
    <t>Hussein al-Jabouri</t>
  </si>
  <si>
    <t>Hussein al-Zubaidi</t>
  </si>
  <si>
    <t>Al-Ahali</t>
  </si>
  <si>
    <t>Hussein Nizar</t>
  </si>
  <si>
    <t xml:space="preserve">Baghdad </t>
  </si>
  <si>
    <t>Imad Abdul-Razzaq al-Obaid</t>
  </si>
  <si>
    <t>Al-Raad</t>
  </si>
  <si>
    <t>an area outside Kirkuk</t>
  </si>
  <si>
    <t>Isaivizhi Chempiyan</t>
  </si>
  <si>
    <t>Voice of Tigers</t>
  </si>
  <si>
    <t>Kilinochchi</t>
  </si>
  <si>
    <t>Ivan Safronov</t>
  </si>
  <si>
    <t>https://cpj-photos.s3-us-west-2.amazonaws.com/Safronov.Russia.2007.11.jpg</t>
  </si>
  <si>
    <t>Kommersant</t>
  </si>
  <si>
    <t>Business,Corruption,Politics</t>
  </si>
  <si>
    <t>Jamal al-Zubaidi</t>
  </si>
  <si>
    <t>As-Saffir and Al-Dustour</t>
  </si>
  <si>
    <t>Jassem Mohammad Nofan</t>
  </si>
  <si>
    <t>Javed Khan</t>
  </si>
  <si>
    <t>Markaz and DM Digital TV</t>
  </si>
  <si>
    <t>Print,Television,Internet</t>
  </si>
  <si>
    <t>Javier Darío Arroyave</t>
  </si>
  <si>
    <t>Ondas del Valle</t>
  </si>
  <si>
    <t>Jawad al-Daami</t>
  </si>
  <si>
    <t>Jean-Rémy Badio</t>
  </si>
  <si>
    <t>K. Muthuranalingam</t>
  </si>
  <si>
    <t>Kenji Nagai</t>
  </si>
  <si>
    <t>https://cpj-photos.s3-us-west-2.amazonaws.com/kenji_nagai_burma_2007.jpg</t>
  </si>
  <si>
    <t>APF News</t>
  </si>
  <si>
    <t>Khaled Fayyad Obaid al-Hamdani</t>
  </si>
  <si>
    <t>Abu Ghraib</t>
  </si>
  <si>
    <t>Khalid W. Hassan</t>
  </si>
  <si>
    <t>https://cpj-photos.s3-us-west-2.amazonaws.com/nyt.hassan12.jpg</t>
  </si>
  <si>
    <t>New York Times</t>
  </si>
  <si>
    <t xml:space="preserve">Khamail Khalaf </t>
  </si>
  <si>
    <t>https://cpj-photos.s3-us-west-2.amazonaws.com/khamail_khalaf_iraq_2007.jpg</t>
  </si>
  <si>
    <t>Radio Free Iraq</t>
  </si>
  <si>
    <t>Lan Chengzhang</t>
  </si>
  <si>
    <t>Zhongguo Maoyi Bao</t>
  </si>
  <si>
    <t>Huiyuan</t>
  </si>
  <si>
    <t>Luiz Carlos Barbon Filho</t>
  </si>
  <si>
    <t>https://cpj-photos.s3-us-west-2.amazonaws.com/Filho.Brazil.2007.jpg</t>
  </si>
  <si>
    <t>Jornal do Porto, JC Regional, and Rádio Porto FM</t>
  </si>
  <si>
    <t>Porto Ferreira</t>
  </si>
  <si>
    <t>M. Vinod Kumar</t>
  </si>
  <si>
    <t>Mahad Ahmed Elmi</t>
  </si>
  <si>
    <t>https://cpj-photos.s3-us-west-2.amazonaws.com/mahad_ahmed_elmi_somalia_2007.jpg</t>
  </si>
  <si>
    <t>Columnist/Commentator,Editor,Producer</t>
  </si>
  <si>
    <t>Mahmoud Hassib al-Qassab</t>
  </si>
  <si>
    <t>Al-Hawadith</t>
  </si>
  <si>
    <t>Majeed Mohammed</t>
  </si>
  <si>
    <t>Kirkuk al-Yawm and Hawal</t>
  </si>
  <si>
    <t>Mario Rolando López Sánchez</t>
  </si>
  <si>
    <t>Radio Sonora</t>
  </si>
  <si>
    <t>Mateo Cortés Martínez</t>
  </si>
  <si>
    <t>Mehboob Khan</t>
  </si>
  <si>
    <t>Charsadda</t>
  </si>
  <si>
    <t>Miguel Pérez Julca</t>
  </si>
  <si>
    <t>Radio Éxitos</t>
  </si>
  <si>
    <t>Jaén</t>
  </si>
  <si>
    <t>Mohammad Hilal Karji</t>
  </si>
  <si>
    <t>Yusufiya</t>
  </si>
  <si>
    <t>Mohammad Matar Abdo</t>
  </si>
  <si>
    <t>Palestine</t>
  </si>
  <si>
    <t>Gaza City</t>
  </si>
  <si>
    <t>Mohammed Abdullahi Khalif</t>
  </si>
  <si>
    <t>Voice of Peace</t>
  </si>
  <si>
    <t>Galkayo</t>
  </si>
  <si>
    <t>Mohan Hussein al-Dhahir</t>
  </si>
  <si>
    <t>Al-Mashreq</t>
  </si>
  <si>
    <t>Muhammad Arif</t>
  </si>
  <si>
    <t>ARY Television</t>
  </si>
  <si>
    <t>Muhannad Ghanem Ahmad al-Obaidi</t>
  </si>
  <si>
    <t>Dar al-Salam</t>
  </si>
  <si>
    <t>Mustafa Gaimayani</t>
  </si>
  <si>
    <t>Nabras Mohammed Hadi</t>
  </si>
  <si>
    <t>Namir Noor-Eldeen</t>
  </si>
  <si>
    <t>https://cpj-photos.s3-us-west-2.amazonaws.com/namir_noor-eldeen_iraq_2007.jpg</t>
  </si>
  <si>
    <t>Nazar Abdulwahid al-Radhi</t>
  </si>
  <si>
    <t>Aswat al-Iraq and Radio Free Iraq</t>
  </si>
  <si>
    <t>Al-Amarah</t>
  </si>
  <si>
    <t>Noor Hakim Khan</t>
  </si>
  <si>
    <t>Daily Pakistan</t>
  </si>
  <si>
    <t>Bajaur</t>
  </si>
  <si>
    <t>Oralgaisha Omarshanova (Zhabagtaikyzy)</t>
  </si>
  <si>
    <t>Zakon i Pravosudiye</t>
  </si>
  <si>
    <t>Othman al-Mashhadani</t>
  </si>
  <si>
    <t>Patrick Kikuku Wilungula</t>
  </si>
  <si>
    <t>Goma</t>
  </si>
  <si>
    <t>Paulos Kidane</t>
  </si>
  <si>
    <t>https://cpj-photos.s3-us-west-2.amazonaws.com/paulos_kidane_eritrea_2007.jpg</t>
  </si>
  <si>
    <t>Eri-TV and Dimtsi Hafash</t>
  </si>
  <si>
    <t>northwest Eritrea</t>
  </si>
  <si>
    <t>Prakash Singh Thakuri</t>
  </si>
  <si>
    <t>Mahendranagar</t>
  </si>
  <si>
    <t>Raad Mutashar</t>
  </si>
  <si>
    <t>Rodolfo Rincón Taracena</t>
  </si>
  <si>
    <t>Tabasco Hoy</t>
  </si>
  <si>
    <t>Villahermosa</t>
  </si>
  <si>
    <t>Saeed Chmagh</t>
  </si>
  <si>
    <t>Sahadevan Nilakshan</t>
  </si>
  <si>
    <t>Chaalaram</t>
  </si>
  <si>
    <t>Sahar Hussein Ali al-Haydari</t>
  </si>
  <si>
    <t>National Iraqi News Agency and Aswat al-Iraq</t>
  </si>
  <si>
    <t>Saif Fakhry</t>
  </si>
  <si>
    <t>Saif Laith Yousuf</t>
  </si>
  <si>
    <t>https://cpj-photos.s3-us-west-2.amazonaws.com/saif_laith_yousuf_iraq_2007.jpg</t>
  </si>
  <si>
    <t>Salih Saif Aldin</t>
  </si>
  <si>
    <t>The Washington Post</t>
  </si>
  <si>
    <t>Salvador Sánchez Roque</t>
  </si>
  <si>
    <t>Sarmad Hamdi Shaker</t>
  </si>
  <si>
    <t>Saúl Noé Martínez Ortega</t>
  </si>
  <si>
    <t>Interdiario</t>
  </si>
  <si>
    <t>Nuevo Casas Grandes</t>
  </si>
  <si>
    <t>Sayed Agha</t>
  </si>
  <si>
    <t>Selvarajah Rajeewarnam</t>
  </si>
  <si>
    <t>Uthayan</t>
  </si>
  <si>
    <t>Serge Maheshe</t>
  </si>
  <si>
    <t>https://cpj-photos.s3-us-west-2.amazonaws.com/Maheshe.2007.DRC1.jpg</t>
  </si>
  <si>
    <t>Radio Okapi</t>
  </si>
  <si>
    <t>Bukavu</t>
  </si>
  <si>
    <t>Shankar Panthi</t>
  </si>
  <si>
    <t>Naya Satta</t>
  </si>
  <si>
    <t>Sunwal</t>
  </si>
  <si>
    <t>Shehab Mohammad al-Hiti</t>
  </si>
  <si>
    <t>Baghdad al-Youm</t>
  </si>
  <si>
    <t>Subash Chandraboas</t>
  </si>
  <si>
    <t>Nilam</t>
  </si>
  <si>
    <t>an area near Vavuniya</t>
  </si>
  <si>
    <t>Suleiman Abdul-Rahim al-Ashi</t>
  </si>
  <si>
    <t>Suresh Linbiyo</t>
  </si>
  <si>
    <t>T. Tharmalingam</t>
  </si>
  <si>
    <t xml:space="preserve">Thaer Ahmad Jaber </t>
  </si>
  <si>
    <t>Tito Alberto Palma</t>
  </si>
  <si>
    <t>https://cpj-photos.s3-us-west-2.amazonaws.com/tito_alberto_palma_paraguay_2007.jpg</t>
  </si>
  <si>
    <t>Radio Mayor Otaño and Radio Chaco Boreal</t>
  </si>
  <si>
    <t>Mayor Otaño</t>
  </si>
  <si>
    <t>Vyacheslav Ifanov</t>
  </si>
  <si>
    <t>Novoye Televideniye Aleiska</t>
  </si>
  <si>
    <t>Aleisk</t>
  </si>
  <si>
    <t>Yussef Sabri</t>
  </si>
  <si>
    <t>Biladi</t>
  </si>
  <si>
    <t>Zakia Zaki</t>
  </si>
  <si>
    <t>https://cpj-photos.s3-us-west-2.amazonaws.com/zakia_zaki_afghanistan_2007.jpg</t>
  </si>
  <si>
    <t>Sada-i-Sulh</t>
  </si>
  <si>
    <t>Parwan province</t>
  </si>
  <si>
    <t>Ziad Tarek al-Dibo</t>
  </si>
  <si>
    <t>southwest of Kirkuk</t>
  </si>
  <si>
    <t>Zubair Ahmed Mujahid</t>
  </si>
  <si>
    <t>Jang</t>
  </si>
  <si>
    <t>Mirpur Khas</t>
  </si>
  <si>
    <t>Abdul Aziz Shaheen</t>
  </si>
  <si>
    <t>Azadi</t>
  </si>
  <si>
    <t>Swat</t>
  </si>
  <si>
    <t>Abdul Razzak Johra</t>
  </si>
  <si>
    <t>Royal TV</t>
  </si>
  <si>
    <t>Punjab</t>
  </si>
  <si>
    <t>Abdul Samad Rohani</t>
  </si>
  <si>
    <t>https://cpj-photos.s3-us-west-2.amazonaws.com/rohani_afghanistan_2008.jpg</t>
  </si>
  <si>
    <t>BBC and Pajhwok Afghan News</t>
  </si>
  <si>
    <t>Lashkar Gah</t>
  </si>
  <si>
    <t>Abel Girón Morales</t>
  </si>
  <si>
    <t>El Periódico</t>
  </si>
  <si>
    <t>Ahmed Salim</t>
  </si>
  <si>
    <t>Alaa Aasi</t>
  </si>
  <si>
    <t>Al-Forat</t>
  </si>
  <si>
    <t>Balad</t>
  </si>
  <si>
    <t>Alaa Abdul-Karim al-Fartoosi</t>
  </si>
  <si>
    <t>Alejandro Zenón Fonseca Estrada</t>
  </si>
  <si>
    <t>EXA FM</t>
  </si>
  <si>
    <t>Alexander Klimchuk</t>
  </si>
  <si>
    <t>Caucasus Images</t>
  </si>
  <si>
    <t>Tskhinvali</t>
  </si>
  <si>
    <t>Arecio Padrigao</t>
  </si>
  <si>
    <t>DXRS</t>
  </si>
  <si>
    <t xml:space="preserve">Gingoog </t>
  </si>
  <si>
    <t>Ashok Sodhi</t>
  </si>
  <si>
    <t>https://cpj-photos.s3-us-west-2.amazonaws.com/ashok_sodhi_india_2008.jpg</t>
  </si>
  <si>
    <t>Daily Excelsior</t>
  </si>
  <si>
    <t>Samba</t>
  </si>
  <si>
    <t>Athiwat Chaiyanurat</t>
  </si>
  <si>
    <t>Matichon, Channel 7</t>
  </si>
  <si>
    <t>Chaiyamontri</t>
  </si>
  <si>
    <t>Benefredo Acabal</t>
  </si>
  <si>
    <t>The Filipino Newsmen</t>
  </si>
  <si>
    <t>Pasig City</t>
  </si>
  <si>
    <t>Carlos Quispe Quispe</t>
  </si>
  <si>
    <t>Radio Municipal</t>
  </si>
  <si>
    <t>Pucarani</t>
  </si>
  <si>
    <t>Carsten Thomassen</t>
  </si>
  <si>
    <t>https://cpj-photos.s3-us-west-2.amazonaws.com/carsten_thomassen_afghanistan_2008.jpg</t>
  </si>
  <si>
    <t>Dagbladet</t>
  </si>
  <si>
    <t>Kabul</t>
  </si>
  <si>
    <t>Chalee Boonsawat</t>
  </si>
  <si>
    <t>Sungai Kolok</t>
  </si>
  <si>
    <t>Chishti Mujahid</t>
  </si>
  <si>
    <t>Akbar-e-Jehan</t>
  </si>
  <si>
    <t>Columnist/Commentator,Photographer</t>
  </si>
  <si>
    <t>Corruption,Politics,War</t>
  </si>
  <si>
    <t>Quetta</t>
  </si>
  <si>
    <t>Dennis Cuesta</t>
  </si>
  <si>
    <t>https://cpj-photos.s3-us-west-2.amazonaws.com/dennis_cuesta_philippines_2008.jpg</t>
  </si>
  <si>
    <t>General Santos City</t>
  </si>
  <si>
    <t>Didace Namujimbo</t>
  </si>
  <si>
    <t>Dyar Abas Ahmed</t>
  </si>
  <si>
    <t>Eye Iraq</t>
  </si>
  <si>
    <t>Eiphraim Audu</t>
  </si>
  <si>
    <t>Nasarawa State Broadcasting Service</t>
  </si>
  <si>
    <t>Lafia</t>
  </si>
  <si>
    <t>Fadel Shana</t>
  </si>
  <si>
    <t>https://cpj-photos.s3-us-west-2.amazonaws.com/shana_israel_2008.jpg</t>
  </si>
  <si>
    <t>Gaza Strip</t>
  </si>
  <si>
    <t>Felicitas Martínez Sánchez</t>
  </si>
  <si>
    <t>La Voz que Rompe el Silencio</t>
  </si>
  <si>
    <t xml:space="preserve">Putla de Guerrero </t>
  </si>
  <si>
    <t>Gadzhi Abashilov</t>
  </si>
  <si>
    <t>Dagestan</t>
  </si>
  <si>
    <t xml:space="preserve">Makhachkala </t>
  </si>
  <si>
    <t>Georgi Stoev</t>
  </si>
  <si>
    <t>Bulgaria</t>
  </si>
  <si>
    <t>Sofia</t>
  </si>
  <si>
    <t>Grigol Chikhladze</t>
  </si>
  <si>
    <t>Haidar al-Hussein</t>
  </si>
  <si>
    <t>Al-Sharq</t>
  </si>
  <si>
    <t>Buhrez</t>
  </si>
  <si>
    <t>Hassan Kafi Hared</t>
  </si>
  <si>
    <t>Somali National News Agency</t>
  </si>
  <si>
    <t>Internet Reporter,Print Reporter</t>
  </si>
  <si>
    <t>Kismayo</t>
  </si>
  <si>
    <t>Hisham Mijawet Hamdan</t>
  </si>
  <si>
    <t>Young Journalists Association</t>
  </si>
  <si>
    <t>Ihab Mu'd</t>
  </si>
  <si>
    <t>Ilyas Shurpayev</t>
  </si>
  <si>
    <t>Channel One</t>
  </si>
  <si>
    <t>Ivo Pukanic</t>
  </si>
  <si>
    <t>https://cpj-photos.s3-us-west-2.amazonaws.com/ivo_pukanic_croatia_2008.jpg</t>
  </si>
  <si>
    <t>Nacional</t>
  </si>
  <si>
    <t>Zagreb</t>
  </si>
  <si>
    <t>Jagat Prasad Joshi</t>
  </si>
  <si>
    <t>Kailali district</t>
  </si>
  <si>
    <t>Jagjit Saikia</t>
  </si>
  <si>
    <t>Amar Asom</t>
  </si>
  <si>
    <t>Kokrajhar</t>
  </si>
  <si>
    <t>Jaruek Rangcharoen</t>
  </si>
  <si>
    <t>Don Chedi district</t>
  </si>
  <si>
    <t>Jassim al-Batat</t>
  </si>
  <si>
    <t>Al-Nakhil TV and Radio</t>
  </si>
  <si>
    <t>Al-Qurna</t>
  </si>
  <si>
    <t>Javed Ahmed Mir</t>
  </si>
  <si>
    <t>Channel 9</t>
  </si>
  <si>
    <t>Jorge Mérida Pérez</t>
  </si>
  <si>
    <t>Coatepeque</t>
  </si>
  <si>
    <t>José Armando Rodríguez Carreón</t>
  </si>
  <si>
    <t>https://cpj-photos.s3-us-west-2.amazonaws.com/Mexico.Rodriguez.1rtr.jpg</t>
  </si>
  <si>
    <t>El Diario de Ciudad Juárez</t>
  </si>
  <si>
    <t>Khadim Hussain Sheikh</t>
  </si>
  <si>
    <t>Sindh TV and Khabrein</t>
  </si>
  <si>
    <t>Hub</t>
  </si>
  <si>
    <t>Khem Sambo</t>
  </si>
  <si>
    <t>Moneaseka Khmer</t>
  </si>
  <si>
    <t>Leo Mila</t>
  </si>
  <si>
    <t>San Roque</t>
  </si>
  <si>
    <t>Magomed Yevloyev</t>
  </si>
  <si>
    <t>https://cpj-photos.s3-us-west-2.amazonaws.com/magomed_yevloyev_russia_2008.jpg</t>
  </si>
  <si>
    <t>Ingushetiya</t>
  </si>
  <si>
    <t>Nazran</t>
  </si>
  <si>
    <t>Martin Roxas</t>
  </si>
  <si>
    <t>DYVR</t>
  </si>
  <si>
    <t>Roxas City</t>
  </si>
  <si>
    <t>Mauricio Estrada Zamora</t>
  </si>
  <si>
    <t>La Opinión de Apatzingán</t>
  </si>
  <si>
    <t>Apatzingán</t>
  </si>
  <si>
    <t>Miguel Angel Villagómez Valle</t>
  </si>
  <si>
    <t>La Noticia de Michoacán</t>
  </si>
  <si>
    <t>between Lázaro Cárdenas and Zihuatanejo</t>
  </si>
  <si>
    <t>Mohammed Ibrahim</t>
  </si>
  <si>
    <t>Express TV and Daily Express</t>
  </si>
  <si>
    <t>Khar</t>
  </si>
  <si>
    <t>Mohammed Muslimuddin</t>
  </si>
  <si>
    <t>Barpukhuri</t>
  </si>
  <si>
    <t>Mohieldin Al Naqeeb</t>
  </si>
  <si>
    <t>north of Mosul</t>
  </si>
  <si>
    <t>Musab Mahmood al-Ezawi</t>
  </si>
  <si>
    <t>Nasteh Dahir Farah</t>
  </si>
  <si>
    <t>https://cpj-photos.s3-us-west-2.amazonaws.com/farah_somalia_2008.jpg</t>
  </si>
  <si>
    <t>Niko Franjic</t>
  </si>
  <si>
    <t xml:space="preserve"> Zagreb</t>
  </si>
  <si>
    <t>Normando García Reyes</t>
  </si>
  <si>
    <t>Teleunión</t>
  </si>
  <si>
    <t xml:space="preserve">Santiago </t>
  </si>
  <si>
    <t>Paranirupasingham Devakumar</t>
  </si>
  <si>
    <t>News 1st</t>
  </si>
  <si>
    <t>Paul Aboyomi Ogundeji</t>
  </si>
  <si>
    <t>Dopemu</t>
  </si>
  <si>
    <t>Pierre Fould Gerges</t>
  </si>
  <si>
    <t>Reporte Diario de la Economía</t>
  </si>
  <si>
    <t>Qassim Abdul Hussein al-Iqabi</t>
  </si>
  <si>
    <t>Al-Muwatin</t>
  </si>
  <si>
    <t>Qaydar Sulaiman</t>
  </si>
  <si>
    <t>Rashmi Mohamed</t>
  </si>
  <si>
    <t>Sirasa TV</t>
  </si>
  <si>
    <t>Anuradhapura</t>
  </si>
  <si>
    <t>Sarwa Abdul-Wahab</t>
  </si>
  <si>
    <t>Shihab al-Tamimi</t>
  </si>
  <si>
    <t>Iraqi Journalists Syndicate</t>
  </si>
  <si>
    <t>Siraj Uddin</t>
  </si>
  <si>
    <t>Soran Mama Hama</t>
  </si>
  <si>
    <t>https://cpj-photos.s3-us-west-2.amazonaws.com/soran_mama_hama_iraq_2008.jpg</t>
  </si>
  <si>
    <t>Livin</t>
  </si>
  <si>
    <t>Stan Storimans</t>
  </si>
  <si>
    <t>https://cpj-photos.s3-us-west-2.amazonaws.com/Stan.Storimans.2.Georgia.2008.1.jpg</t>
  </si>
  <si>
    <t>RTL Nieuws</t>
  </si>
  <si>
    <t>Gori</t>
  </si>
  <si>
    <t>Telman (Abdulla) Alishayev</t>
  </si>
  <si>
    <t>https://cpj-photos.s3-us-west-2.amazonaws.com/telman_%2528abdulla%2529_alishayev_russia_2008.jpg</t>
  </si>
  <si>
    <t>TV-Chirkei</t>
  </si>
  <si>
    <t xml:space="preserve">Teresa Bautista Merino </t>
  </si>
  <si>
    <t>Trent Keegan</t>
  </si>
  <si>
    <t>Vikas Ranjan</t>
  </si>
  <si>
    <t>Hindustan</t>
  </si>
  <si>
    <t>Rosera</t>
  </si>
  <si>
    <t>Wissam Ali Ouda</t>
  </si>
  <si>
    <t>Al-Afaq</t>
  </si>
  <si>
    <t>Abdirisak Mohamed Warsame</t>
  </si>
  <si>
    <t>Abdulkhafar Abdulkadir</t>
  </si>
  <si>
    <t>Abdulmalik Akhmedilov</t>
  </si>
  <si>
    <t>https://cpj-photos.s3-us-west-2.amazonaws.com/Akhmedilov.Hakikat.jpg</t>
  </si>
  <si>
    <t>Hakikat</t>
  </si>
  <si>
    <t>Hakikat and Sogratl</t>
  </si>
  <si>
    <t>Alaa Abdel-Wahab</t>
  </si>
  <si>
    <t>Al-Baghdadia TV</t>
  </si>
  <si>
    <t>Alejandro Reblando</t>
  </si>
  <si>
    <t>Manila Bulletin</t>
  </si>
  <si>
    <t>Ampatuan</t>
  </si>
  <si>
    <t>Anak Agung Prabangsa</t>
  </si>
  <si>
    <t>Radar Bali</t>
  </si>
  <si>
    <t>Bali</t>
  </si>
  <si>
    <t>Anastasiya Baburova</t>
  </si>
  <si>
    <t>https://cpj-photos.s3-us-west-2.amazonaws.com/anastasiya_baburova_russia_2009.jpg</t>
  </si>
  <si>
    <t xml:space="preserve">Moscow </t>
  </si>
  <si>
    <t>Ando Ratovonirina</t>
  </si>
  <si>
    <t>https://cpj-photos.s3-us-west-2.amazonaws.com/Ratovonirina.Madagascar.2009.jpg</t>
  </si>
  <si>
    <t>Photo by Mirindra Rabarivelo</t>
  </si>
  <si>
    <t>Radio Télévision Analamanga</t>
  </si>
  <si>
    <t>Antananarivo</t>
  </si>
  <si>
    <t>Andres Teodoro</t>
  </si>
  <si>
    <t>Central Mindanao Inquirer</t>
  </si>
  <si>
    <t>Anil Mazumdar</t>
  </si>
  <si>
    <t>Aji</t>
  </si>
  <si>
    <t>Business,Corruption,Crime,Culture,Human Rights,Politics,War</t>
  </si>
  <si>
    <t>Rajgarh, Assam</t>
  </si>
  <si>
    <t>Arturo Betia</t>
  </si>
  <si>
    <t>Periodico Ini</t>
  </si>
  <si>
    <t>Badrodin Abbas</t>
  </si>
  <si>
    <t>DXCM</t>
  </si>
  <si>
    <t xml:space="preserve">Cotabato City </t>
  </si>
  <si>
    <t>Basil Nabil Ibrahim Faraj</t>
  </si>
  <si>
    <t>Palestinian Media and Communication Company</t>
  </si>
  <si>
    <t xml:space="preserve">Gaza </t>
  </si>
  <si>
    <t>Bayo Ohu</t>
  </si>
  <si>
    <t>https://cpj-photos.s3-us-west-2.amazonaws.com/Bayo%252520Ohu%252520%252528AFP%252529.JPG</t>
  </si>
  <si>
    <t>Lagos</t>
  </si>
  <si>
    <t>Benjie Adolfo</t>
  </si>
  <si>
    <t>Gold Star Daily</t>
  </si>
  <si>
    <t>Bienvenido Legarte Jr.</t>
  </si>
  <si>
    <t>Prontiera News</t>
  </si>
  <si>
    <t>Bladimir Antuna García</t>
  </si>
  <si>
    <t>El Tiempo de Durango</t>
  </si>
  <si>
    <t>Durango</t>
  </si>
  <si>
    <t>Bruno Jacquet Ossébi</t>
  </si>
  <si>
    <t>Mwinda</t>
  </si>
  <si>
    <t>Brazzaville</t>
  </si>
  <si>
    <t>Bruno Koko Chirambiza</t>
  </si>
  <si>
    <t>Radio Star</t>
  </si>
  <si>
    <t>Carlos Ortega Samper</t>
  </si>
  <si>
    <t xml:space="preserve">Santa María El Oro </t>
  </si>
  <si>
    <t>Chief Ebrima Manneh</t>
  </si>
  <si>
    <t>Daily Observer</t>
  </si>
  <si>
    <t>Government Officials,Military Officials</t>
  </si>
  <si>
    <t>Christian Gregorio Poveda Ruiz</t>
  </si>
  <si>
    <t>https://cpj-photos.s3-us-west-2.amazonaws.com/Poveda.1Salvador.2009.afp.jpg</t>
  </si>
  <si>
    <t>Producer,Photographer</t>
  </si>
  <si>
    <t>Television,Documentary Film</t>
  </si>
  <si>
    <t>Tonacatepeque</t>
  </si>
  <si>
    <t>Cihan Hayırsevener</t>
  </si>
  <si>
    <t>Güney Marmara’da Yaşam</t>
  </si>
  <si>
    <t>Bandırma</t>
  </si>
  <si>
    <t>Crispin Perez</t>
  </si>
  <si>
    <t>DWDO Radio</t>
  </si>
  <si>
    <t>San Jose</t>
  </si>
  <si>
    <t>Daniel Tiamson</t>
  </si>
  <si>
    <t>UNTV</t>
  </si>
  <si>
    <t>Diego de Jesús Rojas Velásquez</t>
  </si>
  <si>
    <t>Supía TV</t>
  </si>
  <si>
    <t>an area near Supía</t>
  </si>
  <si>
    <t>Eliseo Barrón Hernández</t>
  </si>
  <si>
    <t>Gómez Palacio</t>
  </si>
  <si>
    <t>Ernesto Maravilla</t>
  </si>
  <si>
    <t>Ernie Rollin</t>
  </si>
  <si>
    <t>DXSY Radio</t>
  </si>
  <si>
    <t>Oroquieta City</t>
  </si>
  <si>
    <t>Fernando Razon</t>
  </si>
  <si>
    <t>Francis Nyaruri</t>
  </si>
  <si>
    <t>Weekly Citizen</t>
  </si>
  <si>
    <t>Nyanza Province</t>
  </si>
  <si>
    <t>Gabriel Fino Noriega</t>
  </si>
  <si>
    <t>Estelar Radio, Radio América, TV Channel 9</t>
  </si>
  <si>
    <t>San Juan Pueblo</t>
  </si>
  <si>
    <t>Gennady Pavlyuk (Ibragim Rustambek)</t>
  </si>
  <si>
    <t>Bely Parokhod</t>
  </si>
  <si>
    <t>Gina Dela Cruz</t>
  </si>
  <si>
    <t>Saksi News</t>
  </si>
  <si>
    <t>Godofredo Linao</t>
  </si>
  <si>
    <t xml:space="preserve">Surigao del Sol  </t>
  </si>
  <si>
    <t>Haidar Hashim Suhail</t>
  </si>
  <si>
    <t>Hannibal Cachuela</t>
  </si>
  <si>
    <t>Punto News</t>
  </si>
  <si>
    <t>Hárold Humberto Rivas Quevedo</t>
  </si>
  <si>
    <t>CNC Bugavisión and Voces de Occidente</t>
  </si>
  <si>
    <t>Buga</t>
  </si>
  <si>
    <t>Hassan Mayow Hassan</t>
  </si>
  <si>
    <t>Hassan Zubeyr</t>
  </si>
  <si>
    <t>https://cpj-photos.s3-us-west-2.amazonaws.com/Zubeyr.Shabelle.jpg</t>
  </si>
  <si>
    <t>Henry Araneta</t>
  </si>
  <si>
    <t>DZRH</t>
  </si>
  <si>
    <t>Ian Subang</t>
  </si>
  <si>
    <t>Socsargen Today</t>
  </si>
  <si>
    <t>Ismael Pasigna</t>
  </si>
  <si>
    <t>B-96</t>
  </si>
  <si>
    <t>Labason</t>
  </si>
  <si>
    <t>Janullah Hashimzada</t>
  </si>
  <si>
    <t>Jamrud</t>
  </si>
  <si>
    <t>Jawed Ahmad</t>
  </si>
  <si>
    <t>https://cpj-photos.s3-us-west-2.amazonaws.com/jawed_ahmad.jpg</t>
  </si>
  <si>
    <t>Jean Paul Ibarra Ramírez</t>
  </si>
  <si>
    <t>El Correo</t>
  </si>
  <si>
    <t>Iguala</t>
  </si>
  <si>
    <t>Jepon Cadagdagon</t>
  </si>
  <si>
    <t>Jhoy Duhay</t>
  </si>
  <si>
    <t>Joel Parcon</t>
  </si>
  <si>
    <t>John Caniban</t>
  </si>
  <si>
    <t>Jojo Trajano</t>
  </si>
  <si>
    <t>Remate</t>
  </si>
  <si>
    <t>Taytay Town</t>
  </si>
  <si>
    <t>Jolito Evardo</t>
  </si>
  <si>
    <t>José Alberto Velázquez López</t>
  </si>
  <si>
    <t>Expresiones de Tulum</t>
  </si>
  <si>
    <t>Tulum</t>
  </si>
  <si>
    <t>José Emilio Galindo Robles</t>
  </si>
  <si>
    <t>Radio Universidad de Guadalajara</t>
  </si>
  <si>
    <t>Ciudad Guzmán</t>
  </si>
  <si>
    <t>José Everardo Aguilar</t>
  </si>
  <si>
    <t>https://cpj-photos.s3-us-west-2.amazonaws.com/jose_everardo_aguilar.jpg</t>
  </si>
  <si>
    <t>Radio Súper and Bolívar Estéreo</t>
  </si>
  <si>
    <t>Patía</t>
  </si>
  <si>
    <t>José Givonaldo Vieira</t>
  </si>
  <si>
    <t>Bezerros FM and Folha do Agreste</t>
  </si>
  <si>
    <t>Bezerros</t>
  </si>
  <si>
    <t>Juan Daniel Martínez Gil</t>
  </si>
  <si>
    <t>Radiorama and W Radio</t>
  </si>
  <si>
    <t>Lasantha Wickrematunge</t>
  </si>
  <si>
    <t>https://cpj-photos.s3-us-west-2.amazonaws.com/lasantha_wickramatunga.jpg</t>
  </si>
  <si>
    <t>Courtesy Wickrematunge family</t>
  </si>
  <si>
    <t>The Sunday Leader</t>
  </si>
  <si>
    <t>an area outside Colombo</t>
  </si>
  <si>
    <t>Lea Dalmacio</t>
  </si>
  <si>
    <t>Socsargen News</t>
  </si>
  <si>
    <t>Lindo Lupogan</t>
  </si>
  <si>
    <t>Mindanao Daily Gazette</t>
  </si>
  <si>
    <t>Marco Antonio Estrada</t>
  </si>
  <si>
    <t>Tele Diario</t>
  </si>
  <si>
    <t>Chiquimula</t>
  </si>
  <si>
    <t>Marife “Neneng” Montaño</t>
  </si>
  <si>
    <t>Saksi News and DXCI</t>
  </si>
  <si>
    <t>Marites Cablitas</t>
  </si>
  <si>
    <t>News Focus and DXDX</t>
  </si>
  <si>
    <t>Mark Gilbert Arriola</t>
  </si>
  <si>
    <t>Mian Iqbal Shah</t>
  </si>
  <si>
    <t>Peshawar Press Club</t>
  </si>
  <si>
    <t>Michelle Lang</t>
  </si>
  <si>
    <t>https://cpj-photos.s3-us-west-2.amazonaws.com/Afghan.Lang.2.rtr.jpg</t>
  </si>
  <si>
    <t>Calgary Herald and Canwest News Service</t>
  </si>
  <si>
    <t>an area south of Kandahar</t>
  </si>
  <si>
    <t>Mohamed Amin</t>
  </si>
  <si>
    <t>https://cpj-photos.s3-us-west-2.amazonaws.com/Amin.Somalia.NUSOJ1.jpg</t>
  </si>
  <si>
    <t>NUSOJ</t>
  </si>
  <si>
    <t>Mohammad Imran</t>
  </si>
  <si>
    <t>Express TV</t>
  </si>
  <si>
    <t>Dera Ismail Khan</t>
  </si>
  <si>
    <t>Mohamud Mohamed Yusuf</t>
  </si>
  <si>
    <t>Radio IQK</t>
  </si>
  <si>
    <t>Mukhtar Mohamed Hirabe</t>
  </si>
  <si>
    <t>https://cpj-photos.s3-us-west-2.amazonaws.com/mukhtar_mohamed_hirabe.jpg</t>
  </si>
  <si>
    <t>(NUSOJ)</t>
  </si>
  <si>
    <t>Musa Khankhel</t>
  </si>
  <si>
    <t>Geo TV and The News</t>
  </si>
  <si>
    <t>Napoleon Salaysay</t>
  </si>
  <si>
    <t>Mindanao Gazette</t>
  </si>
  <si>
    <t>Natalya Estemirova</t>
  </si>
  <si>
    <t>https://cpj-photos.s3-us-west-2.amazonaws.com/Estemirova.Russia.ap.2009.jpg</t>
  </si>
  <si>
    <t>Novaya Gazeta, Kavkazsky Uzel</t>
  </si>
  <si>
    <t xml:space="preserve">between Grozny and Gazi-Yurt </t>
  </si>
  <si>
    <t>Noel Decina</t>
  </si>
  <si>
    <t>Norberto Miranda Madrid</t>
  </si>
  <si>
    <t>Radio Visión</t>
  </si>
  <si>
    <t>Novruzali Mamedov</t>
  </si>
  <si>
    <t>Talyshi Sado</t>
  </si>
  <si>
    <t>Nur Muse Hussein</t>
  </si>
  <si>
    <t>https://cpj-photos.s3-us-west-2.amazonaws.com/nur_muse_hussein.jpg</t>
  </si>
  <si>
    <t>Beledweyn</t>
  </si>
  <si>
    <t>Omidreza Mirsayafi</t>
  </si>
  <si>
    <t>https://cpj-photos.s3-us-west-2.amazonaws.com/Iran.1.Mirsayafi.2009.jpg</t>
  </si>
  <si>
    <t>Rooznegar</t>
  </si>
  <si>
    <t>Orel Sambrano</t>
  </si>
  <si>
    <t>ABC de la Semana and Radio América</t>
  </si>
  <si>
    <t xml:space="preserve"> Valencia</t>
  </si>
  <si>
    <t>Orhan Hijran</t>
  </si>
  <si>
    <t>Al-Rasheed</t>
  </si>
  <si>
    <t>Puniyamoorthy Sathiyamoorthy</t>
  </si>
  <si>
    <t>Mullaitheevu district</t>
  </si>
  <si>
    <t>Rafael Munguía Ortiz</t>
  </si>
  <si>
    <t>San Pedro Sula</t>
  </si>
  <si>
    <t>Raja Assad Hameed</t>
  </si>
  <si>
    <t>The Nation, Waqt TV</t>
  </si>
  <si>
    <t>Rawalpindi</t>
  </si>
  <si>
    <t>Rey Merisco</t>
  </si>
  <si>
    <t>Reynaldo Momay</t>
  </si>
  <si>
    <t>Midland Review</t>
  </si>
  <si>
    <t>Rolando Santiz</t>
  </si>
  <si>
    <t>Telecentro 13</t>
  </si>
  <si>
    <t>Romeo Jimmy Cabillo</t>
  </si>
  <si>
    <t>Ronnie Perante</t>
  </si>
  <si>
    <t>Rosell Morales</t>
  </si>
  <si>
    <t>News Focus</t>
  </si>
  <si>
    <t>Rubello Bataluna</t>
  </si>
  <si>
    <t>Said Tahlil Ahmed</t>
  </si>
  <si>
    <t>https://cpj-photos.s3-us-west-2.amazonaws.com/said_tahlil.jpg</t>
  </si>
  <si>
    <t>Garowe Online</t>
  </si>
  <si>
    <t xml:space="preserve">Mogadishu </t>
  </si>
  <si>
    <t>Santos Gatchalian</t>
  </si>
  <si>
    <t>DXGO</t>
  </si>
  <si>
    <t>Shafig Amrakhov</t>
  </si>
  <si>
    <t>RIA 51</t>
  </si>
  <si>
    <t>Shoba</t>
  </si>
  <si>
    <t>O'liveechchu</t>
  </si>
  <si>
    <t>Television,Internet</t>
  </si>
  <si>
    <t>Mullivaikkal</t>
  </si>
  <si>
    <t>Siddique Bacha Khan</t>
  </si>
  <si>
    <t>Aaj TV</t>
  </si>
  <si>
    <t>Mardan</t>
  </si>
  <si>
    <t>Suhaib Adnan</t>
  </si>
  <si>
    <t>Sultan Mohammed Munadi</t>
  </si>
  <si>
    <t>https://cpj-photos.s3-us-west-2.amazonaws.com/Munadi.Afghanistan.2009.1ap.jpg</t>
  </si>
  <si>
    <t>an area near Kunduz</t>
  </si>
  <si>
    <t>Tahir Awan</t>
  </si>
  <si>
    <t>Uma Singh</t>
  </si>
  <si>
    <t>https://cpj-photos.s3-us-west-2.amazonaws.com/uma_singh_small.jpg</t>
  </si>
  <si>
    <t>A protester holds a photo of Uma Singh. (Reuters)</t>
  </si>
  <si>
    <t>Janakpur Today, Radio Today</t>
  </si>
  <si>
    <t xml:space="preserve">Janakpur </t>
  </si>
  <si>
    <t>Victor Nuñez</t>
  </si>
  <si>
    <t>Vyacheslav Yaroshenko</t>
  </si>
  <si>
    <t>Korruptsiya i Prestupnost</t>
  </si>
  <si>
    <t>Wasi Ahmad Qureshi</t>
  </si>
  <si>
    <t>Daily Azadi, Balochistan Express</t>
  </si>
  <si>
    <t>Khuzdar</t>
  </si>
  <si>
    <t>Abdul Wahab</t>
  </si>
  <si>
    <t>Express News</t>
  </si>
  <si>
    <t>Ghalanai</t>
  </si>
  <si>
    <t>Abdullahi Omar Gedi</t>
  </si>
  <si>
    <t>Radio Daljir</t>
  </si>
  <si>
    <t>Galkayo district, Puntland</t>
  </si>
  <si>
    <t>Adams Ledesma Valenzuela</t>
  </si>
  <si>
    <t>Mundo Villa and Mundo Villa TV</t>
  </si>
  <si>
    <t>Alberto Graves Chakussanga</t>
  </si>
  <si>
    <t>https://cpj-photos.s3-us-west-2.amazonaws.com/Alberto%252520Graves%252520Chakussanga1.jpg</t>
  </si>
  <si>
    <t>Faculdade de Ciências Sociais da Univesidade Publica</t>
  </si>
  <si>
    <t>Radio Despertar</t>
  </si>
  <si>
    <t>Aleh Byabenin</t>
  </si>
  <si>
    <t>https://cpj-photos.s3-us-west-2.amazonaws.com/Belarus.rtr.Aleh%252520Byabenin.jpg</t>
  </si>
  <si>
    <t>Charter 97</t>
  </si>
  <si>
    <t>an area outside Minsk</t>
  </si>
  <si>
    <t>Alfrets Mirulewan</t>
  </si>
  <si>
    <t>Pelangi Weekly</t>
  </si>
  <si>
    <t>Kisar, Maluku Islands</t>
  </si>
  <si>
    <t>Amira Hatem</t>
  </si>
  <si>
    <t>Ardiansyah Matra'is</t>
  </si>
  <si>
    <t>Merauke TV</t>
  </si>
  <si>
    <t>Merauke</t>
  </si>
  <si>
    <t>Arun Singhaniya</t>
  </si>
  <si>
    <t>Today Group</t>
  </si>
  <si>
    <t>Janakpur</t>
  </si>
  <si>
    <t>Assaf Abu Rahal</t>
  </si>
  <si>
    <t>https://cpj-photos.s3-us-west-2.amazonaws.com/assaf.jpg</t>
  </si>
  <si>
    <t>Photo: Al-Akhbar</t>
  </si>
  <si>
    <t>Al-Akhbar</t>
  </si>
  <si>
    <t>an area near Al-Adaysseh</t>
  </si>
  <si>
    <t>Aysar Mahmoud Hamid Zankana</t>
  </si>
  <si>
    <t>Azamat Ali Bangash</t>
  </si>
  <si>
    <t>Samaa TV</t>
  </si>
  <si>
    <t>Broadcast Reporter,Internet Reporter</t>
  </si>
  <si>
    <t>Orakzai</t>
  </si>
  <si>
    <t>Barkhat Awale</t>
  </si>
  <si>
    <t>https://cpj-photos.s3-us-west-2.amazonaws.com/Barqad%252520Awale%252520Adan1.jpg</t>
  </si>
  <si>
    <t>SOMEPED</t>
  </si>
  <si>
    <t>Hurma Radio</t>
  </si>
  <si>
    <t>Bobi Tsankov</t>
  </si>
  <si>
    <t>Carlos Alberto Guajardo Romero</t>
  </si>
  <si>
    <t>https://cpj-photos.s3-us-west-2.amazonaws.com/Carlos%252520Alberto%252520Guajardo.jpg</t>
  </si>
  <si>
    <t>(Expreso Matamoros)</t>
  </si>
  <si>
    <t>Expreso Matamoros</t>
  </si>
  <si>
    <t>Clodomiro Castilla Ospino</t>
  </si>
  <si>
    <t>El Pulso del Tiempo</t>
  </si>
  <si>
    <t>David Meza Montesinos</t>
  </si>
  <si>
    <t>Radio El Patio, Radio America, Channel 45</t>
  </si>
  <si>
    <t>La Ceiba</t>
  </si>
  <si>
    <t>Desidario Camangyan</t>
  </si>
  <si>
    <t>Sunrise FM</t>
  </si>
  <si>
    <t>Manay</t>
  </si>
  <si>
    <t>Devi Prasad Dhital</t>
  </si>
  <si>
    <t>Radio Tulsipur FM</t>
  </si>
  <si>
    <t>Tulsipur</t>
  </si>
  <si>
    <t>Dickson Ssentongo</t>
  </si>
  <si>
    <t>Prime Radio</t>
  </si>
  <si>
    <t>Nantabuliriwa</t>
  </si>
  <si>
    <t>Edo Sule Ugbagwu</t>
  </si>
  <si>
    <t>an area outside Lagos</t>
  </si>
  <si>
    <t>Ejaz Raisani</t>
  </si>
  <si>
    <t>Criminal Group, Mob Violence</t>
  </si>
  <si>
    <t>Ejazul Haq</t>
  </si>
  <si>
    <t>City-42 TV</t>
  </si>
  <si>
    <t>Broadcast Reporter,Technician</t>
  </si>
  <si>
    <t>Evaristo Pacheco Solís</t>
  </si>
  <si>
    <t>Visión Informativa</t>
  </si>
  <si>
    <t>Fabio Polenghi</t>
  </si>
  <si>
    <t>https://cpj-photos.s3-us-west-2.amazonaws.com/Polenghi.rtr1.jpg</t>
  </si>
  <si>
    <t>Bangkok</t>
  </si>
  <si>
    <t>Francisco Gomes de Medeiros</t>
  </si>
  <si>
    <t>https://cpj-photos.s3-us-west-2.amazonaws.com/Madieros.jpg</t>
  </si>
  <si>
    <t>Proyecto Impunidad</t>
  </si>
  <si>
    <t>Radio Caicó</t>
  </si>
  <si>
    <t>Broadcast Reporter,Editor,Internet Reporter</t>
  </si>
  <si>
    <t>Radio,Internet</t>
  </si>
  <si>
    <t>Caicó</t>
  </si>
  <si>
    <t>Germain Cyrille Ngota Ngota</t>
  </si>
  <si>
    <t>Cameroon</t>
  </si>
  <si>
    <t>https://cpj-photos.s3-us-west-2.amazonaws.com/Cameroon.Ngota1.jpg</t>
  </si>
  <si>
    <t>Le Jour</t>
  </si>
  <si>
    <t>Cameroon Express</t>
  </si>
  <si>
    <t>Yaoundé</t>
  </si>
  <si>
    <t>Ghulam Rasool Birhamani</t>
  </si>
  <si>
    <t>Daily Sindhu Hyderabad</t>
  </si>
  <si>
    <t>Wahi Pandhi</t>
  </si>
  <si>
    <t>Hem Chandra Pandey (Hemant Pandey)</t>
  </si>
  <si>
    <t>Andhra Pradesh</t>
  </si>
  <si>
    <t>Henry Suazo</t>
  </si>
  <si>
    <t>Radio HRN, Cablevisión del Atlántico</t>
  </si>
  <si>
    <t>La Masica</t>
  </si>
  <si>
    <t>Hiro Muramoto</t>
  </si>
  <si>
    <t>https://cpj-photos.s3-us-west-2.amazonaws.com/Thai.Muramoto.4.12.110.jpg</t>
  </si>
  <si>
    <t>Hugo Alfredo Olivera Cartas</t>
  </si>
  <si>
    <t>El Día de Michoacán, ADN</t>
  </si>
  <si>
    <t>Israel Zelaya Díaz</t>
  </si>
  <si>
    <t>Radio Internacional</t>
  </si>
  <si>
    <t>an area near San Pedro Sula</t>
  </si>
  <si>
    <t>James P. Hunter</t>
  </si>
  <si>
    <t>https://cpj-photos.s3-us-west-2.amazonaws.com/Hunter.Afghan.07.09.10.jpg</t>
  </si>
  <si>
    <t>U.S. Army</t>
  </si>
  <si>
    <t>Fort Campbell Courier, U.S. military publications</t>
  </si>
  <si>
    <t>Jamim Shah</t>
  </si>
  <si>
    <t>Channel Nepal and Space Time Network</t>
  </si>
  <si>
    <t>Jean-Léonard Rugambage</t>
  </si>
  <si>
    <t>https://cpj-photos.s3-us-west-2.amazonaws.com/rugambage.1.jpg</t>
  </si>
  <si>
    <t>Jeanne Umwana'</t>
  </si>
  <si>
    <t>Umuvugizi</t>
  </si>
  <si>
    <t>Editor,Internet Reporter,Print Reporter</t>
  </si>
  <si>
    <t>Government Officials, Military Officials</t>
  </si>
  <si>
    <t>Jorge Alberto Orellana</t>
  </si>
  <si>
    <t>https://cpj-photos.s3-us-west-2.amazonaws.com/orellana.rtrs.jpg</t>
  </si>
  <si>
    <t>Reuters/Ho New</t>
  </si>
  <si>
    <t>Televisión de Honduras</t>
  </si>
  <si>
    <t>Jorge Ochoa Martínez</t>
  </si>
  <si>
    <t>El Sol de la Costa</t>
  </si>
  <si>
    <t>Ayutla de los Libres</t>
  </si>
  <si>
    <t>José Bayardo Mairena</t>
  </si>
  <si>
    <t>Excélsior</t>
  </si>
  <si>
    <t>an area between Catacamas and Juticalpa</t>
  </si>
  <si>
    <t>José Luis Romero</t>
  </si>
  <si>
    <t>https://cpj-photos.s3-us-west-2.amazonaws.com/Jose%252520Luis%252520Romero.1.jpg</t>
  </si>
  <si>
    <t>Línea Directa</t>
  </si>
  <si>
    <t>Los Mochis</t>
  </si>
  <si>
    <t>Joselito Agustin</t>
  </si>
  <si>
    <t>Baccara</t>
  </si>
  <si>
    <t>Joseph Hernández Ochoa</t>
  </si>
  <si>
    <t>TV Channel 51</t>
  </si>
  <si>
    <t>Juan Francisco Rodríguez Ríos</t>
  </si>
  <si>
    <t>El Sol de Acapulco</t>
  </si>
  <si>
    <t>Coyuca de Benítez</t>
  </si>
  <si>
    <t>Lala Hameed Baloch</t>
  </si>
  <si>
    <t>Daily Intikhab</t>
  </si>
  <si>
    <t>an area outside Turbat</t>
  </si>
  <si>
    <t>Luis Arturo Mondragón</t>
  </si>
  <si>
    <t>Channel 19</t>
  </si>
  <si>
    <t>El Paraíso</t>
  </si>
  <si>
    <t>Luis Carlos Santiago</t>
  </si>
  <si>
    <t>El Diario</t>
  </si>
  <si>
    <t>Crime,Culture,Human Rights,Politics</t>
  </si>
  <si>
    <t>Malik Arif</t>
  </si>
  <si>
    <t>Manuel Juárez</t>
  </si>
  <si>
    <t>Radio Super 10</t>
  </si>
  <si>
    <t>Marco Aurelio Martínez Tijerina</t>
  </si>
  <si>
    <t>XEDD La Tremenda</t>
  </si>
  <si>
    <t>Montemorelos</t>
  </si>
  <si>
    <t>María Elvira Hernández Galeana</t>
  </si>
  <si>
    <t>Nueva Línea</t>
  </si>
  <si>
    <t>Mazen Mardan al-Baghdadi</t>
  </si>
  <si>
    <t>Mehmood Chandio</t>
  </si>
  <si>
    <t>Awaz</t>
  </si>
  <si>
    <t>Mirpurkhas</t>
  </si>
  <si>
    <t>Metin Alataş</t>
  </si>
  <si>
    <t>Azadiya Welat</t>
  </si>
  <si>
    <t>Adana</t>
  </si>
  <si>
    <t>Miguel Belen</t>
  </si>
  <si>
    <t>DWEB</t>
  </si>
  <si>
    <t>Iriga City</t>
  </si>
  <si>
    <t>Misri Khan</t>
  </si>
  <si>
    <t>Ausaf and Mashriq</t>
  </si>
  <si>
    <t>Hangu</t>
  </si>
  <si>
    <t>Mohamed Abd al-Kareem Hadi al-Bayati</t>
  </si>
  <si>
    <t>Mohammad Sarwar</t>
  </si>
  <si>
    <t>Muhammad al-Rabou'e</t>
  </si>
  <si>
    <t>Yemen</t>
  </si>
  <si>
    <t>https://cpj-photos.s3-us-west-2.amazonaws.com/Al-Raboue.Al-Qahira.jpg</t>
  </si>
  <si>
    <t>(Al-Qahira)</t>
  </si>
  <si>
    <t>Al-Qahira</t>
  </si>
  <si>
    <t>Beni Qais</t>
  </si>
  <si>
    <t>Nahúm Palacios Arteaga</t>
  </si>
  <si>
    <t>TV Channel 5</t>
  </si>
  <si>
    <t>Tocoa</t>
  </si>
  <si>
    <t>Nathan S. Dabak</t>
  </si>
  <si>
    <t>The Light Bearer</t>
  </si>
  <si>
    <t>Jos, Plateau State</t>
  </si>
  <si>
    <t>Omar Rasim al-Qaysi</t>
  </si>
  <si>
    <t>Al-Anbar TV</t>
  </si>
  <si>
    <t>Patient Chebeya</t>
  </si>
  <si>
    <t>Beni</t>
  </si>
  <si>
    <t>Paul Kiggundu</t>
  </si>
  <si>
    <t>TOP Radio and TV</t>
  </si>
  <si>
    <t>an area outside Kalisizio</t>
  </si>
  <si>
    <t>Pervez Khan</t>
  </si>
  <si>
    <t>Waqt TV</t>
  </si>
  <si>
    <t>Riad al-Saray</t>
  </si>
  <si>
    <t>https://cpj-photos.s3-us-west-2.amazonaws.com/Al-Saray.afp.jpg</t>
  </si>
  <si>
    <t>Ridwan Salamun</t>
  </si>
  <si>
    <t>Sun TV</t>
  </si>
  <si>
    <t>Tual, Maluku Islands</t>
  </si>
  <si>
    <t>Rodolfo Maya Aricape</t>
  </si>
  <si>
    <t>Radio Payumat</t>
  </si>
  <si>
    <t>Caloto</t>
  </si>
  <si>
    <t>Rupert Hamer</t>
  </si>
  <si>
    <t>Sunday Mirror</t>
  </si>
  <si>
    <t>an area near Nawa</t>
  </si>
  <si>
    <t>Safa al-Din Abdel Hamid</t>
  </si>
  <si>
    <t>Sardasht Osman</t>
  </si>
  <si>
    <t>https://cpj-photos.s3-us-west-2.amazonaws.com/Osman.Iraq1.jpg</t>
  </si>
  <si>
    <t>Sayed Hamid Noori</t>
  </si>
  <si>
    <t>Radio Television Afghanistan</t>
  </si>
  <si>
    <t>Sheikh Nur Mohamed Abkey</t>
  </si>
  <si>
    <t>https://cpj-photos.s3-us-west-2.amazonaws.com/Somalia.Abkey2.jpg</t>
  </si>
  <si>
    <t>Radio Mogadishu</t>
  </si>
  <si>
    <t>Sokratis Giolias</t>
  </si>
  <si>
    <t>Greece</t>
  </si>
  <si>
    <t>https://cpj-photos.s3-us-west-2.amazonaws.com/Sokratis%252520Giolias.%252520AP%252520photo%25252C%252520January%2525202008.JPG</t>
  </si>
  <si>
    <t>Thema 98.9, Troktiko</t>
  </si>
  <si>
    <t>Athens</t>
  </si>
  <si>
    <t>Stanislas Ocloo</t>
  </si>
  <si>
    <t>https://cpj-photos.s3-us-west-2.amazonaws.com/Ocloo.01.13.10.jpg</t>
  </si>
  <si>
    <t>Ocloo family</t>
  </si>
  <si>
    <t>Télévision Togolaise</t>
  </si>
  <si>
    <t>Cabinda province</t>
  </si>
  <si>
    <t>Sun Hongjie</t>
  </si>
  <si>
    <t>Northern Xinjiang Morning Post</t>
  </si>
  <si>
    <t>Kuitun</t>
  </si>
  <si>
    <t>Sunday Gyang Bwede</t>
  </si>
  <si>
    <t>https://cpj-photos.s3-us-west-2.amazonaws.com/Sunday%252520Gyang%252520Bwede%252520%252528The%252520Light%252520Bearer%252529.jpg</t>
  </si>
  <si>
    <t>(The Light Bearer)</t>
  </si>
  <si>
    <t>Sushil Pathak</t>
  </si>
  <si>
    <t>Dainik Bhaskar</t>
  </si>
  <si>
    <t>Bilaspur, Chhattisgarh</t>
  </si>
  <si>
    <t>Tahrir Kadhim Jawad</t>
  </si>
  <si>
    <t>Garma</t>
  </si>
  <si>
    <t>Valentín Valdés Espinosa</t>
  </si>
  <si>
    <t>https://cpj-photos.s3-us-west-2.amazonaws.com/Valentin%252520Vald%2525C3%2525A9s1.jpg</t>
  </si>
  <si>
    <t>Anexo</t>
  </si>
  <si>
    <t>Zócalo de Saltillo</t>
  </si>
  <si>
    <t>Saltillo</t>
  </si>
  <si>
    <t>Vijay Pratap Singh</t>
  </si>
  <si>
    <t>Allahabad</t>
  </si>
  <si>
    <t>Abdisalan Sheikh Hassan</t>
  </si>
  <si>
    <t>https://cpj-photos.s3-us-west-2.amazonaws.com/Abdisalan1%252520%252528Horncable%252520TV%252529.jpg</t>
  </si>
  <si>
    <t>HornCable TV</t>
  </si>
  <si>
    <t>Abdost Rind</t>
  </si>
  <si>
    <t>Turbat</t>
  </si>
  <si>
    <t>Ahmad Mohamed Mahmoud</t>
  </si>
  <si>
    <t>Al-Ta'awun</t>
  </si>
  <si>
    <t>Cairo</t>
  </si>
  <si>
    <t>Ahmad Omaid Khpalwak</t>
  </si>
  <si>
    <t>https://cpj-photos.s3-us-west-2.amazonaws.com/Khalpwak.rtr1.jpg</t>
  </si>
  <si>
    <t>Pajhwok Afghan News, BBC</t>
  </si>
  <si>
    <t>Tarin Kot</t>
  </si>
  <si>
    <t>Alfredo Antonio Hurtado Núñez</t>
  </si>
  <si>
    <t>Canal 33</t>
  </si>
  <si>
    <t>Camera Operator,Editor</t>
  </si>
  <si>
    <t>Ilopango</t>
  </si>
  <si>
    <t>Ali Hassan al-Jaber</t>
  </si>
  <si>
    <t>https://cpj-photos.s3-us-west-2.amazonaws.com/Al-Jaber.jpg</t>
  </si>
  <si>
    <t>an area near Benghazi</t>
  </si>
  <si>
    <t>Alwan al-Ghorabi</t>
  </si>
  <si>
    <t>Afaq</t>
  </si>
  <si>
    <t>Diwaniyya</t>
  </si>
  <si>
    <t>Anton Hammerl</t>
  </si>
  <si>
    <t>https://cpj-photos.s3-us-west-2.amazonaws.com/Hammerl.ap1.jpg</t>
  </si>
  <si>
    <t>an area near Brega</t>
  </si>
  <si>
    <t>Asfandyar Khan</t>
  </si>
  <si>
    <t>Akhbar-e-Khyber</t>
  </si>
  <si>
    <t>Auro Ida</t>
  </si>
  <si>
    <t>Olhar Direto, Midianews</t>
  </si>
  <si>
    <t>Basil al-Sayed</t>
  </si>
  <si>
    <t>Syria</t>
  </si>
  <si>
    <t>https://cpj-photos.s3-us-west-2.amazonaws.com/al-sayed1.jpg</t>
  </si>
  <si>
    <t>Homs</t>
  </si>
  <si>
    <t>Charles Ingabire</t>
  </si>
  <si>
    <t>Inyenyeri News</t>
  </si>
  <si>
    <t>an area near Kampala</t>
  </si>
  <si>
    <t>Chris Hondros</t>
  </si>
  <si>
    <t>https://cpj-photos.s3-us-west-2.amazonaws.com/Hondros%252520cropped.afp.jpg</t>
  </si>
  <si>
    <t>Getty Images</t>
  </si>
  <si>
    <t>Misurata</t>
  </si>
  <si>
    <t>Darío Fernández Jaén</t>
  </si>
  <si>
    <t>Panama</t>
  </si>
  <si>
    <t>Radio Mi Favorita</t>
  </si>
  <si>
    <t>Penonomé</t>
  </si>
  <si>
    <t>David Niño de Guzmán</t>
  </si>
  <si>
    <t>Agencia de Noticias Fides</t>
  </si>
  <si>
    <t>La Paz</t>
  </si>
  <si>
    <t>Edinaldo Filgueira</t>
  </si>
  <si>
    <t>Jornal o Serrano</t>
  </si>
  <si>
    <t>Serra do Mel</t>
  </si>
  <si>
    <t>Faisal Qureshi</t>
  </si>
  <si>
    <t>The London Post</t>
  </si>
  <si>
    <t>Editor,Internet Reporter</t>
  </si>
  <si>
    <t>Farah Hassan Sahal</t>
  </si>
  <si>
    <t>https://cpj-photos.s3-us-west-2.amazonaws.com/farah%252520hassan%252520presscard.jpg</t>
  </si>
  <si>
    <t>Hassan's press card.</t>
  </si>
  <si>
    <t>Radio Simba</t>
  </si>
  <si>
    <t>Farhad Taqaddosi</t>
  </si>
  <si>
    <t>Press TV</t>
  </si>
  <si>
    <t>Ferzat Jarban</t>
  </si>
  <si>
    <t>Al-Qasir</t>
  </si>
  <si>
    <t>Fuad al-Shamri</t>
  </si>
  <si>
    <t>Al-Saeeda TV</t>
  </si>
  <si>
    <t>Sana’a</t>
  </si>
  <si>
    <t>Gadzhimurad Kamalov</t>
  </si>
  <si>
    <t>https://cpj-photos.s3-us-west-2.amazonaws.com/Kamalov.CJES%252520photo.jpg</t>
  </si>
  <si>
    <t>Chernovik</t>
  </si>
  <si>
    <t>Gelson Domingos da Silva</t>
  </si>
  <si>
    <t>https://cpj-photos.s3-us-west-2.amazonaws.com/domingosdasilva.jpg</t>
  </si>
  <si>
    <t>Bandeirantes TV</t>
  </si>
  <si>
    <t>Gerardo Ortega</t>
  </si>
  <si>
    <t>https://cpj-photos.s3-us-west-2.amazonaws.com/ortega.1.jpg</t>
  </si>
  <si>
    <t>DWAR</t>
  </si>
  <si>
    <t>Puerto Princesa City</t>
  </si>
  <si>
    <t>Hadi al-Mahdi</t>
  </si>
  <si>
    <t>https://cpj-photos.s3-us-west-2.amazonaws.com/killed.jpg</t>
  </si>
  <si>
    <t>Hassan al-Wadhaf</t>
  </si>
  <si>
    <t>Arabic Media Agency</t>
  </si>
  <si>
    <t>Sana'a</t>
  </si>
  <si>
    <t>Héctor Francisco Medina Polanco</t>
  </si>
  <si>
    <t>Omega Visión</t>
  </si>
  <si>
    <t>Hilal al-Ahmadi</t>
  </si>
  <si>
    <t xml:space="preserve">Humberto Millán Salazar </t>
  </si>
  <si>
    <t>A Discusión, Radio Fórmula</t>
  </si>
  <si>
    <t>Culiacán</t>
  </si>
  <si>
    <t>Ibrahim Foday</t>
  </si>
  <si>
    <t>The Exclusive</t>
  </si>
  <si>
    <t>an area near Grafton</t>
  </si>
  <si>
    <t>Ilyas Nizzar</t>
  </si>
  <si>
    <t>Darwanth</t>
  </si>
  <si>
    <t>Pidarak</t>
  </si>
  <si>
    <t>Jamal al-Sharaabi</t>
  </si>
  <si>
    <t>Al-Masdar</t>
  </si>
  <si>
    <t>Javed Naseer Rind</t>
  </si>
  <si>
    <t>Daily Tawar</t>
  </si>
  <si>
    <t>Columnist/Commentator,Editor,Print Reporter</t>
  </si>
  <si>
    <t>José Agustín Silvestre de los Santos</t>
  </si>
  <si>
    <t>https://cpj-photos.s3-us-west-2.amazonaws.com/Jos%2525C3%2525A9_Silvestre11.jpg</t>
  </si>
  <si>
    <t>Courtesy of Elpidio Tolentino</t>
  </si>
  <si>
    <t>La Voz de la Verdad, Caña TV</t>
  </si>
  <si>
    <t>Broadcast Reporter,Print Reporter,Publisher/Owner</t>
  </si>
  <si>
    <t>La Romana</t>
  </si>
  <si>
    <t>José Oquendo Reyes</t>
  </si>
  <si>
    <t>Radio Alas Peruanas, BTV Canal 45</t>
  </si>
  <si>
    <t>Pueblo Nuevo</t>
  </si>
  <si>
    <t>Julio Castillo Narváez</t>
  </si>
  <si>
    <t>Ollantay Radio</t>
  </si>
  <si>
    <t>Virú</t>
  </si>
  <si>
    <t>Jyotirmoy Dey</t>
  </si>
  <si>
    <t>Midday</t>
  </si>
  <si>
    <t>Powai</t>
  </si>
  <si>
    <t>Karim Fakhrawi</t>
  </si>
  <si>
    <t>Bahrain</t>
  </si>
  <si>
    <t>https://cpj-photos.s3-us-west-2.amazonaws.com/Karim%252520Fakhraw1i.jpg</t>
  </si>
  <si>
    <t>Al-Wasat</t>
  </si>
  <si>
    <t>Manama</t>
  </si>
  <si>
    <t>Le Hoang Hung</t>
  </si>
  <si>
    <t>Nguoi Lao Dong</t>
  </si>
  <si>
    <t>Vietnam</t>
  </si>
  <si>
    <t>Ho Chi Minh City</t>
  </si>
  <si>
    <t>Li Xiang</t>
  </si>
  <si>
    <t>Luoyang TV</t>
  </si>
  <si>
    <t>Luoyang</t>
  </si>
  <si>
    <t>Lucas Mebrouk Dolega</t>
  </si>
  <si>
    <t>https://cpj-photos.s3-us-west-2.amazonaws.com/Dolega.Tunisia1.jpg</t>
  </si>
  <si>
    <t>Tunisia</t>
  </si>
  <si>
    <t>Tunis</t>
  </si>
  <si>
    <t>Luciano Leitão Pedrosa</t>
  </si>
  <si>
    <t>TV Vitória and Radio Metropolitana FM</t>
  </si>
  <si>
    <t>Vitória de Santo Antão</t>
  </si>
  <si>
    <t>Luis Eduardo Gómez</t>
  </si>
  <si>
    <t>Arboletes</t>
  </si>
  <si>
    <t>Luis Emanuel Ruiz Carrillo</t>
  </si>
  <si>
    <t>https://cpj-photos.s3-us-west-2.amazonaws.com/Ruiz.Mexico.jpg</t>
  </si>
  <si>
    <t>Monterrey</t>
  </si>
  <si>
    <t>Luis Ernesto Mendoza Cerrato</t>
  </si>
  <si>
    <t>Channel 24</t>
  </si>
  <si>
    <t>Danlí</t>
  </si>
  <si>
    <t>Luz Marina Paz Villalobos</t>
  </si>
  <si>
    <t>Cadena Hondureña de Noticias</t>
  </si>
  <si>
    <t>Marcel Legré</t>
  </si>
  <si>
    <t>La Refondation</t>
  </si>
  <si>
    <t>Koumassi</t>
  </si>
  <si>
    <t>Maria Elizabeth Macías Castro</t>
  </si>
  <si>
    <t>an area near Nuevo Laredo</t>
  </si>
  <si>
    <t>Maria Len Flores Somera</t>
  </si>
  <si>
    <t>DZME</t>
  </si>
  <si>
    <t>Malabon City</t>
  </si>
  <si>
    <t>Merardo Alejandro Romero Chávez</t>
  </si>
  <si>
    <t>La Voz de Ytakyry</t>
  </si>
  <si>
    <t>Ytakyry</t>
  </si>
  <si>
    <t>Miguel Ángel López Velasco</t>
  </si>
  <si>
    <t>Notiver</t>
  </si>
  <si>
    <t>Veracruz</t>
  </si>
  <si>
    <t>Misael López Solana</t>
  </si>
  <si>
    <t>Mohamed al-Hamdani</t>
  </si>
  <si>
    <t>Al-Itijah</t>
  </si>
  <si>
    <t>Mohamed Shaglouf</t>
  </si>
  <si>
    <t>Ajdabiya</t>
  </si>
  <si>
    <t>Mohammed al-Nabbous</t>
  </si>
  <si>
    <t>Libya Al-Hurra TV</t>
  </si>
  <si>
    <t>Camera Operator,Internet Reporter,Publisher/Owner</t>
  </si>
  <si>
    <t>Benghazi</t>
  </si>
  <si>
    <t>Muammar Khadir Abdelwahad</t>
  </si>
  <si>
    <t>Al-Ayn</t>
  </si>
  <si>
    <t>Tikrit</t>
  </si>
  <si>
    <t>Muneer Shakir</t>
  </si>
  <si>
    <t>Online News Network, Sabzbaat TV</t>
  </si>
  <si>
    <t>Nasrullah Khan Afridi</t>
  </si>
  <si>
    <t>https://cpj-photos.s3-us-west-2.amazonaws.com/may%25252018%252520nasrullah_afridi_credit%252520Khyber%252520Union%252520of%252520Journalists.jpg</t>
  </si>
  <si>
    <t>(Khyber Union of Journalists)</t>
  </si>
  <si>
    <t>Pakistan Television and Mashriq</t>
  </si>
  <si>
    <t>Nery Geremías Orellana</t>
  </si>
  <si>
    <t>Radio Joconguera, Radio Progreso</t>
  </si>
  <si>
    <t>Lempira</t>
  </si>
  <si>
    <t>Niel Jimena</t>
  </si>
  <si>
    <t>DYRI-RMN Radio</t>
  </si>
  <si>
    <t>E.B. Magalona</t>
  </si>
  <si>
    <t>Noel López Olguín</t>
  </si>
  <si>
    <t>Noramfaizul Mohd</t>
  </si>
  <si>
    <t>https://cpj-photos.s3-us-west-2.amazonaws.com/Mohd.Bernama.kill.jpg</t>
  </si>
  <si>
    <t>Bernama TV</t>
  </si>
  <si>
    <t>Pedro Alfonso Flores Silva</t>
  </si>
  <si>
    <t>Channel 6</t>
  </si>
  <si>
    <t>Phamon Phonphanit</t>
  </si>
  <si>
    <t>Sue Samut Atyakam</t>
  </si>
  <si>
    <t>Yala</t>
  </si>
  <si>
    <t>Rafiq Tagi</t>
  </si>
  <si>
    <t>https://cpj-photos.s3-us-west-2.amazonaws.com/Tagi.IRFS1.jpg</t>
  </si>
  <si>
    <t>IRFS</t>
  </si>
  <si>
    <t>Rodolfo Ochoa Moreno</t>
  </si>
  <si>
    <t>Grupo Multimedios Laguna</t>
  </si>
  <si>
    <t>Torreón</t>
  </si>
  <si>
    <t>Romeo Olea</t>
  </si>
  <si>
    <t>https://cpj-photos.s3-us-west-2.amazonaws.com/Olea.Phils.rtr.jpg</t>
  </si>
  <si>
    <t>Roy Bagtikan Gallego</t>
  </si>
  <si>
    <t>Lianga</t>
  </si>
  <si>
    <t>Sabah al-Bazi</t>
  </si>
  <si>
    <t>https://cpj-photos.s3-us-west-2.amazonaws.com/Al-Bazi.rtr.jpg</t>
  </si>
  <si>
    <t>Saleem Shahzad</t>
  </si>
  <si>
    <t>https://cpj-photos.s3-us-west-2.amazonaws.com/Shahzad.rtr.jpg</t>
  </si>
  <si>
    <t>Asia Times Online</t>
  </si>
  <si>
    <t>Columnist/Commentator,Internet Reporter</t>
  </si>
  <si>
    <t>Business,Corruption,Politics,War</t>
  </si>
  <si>
    <t>Mandi Bahauddin</t>
  </si>
  <si>
    <t>Shafiullah Khan</t>
  </si>
  <si>
    <t>The News</t>
  </si>
  <si>
    <t>Wah Cantonment</t>
  </si>
  <si>
    <t>Sylvain Gagnetau Lago</t>
  </si>
  <si>
    <t>https://cpj-photos.s3-us-west-2.amazonaws.com/sylvain.jpg</t>
  </si>
  <si>
    <t>Radio Yopougon</t>
  </si>
  <si>
    <t>Taha Hameed</t>
  </si>
  <si>
    <t>Al-Massar TV</t>
  </si>
  <si>
    <t>Tim Hetherington</t>
  </si>
  <si>
    <t>https://cpj-photos.s3-us-west-2.amazonaws.com/tim%252520hetherington.rtr.jpg</t>
  </si>
  <si>
    <t>Umesh Rajput</t>
  </si>
  <si>
    <t>Nai Dunia</t>
  </si>
  <si>
    <t>Raipur district</t>
  </si>
  <si>
    <t>Valderlei Canuto Leandro</t>
  </si>
  <si>
    <t>Radio Frontera</t>
  </si>
  <si>
    <t>Tabatinga</t>
  </si>
  <si>
    <t>Valério Nascimento</t>
  </si>
  <si>
    <t>Panorama Geral</t>
  </si>
  <si>
    <t>Rio Claro</t>
  </si>
  <si>
    <t>Wael Mikhael</t>
  </si>
  <si>
    <t>Al-Tareeq</t>
  </si>
  <si>
    <t>Wali Khan Babar</t>
  </si>
  <si>
    <t>https://cpj-photos.s3.us-west-2.amazonaws.com/prod/AP_babar.jpg_02216124-a910-4907-8718-270662e3af0f.jpeg</t>
  </si>
  <si>
    <t>(AP Photo/Mohammad Sajjad)</t>
  </si>
  <si>
    <t>Geo TV</t>
  </si>
  <si>
    <t>Wilfred Iván Ojeda</t>
  </si>
  <si>
    <t>El Clarín</t>
  </si>
  <si>
    <t>La Victoria</t>
  </si>
  <si>
    <t>Witness-Patchelly Kambale Musonia</t>
  </si>
  <si>
    <t>Kirumba</t>
  </si>
  <si>
    <t>Yensi Roberto Ordoñez Galdámez</t>
  </si>
  <si>
    <t>Channel 14</t>
  </si>
  <si>
    <t>Nueva Concepción</t>
  </si>
  <si>
    <t>Yolanda Ordaz de la Cruz</t>
  </si>
  <si>
    <t>Zakariya Isa</t>
  </si>
  <si>
    <t>https://cpj-photos.s3-us-west-2.amazonaws.com/zakariya.jpg</t>
  </si>
  <si>
    <t>Nigeria Television Authority</t>
  </si>
  <si>
    <t>Maiduguri</t>
  </si>
  <si>
    <t>Zakariya Rashid Hassan al-Ashiri</t>
  </si>
  <si>
    <t>Al-Dair</t>
  </si>
  <si>
    <t>Zaman Ibrahim</t>
  </si>
  <si>
    <t>Daily Extra News</t>
  </si>
  <si>
    <t>Abd al-Karim al-Ezzo</t>
  </si>
  <si>
    <t>Abdel Karim al-Oqda</t>
  </si>
  <si>
    <t>https://cpj-photos.s3-us-west-2.amazonaws.com/abuhassan.youtube.cropped.jpg</t>
  </si>
  <si>
    <t>Shaam News Network</t>
  </si>
  <si>
    <t>Hama</t>
  </si>
  <si>
    <t>Abdirahman Mohamed</t>
  </si>
  <si>
    <t>Ciyaarahamaanta</t>
  </si>
  <si>
    <t>Abdirahman Yasin Ali</t>
  </si>
  <si>
    <t>https://cpj-photos.s3-us-west-2.amazonaws.com/Killed.abdirahman.Yasin%252528SOMJA%252529.jpg</t>
  </si>
  <si>
    <t>Radio Hamar</t>
  </si>
  <si>
    <t>Abdisatar Daher Sabriye</t>
  </si>
  <si>
    <t>https://cpj-photos.s3-us-west-2.amazonaws.com/killed.Abdisatar%252520Daher%252520Sabriye%252520%252528SOMJA%252529.jpg</t>
  </si>
  <si>
    <t>Abdul Haq Baloch</t>
  </si>
  <si>
    <t>Crime,Politics,War</t>
  </si>
  <si>
    <t>Abdul Qadir Hajizai</t>
  </si>
  <si>
    <t>WASH TV</t>
  </si>
  <si>
    <t>Abu Yezen al-Hamoui</t>
  </si>
  <si>
    <t>Hama province</t>
  </si>
  <si>
    <t>Abukar Hassan Mohamoud</t>
  </si>
  <si>
    <t>https://cpj-photos.s3-us-west-2.amazonaws.com/Abukar.Hassan.NUSOJ.cap.jpg</t>
  </si>
  <si>
    <t>Somaliweyn Radio</t>
  </si>
  <si>
    <t>Adrián Silva Moreno</t>
  </si>
  <si>
    <t>Tehuacán</t>
  </si>
  <si>
    <t>Ahmed Addow Anshur</t>
  </si>
  <si>
    <t>https://cpj-photos.s3-us-west-2.amazonaws.com/Ahmed%252520Addow%252520%252528Shabelle%252529.cropped.jpg</t>
  </si>
  <si>
    <t>Shabelle</t>
  </si>
  <si>
    <t>Shabelle Media Network</t>
  </si>
  <si>
    <t>Broadcast Reporter,Columnist/Commentator,Producer</t>
  </si>
  <si>
    <t>Ahmed Adnan al-Ashlaq</t>
  </si>
  <si>
    <t>Damascus</t>
  </si>
  <si>
    <t>Ahmed al-Assam</t>
  </si>
  <si>
    <t>Ahmed Farah Ilyas</t>
  </si>
  <si>
    <t>https://cpj-photos.s3-us-west-2.amazonaws.com/Ahmed%252520Farah%252520%252528Somalilandpress%252529cap.jpg</t>
  </si>
  <si>
    <t>Universal TV</t>
  </si>
  <si>
    <t>Las Anod</t>
  </si>
  <si>
    <t>Ahmed Ismail Hassan</t>
  </si>
  <si>
    <t>Salmabad</t>
  </si>
  <si>
    <t>Al-Hosseiny Abou Deif</t>
  </si>
  <si>
    <t>https://cpj-photos.s3-us-west-2.amazonaws.com/Abou.jpg</t>
  </si>
  <si>
    <t>El-Fagr</t>
  </si>
  <si>
    <t>Aldion Layao</t>
  </si>
  <si>
    <t>DXRP Radio</t>
  </si>
  <si>
    <t>Davao</t>
  </si>
  <si>
    <t>Ali Abbas</t>
  </si>
  <si>
    <t>SANA</t>
  </si>
  <si>
    <t>Ali Ahmed Abdi</t>
  </si>
  <si>
    <t>https://cpj-photos.s3-us-west-2.amazonaws.com/Ali.Abdi.MohamedGarane.cap.jpg</t>
  </si>
  <si>
    <t>(Mohamed Garane)</t>
  </si>
  <si>
    <t>Broadcast Reporter,Columnist/Commentator,Internet Reporter</t>
  </si>
  <si>
    <t>Ali Juburi al-Kaabi</t>
  </si>
  <si>
    <t>Al-Zawraa</t>
  </si>
  <si>
    <t>Jaramana</t>
  </si>
  <si>
    <t>Ali Shaaban</t>
  </si>
  <si>
    <t>https://cpj-photos.s3-us-west-2.amazonaws.com/alishaaban_afp1.jpg</t>
  </si>
  <si>
    <t>Al-Jadeed</t>
  </si>
  <si>
    <t>Wadi Khaled</t>
  </si>
  <si>
    <t>Ammar Mohamed Suhail Zado</t>
  </si>
  <si>
    <t>Anas al-Tarsha</t>
  </si>
  <si>
    <t>https://cpj-photos.s3-us-west-2.amazonaws.com/anasal-tarsh.fb1.jpg</t>
  </si>
  <si>
    <t>Ángel Alfredo Villatoro</t>
  </si>
  <si>
    <t>Radio HRN</t>
  </si>
  <si>
    <t>Argemiro Cárdenas Agudelo</t>
  </si>
  <si>
    <t>Metro Radio Estéreo</t>
  </si>
  <si>
    <t>Dosquebradas</t>
  </si>
  <si>
    <t>Aurangzeb Tunio</t>
  </si>
  <si>
    <t>Kawaish Television Network</t>
  </si>
  <si>
    <t>Lalu Ranwak</t>
  </si>
  <si>
    <t>Ayham Mostafa Ghazzoul</t>
  </si>
  <si>
    <t>Syrian Center for Media and Freedom of Expression</t>
  </si>
  <si>
    <t>Bara'a Yusuf al-Bushi</t>
  </si>
  <si>
    <t>Al-Tal</t>
  </si>
  <si>
    <t>Basel Tawfiq Youssef</t>
  </si>
  <si>
    <t>Syrian State TV</t>
  </si>
  <si>
    <t>Bassel al-Shahade</t>
  </si>
  <si>
    <t>Byron Baldeón</t>
  </si>
  <si>
    <t>El Triunfo</t>
  </si>
  <si>
    <t>Chaitali Santra</t>
  </si>
  <si>
    <t>South Baksara</t>
  </si>
  <si>
    <t>Chandrika Rai</t>
  </si>
  <si>
    <t>Navbharat and The Hitavada</t>
  </si>
  <si>
    <t>Umaria</t>
  </si>
  <si>
    <t>Christopher Guarin</t>
  </si>
  <si>
    <t>Radyo Mo Nationwide and Tatak News</t>
  </si>
  <si>
    <t>Internet Reporter,Publisher/Owner</t>
  </si>
  <si>
    <t>Daudi Mwangosi</t>
  </si>
  <si>
    <t>Tanzania</t>
  </si>
  <si>
    <t>https://cpj-photos.s3-us-west-2.amazonaws.com/daudimwangosi.jpg</t>
  </si>
  <si>
    <t>Channel Ten</t>
  </si>
  <si>
    <t>Iringa</t>
  </si>
  <si>
    <t>Décio Sá</t>
  </si>
  <si>
    <t>O Estado do Maranhão and Blog do Décio</t>
  </si>
  <si>
    <t>São Luis</t>
  </si>
  <si>
    <t>Dwijamani Singh</t>
  </si>
  <si>
    <t>Prime News</t>
  </si>
  <si>
    <t>Imphal</t>
  </si>
  <si>
    <t>Eddie Jesus Apostol</t>
  </si>
  <si>
    <t>DXND Radio</t>
  </si>
  <si>
    <t>Sultan sa Barongis</t>
  </si>
  <si>
    <t>Eduardo Carvalho</t>
  </si>
  <si>
    <t>Última Hora News</t>
  </si>
  <si>
    <t>Enenche Akogwu</t>
  </si>
  <si>
    <t>https://cpj-photos.s3-us-west-2.amazonaws.com/Enenche.Akogwu.jpg</t>
  </si>
  <si>
    <t>Channels TV</t>
  </si>
  <si>
    <t>Kano</t>
  </si>
  <si>
    <t>Falah Taha</t>
  </si>
  <si>
    <t>Farhan Jeemis Abdulle</t>
  </si>
  <si>
    <t>https://cpj-photos.s3-us-west-2.amazonaws.com/somaliakilled.jpg</t>
  </si>
  <si>
    <t>(Free Press Unlimited)</t>
  </si>
  <si>
    <t>Radio Daljir and Simba Radio</t>
  </si>
  <si>
    <t>Gabriel Huge Córdova</t>
  </si>
  <si>
    <t>Boca del Rio</t>
  </si>
  <si>
    <t>Ghazwan Anas</t>
  </si>
  <si>
    <t>Sama Mosul</t>
  </si>
  <si>
    <t>Gilles Jacquier</t>
  </si>
  <si>
    <t>https://cpj-photos.s3-us-west-2.amazonaws.com/Jacquier_rtrs.jpg</t>
  </si>
  <si>
    <t>France 2</t>
  </si>
  <si>
    <t>Golam Mustofa Sarowar</t>
  </si>
  <si>
    <t>Maasranga Television</t>
  </si>
  <si>
    <t>Dhaka</t>
  </si>
  <si>
    <t>Guillermo Luna Varela</t>
  </si>
  <si>
    <t>Veracruznews</t>
  </si>
  <si>
    <t>Guillermo Quiroz Delgado</t>
  </si>
  <si>
    <t>Sincelejo</t>
  </si>
  <si>
    <t>Haidar Alsamoudi</t>
  </si>
  <si>
    <t>Hang Serei Odom</t>
  </si>
  <si>
    <t>Virakchun Khmer Daily</t>
  </si>
  <si>
    <t>Ratanakiri province</t>
  </si>
  <si>
    <t>Criminal Group, Military Officials</t>
  </si>
  <si>
    <t>Hassan Osman Abdi</t>
  </si>
  <si>
    <t>https://cpj-photos.s3-us-west-2.amazonaws.com/Hassan.Osman.somaliareport.jpg</t>
  </si>
  <si>
    <t>(Somalia Report)</t>
  </si>
  <si>
    <t>Broadcast Reporter,Editor,Producer</t>
  </si>
  <si>
    <t>Business,Corruption,Human Rights,Politics,War</t>
  </si>
  <si>
    <t>Hassan Yusuf Absuge</t>
  </si>
  <si>
    <t>Radio Maanta</t>
  </si>
  <si>
    <t>Hatem Abu Yehia</t>
  </si>
  <si>
    <t>Al-Ikhbariya</t>
  </si>
  <si>
    <t>Hozan Abdel Halim Mahmoud</t>
  </si>
  <si>
    <t>https://cpj-photos.s3-us-west-2.amazonaws.com/Mahmoud.SJA.jpg</t>
  </si>
  <si>
    <t>Syrian Journalists Association</t>
  </si>
  <si>
    <t>Camera Operator,Internet Reporter</t>
  </si>
  <si>
    <t>Ras al-Ain</t>
  </si>
  <si>
    <t>Hussam Salama</t>
  </si>
  <si>
    <t>https://cpj-photos.s3.us-west-2.amazonaws.com/prod/HussamSalameh.jpeg_501ed704-22ba-4140-8f95-08acec1857e0.jpeg</t>
  </si>
  <si>
    <t>Courtesy of the journalist's family</t>
  </si>
  <si>
    <t>Al-Aqsa</t>
  </si>
  <si>
    <t>Ihsan al-Buni</t>
  </si>
  <si>
    <t>Al-Thawra</t>
  </si>
  <si>
    <t>Isaiah Diing Abraham Chan Awuol</t>
  </si>
  <si>
    <t>https://cpj-photos.s3-us-west-2.amazonaws.com/hayatcropped.jpg</t>
  </si>
  <si>
    <t>South Sudan</t>
  </si>
  <si>
    <t>Juba</t>
  </si>
  <si>
    <t>Jamal Uddin</t>
  </si>
  <si>
    <t>Gramer Kagoj</t>
  </si>
  <si>
    <t>Kashipur</t>
  </si>
  <si>
    <t>Julius Cauzo</t>
  </si>
  <si>
    <t>Cabanatuan</t>
  </si>
  <si>
    <t>Kamiran Salaheddin</t>
  </si>
  <si>
    <t>Salaheddin Channel</t>
  </si>
  <si>
    <t>Kazbek Gekkiyev</t>
  </si>
  <si>
    <t>https://cpj-photos.s3-us-west-2.amazonaws.com/gekkiyev_rtrs2.jpg</t>
  </si>
  <si>
    <t>VGTRK</t>
  </si>
  <si>
    <t>Nalchik</t>
  </si>
  <si>
    <t>Lawrence Fahmy al-Naimi</t>
  </si>
  <si>
    <t>Leiron Kogoya</t>
  </si>
  <si>
    <t>Papua Pos Nabire and Pasifik Pos Dail</t>
  </si>
  <si>
    <t>Mulia</t>
  </si>
  <si>
    <t>Liban Ali Nur</t>
  </si>
  <si>
    <t>https://cpj-photos.s3-us-west-2.amazonaws.com/killed.liibaan%252520ali%252520nuur%252520-%252520Cropped%252520-%252520%252528SOMJA%252529.jpg</t>
  </si>
  <si>
    <t>Somali National TV</t>
  </si>
  <si>
    <t>Mahad Salad Adan</t>
  </si>
  <si>
    <t>https://cpj-photos.s3-us-west-2.amazonaws.com/Mahadforcap.jpg</t>
  </si>
  <si>
    <t>Beledweyne</t>
  </si>
  <si>
    <t>Mahmoud al-Kumi</t>
  </si>
  <si>
    <t>Marco Antonio Ávila García</t>
  </si>
  <si>
    <t>El Regional de Sonora and El Diario de Sonora</t>
  </si>
  <si>
    <t>Guaymas</t>
  </si>
  <si>
    <t>Marie Colvin</t>
  </si>
  <si>
    <t>https://cpj-photos.s3-us-west-2.amazonaws.com/Colvin.afp.jpg</t>
  </si>
  <si>
    <t>The Sunday Times</t>
  </si>
  <si>
    <t>Mario Randolfo Marques Lopes</t>
  </si>
  <si>
    <t>https://cpj-photos.s3-us-west-2.amazonaws.com/22222Mario%252520Randolfo%252520Marques%252520Lopesforkilled.jpg</t>
  </si>
  <si>
    <t>Vassouras na Net</t>
  </si>
  <si>
    <t>Barra do Piraí</t>
  </si>
  <si>
    <t>Maya Naser</t>
  </si>
  <si>
    <t>https://cpj-photos.s3-us-west-2.amazonaws.com/mayanaser.afp.jpg</t>
  </si>
  <si>
    <t>Mazhar Tayyara</t>
  </si>
  <si>
    <t>https://cpj-photos.s3-us-west-2.amazonaws.com/MazharTayyara_afp.jpg</t>
  </si>
  <si>
    <t>Meherun Runi</t>
  </si>
  <si>
    <t>ATN Bangla Television</t>
  </si>
  <si>
    <t>Mika Yamamoto</t>
  </si>
  <si>
    <t>https://cpj-photos.s3-us-west-2.amazonaws.com/yamamoto.killed.pic.jpg</t>
  </si>
  <si>
    <t>Japan Press</t>
  </si>
  <si>
    <t>Aleppo</t>
  </si>
  <si>
    <t>Mohamed al-Khal</t>
  </si>
  <si>
    <t>Deir al-Zour</t>
  </si>
  <si>
    <t>Mohamed Mohamud Turyare</t>
  </si>
  <si>
    <t>Mohamed Quratem</t>
  </si>
  <si>
    <t>Enab Baladi</t>
  </si>
  <si>
    <t>Darya</t>
  </si>
  <si>
    <t xml:space="preserve">Mohammad Amir </t>
  </si>
  <si>
    <t>Mohammad Shamma</t>
  </si>
  <si>
    <t>Doursha</t>
  </si>
  <si>
    <t>Mohammed al-Ashram</t>
  </si>
  <si>
    <t>Deir Al-Zour</t>
  </si>
  <si>
    <t>Mona al-Bakkour</t>
  </si>
  <si>
    <t>Al-Thawra and Syria al-Qalaa</t>
  </si>
  <si>
    <t>Mosaab al-Obdaallah</t>
  </si>
  <si>
    <t>Tishreen</t>
  </si>
  <si>
    <t>Culture,Politics,Sports,War</t>
  </si>
  <si>
    <t>Mukarram Khan Aatif</t>
  </si>
  <si>
    <t>https://cpj-photos.s3-us-west-2.amazonaws.com/Aatif.jpg</t>
  </si>
  <si>
    <t>Shabqadar</t>
  </si>
  <si>
    <t>Military Officials, Political Group</t>
  </si>
  <si>
    <t>Mushtaq Khand</t>
  </si>
  <si>
    <t>Dharti Television Network and Mehran</t>
  </si>
  <si>
    <t>Khairpur</t>
  </si>
  <si>
    <t>Naji Asaad</t>
  </si>
  <si>
    <t>Nansok Sallah</t>
  </si>
  <si>
    <t>https://cpj-photos.s3-us-west-2.amazonaws.com/sallahkilledpic.jpg</t>
  </si>
  <si>
    <t>Highland FM</t>
  </si>
  <si>
    <t>Jos</t>
  </si>
  <si>
    <t>Nestor Libaton</t>
  </si>
  <si>
    <t>DXHM Radio</t>
  </si>
  <si>
    <t>Mati</t>
  </si>
  <si>
    <t>Paulo Roberto Cardoso Rodrigues</t>
  </si>
  <si>
    <t>Jornal Da Praça and Mercosul News</t>
  </si>
  <si>
    <t>Ponta Porá</t>
  </si>
  <si>
    <t>Rajesh Mishra</t>
  </si>
  <si>
    <t>Media Raj</t>
  </si>
  <si>
    <t>Rewa</t>
  </si>
  <si>
    <t>Rami al-Sayed</t>
  </si>
  <si>
    <t>https://cpj-photos.s3-us-west-2.amazonaws.com/Al-Sayed.2.22.12.afp.jpg</t>
  </si>
  <si>
    <t>AFP/Syrian opposition</t>
  </si>
  <si>
    <t>Razzaq Gul</t>
  </si>
  <si>
    <t>Express News TV</t>
  </si>
  <si>
    <t>Regina Martínez Pérez</t>
  </si>
  <si>
    <t>https://cpj-photos.s3.us-west-2.amazonaws.com/prod/reginaproceso-focus-rs.jpg_100d8205-f879-4a2e-9273-9b3242d2164a.jpeg</t>
  </si>
  <si>
    <t>Revista Proceso</t>
  </si>
  <si>
    <t>Proceso</t>
  </si>
  <si>
    <t>Xalapa, Veracruz</t>
  </si>
  <si>
    <t>Rehmatullah Abid</t>
  </si>
  <si>
    <t>Dunya News TV, Intikhaab</t>
  </si>
  <si>
    <t>Broadcast Reporter,Camera Operator,Print Reporter</t>
  </si>
  <si>
    <t>Business,Corruption,Crime,Human Rights,Politics,War</t>
  </si>
  <si>
    <t>Panjgur, Baluchistan</t>
  </si>
  <si>
    <t>Rémi Ochlik</t>
  </si>
  <si>
    <t>https://cpj-photos.s3-us-west-2.amazonaws.com/Ochlik.afp.jpg</t>
  </si>
  <si>
    <t>Sami Abu Amin</t>
  </si>
  <si>
    <t>Samid Khan Bahadarzai</t>
  </si>
  <si>
    <t>Melma Radio</t>
  </si>
  <si>
    <t>Orgun</t>
  </si>
  <si>
    <t>Samir al-Sheikh Ali</t>
  </si>
  <si>
    <t>Al-Jamahir al-Baghdadiya</t>
  </si>
  <si>
    <t>Saqib Khan</t>
  </si>
  <si>
    <t>Sattar Beheshti</t>
  </si>
  <si>
    <t>https://cpj-photos.s3-us-west-2.amazonaws.com/sattar.killed.jpg</t>
  </si>
  <si>
    <t>ICHR</t>
  </si>
  <si>
    <t>Shukri Abu al-Burghul</t>
  </si>
  <si>
    <t>Al-Thawra and Radio Damascus</t>
  </si>
  <si>
    <t>Tamer al-Awam</t>
  </si>
  <si>
    <t>Valério Luiz de Oliveira</t>
  </si>
  <si>
    <t>Rádio Jornal</t>
  </si>
  <si>
    <t>Goiânia</t>
  </si>
  <si>
    <t>Criminal Group,Military Officials</t>
  </si>
  <si>
    <t>Víctor Manuel Báez Chino</t>
  </si>
  <si>
    <t>Milenio and Reporteros Policiacos</t>
  </si>
  <si>
    <t>Xalapa</t>
  </si>
  <si>
    <t>Wisut "Ae" Tangwittayaporn</t>
  </si>
  <si>
    <t>Inside Phuket</t>
  </si>
  <si>
    <t>Phuket</t>
  </si>
  <si>
    <t>Yadav Poudel</t>
  </si>
  <si>
    <t>Avenues TV, Rajdhani Daily, and Mechi Times</t>
  </si>
  <si>
    <t>Birtamode</t>
  </si>
  <si>
    <t>Yusuf Ahmed Deeb</t>
  </si>
  <si>
    <t>https://cpj-photos.s3-us-west-2.amazonaws.com/Yusuf%252520Ahmed%252520Deeb%252520SJA.cropped.jpg</t>
  </si>
  <si>
    <t>(Syrian Journalists Association)</t>
  </si>
  <si>
    <t>Liwaa Al-Fatih</t>
  </si>
  <si>
    <t>Zakariye Mohamed Mohamud Moallim</t>
  </si>
  <si>
    <t>Abdel Aziz Mahmoud Hasoun</t>
  </si>
  <si>
    <t>Masar Press</t>
  </si>
  <si>
    <t>Jobar, Damascus</t>
  </si>
  <si>
    <t>Abdel Karim Nazir Ismail</t>
  </si>
  <si>
    <t>Arbin</t>
  </si>
  <si>
    <t>Abdihared Osman Aden</t>
  </si>
  <si>
    <t>https://cpj-photos.s3-us-west-2.amazonaws.com/Abdihared%252520Osman%252520Adan%252520%252528Shabelle%252529croppedcap.jpg</t>
  </si>
  <si>
    <t>Abdul Raheem Kour Hassan</t>
  </si>
  <si>
    <t>Watan FM</t>
  </si>
  <si>
    <t>Broadcast Reporter,Photographer,Publisher/Owner</t>
  </si>
  <si>
    <t>Abdullah Sobhi al-Ghazawi</t>
  </si>
  <si>
    <t>SMART News Agency,</t>
  </si>
  <si>
    <t xml:space="preserve">Daraa </t>
  </si>
  <si>
    <t>Ahmed Abdel Gawad</t>
  </si>
  <si>
    <t>Al-Akhbar, Misr25</t>
  </si>
  <si>
    <t>Ahmed Assem el-Senousy</t>
  </si>
  <si>
    <t>Freedom and Justice</t>
  </si>
  <si>
    <t>Ahmed Khattab Omar</t>
  </si>
  <si>
    <t>Salaheddin TV</t>
  </si>
  <si>
    <t>Ahmed Rajib Haider</t>
  </si>
  <si>
    <t>Ahmed Sharif Hussein</t>
  </si>
  <si>
    <t>Akhmednabi Akhmednabiyev</t>
  </si>
  <si>
    <t>https://cpj-photos.s3-us-west-2.amazonaws.com/russiajournalist.jpg</t>
  </si>
  <si>
    <t>Semender</t>
  </si>
  <si>
    <t>Alaa Edward Butros</t>
  </si>
  <si>
    <t>Crime,Human Rights,Politics,War</t>
  </si>
  <si>
    <t>Alberto López Bello</t>
  </si>
  <si>
    <t>El Imparcial and Radiorama</t>
  </si>
  <si>
    <t>Oaxaca City</t>
  </si>
  <si>
    <t>Ali Mahmoud Othman</t>
  </si>
  <si>
    <t>Amer Diab</t>
  </si>
  <si>
    <t>Amr Badir al-Deen Junaid</t>
  </si>
  <si>
    <t>Qaboun Media Center</t>
  </si>
  <si>
    <t>Aníbal Barrow</t>
  </si>
  <si>
    <t>Globo TV</t>
  </si>
  <si>
    <t>Aslam Durrani</t>
  </si>
  <si>
    <t>Ayub Khattak</t>
  </si>
  <si>
    <t>Karak Times</t>
  </si>
  <si>
    <t>Karak District</t>
  </si>
  <si>
    <t>Bashar al-Nuaimi</t>
  </si>
  <si>
    <t>Al-Mosuliya TV</t>
  </si>
  <si>
    <t>Corruption,Culture,Politics,War</t>
  </si>
  <si>
    <t>Bassem Fawaz al-Zabi</t>
  </si>
  <si>
    <t>Daraa</t>
  </si>
  <si>
    <t>Bernard Wesonga</t>
  </si>
  <si>
    <t>https://cpj-photos.s3-us-west-2.amazonaws.com/Wesonga22.jpg</t>
  </si>
  <si>
    <t>Mombasa</t>
  </si>
  <si>
    <t>Bonifacio Loreto</t>
  </si>
  <si>
    <t>Aksyon Ngayon</t>
  </si>
  <si>
    <t>Carlos Alberto Orellana Chávez</t>
  </si>
  <si>
    <t>Canal Óptimo 23</t>
  </si>
  <si>
    <t>Suchitepéquez</t>
  </si>
  <si>
    <t>Claude Verlon</t>
  </si>
  <si>
    <t>https://cpj-photos.s3-us-west-2.amazonaws.com/claudeverlon.afp.jpg</t>
  </si>
  <si>
    <t>Mali</t>
  </si>
  <si>
    <t>Kidal</t>
  </si>
  <si>
    <t>Daniel Alejandro Martínez Balzaldúa</t>
  </si>
  <si>
    <t>Vanguardia</t>
  </si>
  <si>
    <t>Édison Alberto Molina</t>
  </si>
  <si>
    <t>Puerto Berrío Stereo</t>
  </si>
  <si>
    <t>Puerto Berrío</t>
  </si>
  <si>
    <t>Fernando Solijon</t>
  </si>
  <si>
    <t>DxLS Love Radio</t>
  </si>
  <si>
    <t>Fidaa al-Baali</t>
  </si>
  <si>
    <t>Orient News</t>
  </si>
  <si>
    <t>Ghaith Abd al-Jawad</t>
  </si>
  <si>
    <t>Ghislaine Dupont</t>
  </si>
  <si>
    <t>https://cpj-photos.s3-us-west-2.amazonaws.com/ghislaine.afp.jpg</t>
  </si>
  <si>
    <t>Habiba Ahmed Abd Elaziz</t>
  </si>
  <si>
    <t>Haji Abdul Razzaq Baloch</t>
  </si>
  <si>
    <t>Ikechukwu Udendu</t>
  </si>
  <si>
    <t>Anambra News</t>
  </si>
  <si>
    <t>Anambra state</t>
  </si>
  <si>
    <t>Imran Shaikh</t>
  </si>
  <si>
    <t>Issa Ngumba</t>
  </si>
  <si>
    <t>Radio Kwizera</t>
  </si>
  <si>
    <t>Kigoma</t>
  </si>
  <si>
    <t>Issam Obeid</t>
  </si>
  <si>
    <t>Jaime Guadalupe González Domínguez</t>
  </si>
  <si>
    <t>OjinagaNoticias</t>
  </si>
  <si>
    <t>Jamal Abdul-Nasser Sami</t>
  </si>
  <si>
    <t>Jesus "Jessie" Tabanao</t>
  </si>
  <si>
    <t>dyRC Radyo Calungsod</t>
  </si>
  <si>
    <t>Cebu City</t>
  </si>
  <si>
    <t>Jitendra Singh</t>
  </si>
  <si>
    <t>Prabhat Khabhar</t>
  </si>
  <si>
    <t>Jharkhand</t>
  </si>
  <si>
    <t>Joas Dignos</t>
  </si>
  <si>
    <t>DXGT Radio</t>
  </si>
  <si>
    <t>Valencia City</t>
  </si>
  <si>
    <t>José Darío Arenas</t>
  </si>
  <si>
    <t>Extra Quindío</t>
  </si>
  <si>
    <t>Caicedonia</t>
  </si>
  <si>
    <t>José Roberto Ornelas de Lemos</t>
  </si>
  <si>
    <t>Jornal Hora H</t>
  </si>
  <si>
    <t>Nova Iguaçu</t>
  </si>
  <si>
    <t>Juan Carlos Argeñal Medina</t>
  </si>
  <si>
    <t>Globo</t>
  </si>
  <si>
    <t>Kawa Garmyane</t>
  </si>
  <si>
    <t>Rayel, Awene</t>
  </si>
  <si>
    <t>Kalar, Sulaymaniyah</t>
  </si>
  <si>
    <t>Liban Abdullahi Farah</t>
  </si>
  <si>
    <t>Kalsan TV</t>
  </si>
  <si>
    <t>Puntland</t>
  </si>
  <si>
    <t>Loay al-Nimir</t>
  </si>
  <si>
    <t>Luis Choy</t>
  </si>
  <si>
    <t>El Comercio</t>
  </si>
  <si>
    <t>Luis de Jesús Lima</t>
  </si>
  <si>
    <t>Radio Sultana de Oriente</t>
  </si>
  <si>
    <t>Zacapa</t>
  </si>
  <si>
    <t>Mafaldo Bezerra Goes</t>
  </si>
  <si>
    <t>FM Rio Jaguaribe</t>
  </si>
  <si>
    <t>Jaguaribe</t>
  </si>
  <si>
    <t>Mahmoud Natouf</t>
  </si>
  <si>
    <t>Sana al-Thawra, Moadamyat Al-Sham Media Center</t>
  </si>
  <si>
    <t>Malik Mumtaz</t>
  </si>
  <si>
    <t>Geo TV and News International</t>
  </si>
  <si>
    <t>Mario Sy</t>
  </si>
  <si>
    <t>Mario Vendiola Baylosis</t>
  </si>
  <si>
    <t>Radyo Natin and DXNC-Radyo Suhnan</t>
  </si>
  <si>
    <t>Mehmood Jan Afridi</t>
  </si>
  <si>
    <t>The Daily Intekhab</t>
  </si>
  <si>
    <t>Kalat</t>
  </si>
  <si>
    <t>Mick Deane</t>
  </si>
  <si>
    <t>https://cpj-photos.s3-us-west-2.amazonaws.com/mick.deane.egypt.skynews.youtube.slideshow.headshot.jpg</t>
  </si>
  <si>
    <t>Sky News</t>
  </si>
  <si>
    <t>Mikhail Beketov</t>
  </si>
  <si>
    <t>https://cpj-photos.s3-us-west-2.amazonaws.com/beketov.jpg</t>
  </si>
  <si>
    <t>Khimkinskaya Pravda</t>
  </si>
  <si>
    <t>Mirza Iqbal Hussain</t>
  </si>
  <si>
    <t>News Network International</t>
  </si>
  <si>
    <t>Mohamed Abd Al-Rahman</t>
  </si>
  <si>
    <t>Syria News</t>
  </si>
  <si>
    <t>Mohamed Ahmed Taysir Bellou</t>
  </si>
  <si>
    <t>Shahba Press</t>
  </si>
  <si>
    <t>Mohamed al-Mesalma</t>
  </si>
  <si>
    <t>Mohamed Ibrahim Raage</t>
  </si>
  <si>
    <t>https://cpj-photos.s3-us-west-2.amazonaws.com/Ragee.jpg</t>
  </si>
  <si>
    <t>Radio Mogadishu, Somali National Television</t>
  </si>
  <si>
    <t>Mohamed Mohamud</t>
  </si>
  <si>
    <t>https://cpj-photos.s3-us-west-2.amazonaws.com/Killed.Mohamed_Mohamud.Act.for.Somalia.jpg</t>
  </si>
  <si>
    <t>(Act for Somalia)</t>
  </si>
  <si>
    <t>Mohamed Saeed al-Hamwi</t>
  </si>
  <si>
    <t>Qaboun, Damascus</t>
  </si>
  <si>
    <t>Mohamed Yamen Naddaf</t>
  </si>
  <si>
    <t>Mohammad Saeed</t>
  </si>
  <si>
    <t>Mohammed Abdul-Hameed</t>
  </si>
  <si>
    <t>Mohammed Ghanem</t>
  </si>
  <si>
    <t>Mohammed Karim al-Badrani</t>
  </si>
  <si>
    <t>Molhem Barakat</t>
  </si>
  <si>
    <t>https://cpj-photos.s3-us-west-2.amazonaws.com/killed.barakat.syria.reuters.jpg</t>
  </si>
  <si>
    <t>(Reuters)</t>
  </si>
  <si>
    <t>Mosaab al-Shami</t>
  </si>
  <si>
    <t>Rassd News Network</t>
  </si>
  <si>
    <t>Muhammad Hassan Al-Musalama</t>
  </si>
  <si>
    <t>Revolutionaries of Daraa Al-Muhata – Tariq Al-Sadd</t>
  </si>
  <si>
    <t>Camera Operator,Editor,Internet Reporter</t>
  </si>
  <si>
    <t>Muhammed Tariq Jadua</t>
  </si>
  <si>
    <t>Jisr Al-Shaghur Multimedia Network</t>
  </si>
  <si>
    <t>Broadcast Reporter,Camera Operator,Photographer</t>
  </si>
  <si>
    <t>Jisr Al-Shaghur</t>
  </si>
  <si>
    <t>Narendra Dabholkar</t>
  </si>
  <si>
    <t>Sadhana</t>
  </si>
  <si>
    <t>Pune</t>
  </si>
  <si>
    <t>Nawras al-Nuaimi</t>
  </si>
  <si>
    <t>Nemi Chand Jain</t>
  </si>
  <si>
    <t>Chhattisgarh</t>
  </si>
  <si>
    <t>Nour al-Din Al-Hafiri</t>
  </si>
  <si>
    <t>Camera Operator,Producer,Technician</t>
  </si>
  <si>
    <t>Al-Bahariyah</t>
  </si>
  <si>
    <t>Olivier Voisin</t>
  </si>
  <si>
    <t>https://cpj-photos.s3-us-west-2.amazonaws.com/oliviervoisin.afpcropped.jpg</t>
  </si>
  <si>
    <t>Idlib province</t>
  </si>
  <si>
    <t>Raad Yassin Al-Baddi</t>
  </si>
  <si>
    <t>Rajesh Verma</t>
  </si>
  <si>
    <t>IBN 7</t>
  </si>
  <si>
    <t>Muzaffarnagar, Uttar Pradesh</t>
  </si>
  <si>
    <t>Rakesh Sharma</t>
  </si>
  <si>
    <t>Aaj</t>
  </si>
  <si>
    <t>Etawah, Uttar Pradesh</t>
  </si>
  <si>
    <t>Richard Kho</t>
  </si>
  <si>
    <t>Rodrigo Neto</t>
  </si>
  <si>
    <t>Rádio Vanguarda and Vale do Aço</t>
  </si>
  <si>
    <t>Ipatinga</t>
  </si>
  <si>
    <t>Rogelio Butalib</t>
  </si>
  <si>
    <t>107.9 FM Radyo Natin</t>
  </si>
  <si>
    <t>Tagum, Davao Del Norte</t>
  </si>
  <si>
    <t>Sai Reddy</t>
  </si>
  <si>
    <t>Deshbandhu</t>
  </si>
  <si>
    <t>Bijapur District</t>
  </si>
  <si>
    <t>Saif ur Rehman</t>
  </si>
  <si>
    <t>Salah al-Din Hassan</t>
  </si>
  <si>
    <t>https://cpj-photos.s3.amazonaws.com/Hany%20Salah%20el-Din-Family-2017-12-18-1513626838686.JPG</t>
  </si>
  <si>
    <t>Family photo</t>
  </si>
  <si>
    <t>Shaab Masr</t>
  </si>
  <si>
    <t>Port Said</t>
  </si>
  <si>
    <t>Saleh Ayyad Hafyana</t>
  </si>
  <si>
    <t>Fassato News Agency</t>
  </si>
  <si>
    <t>Tripoli</t>
  </si>
  <si>
    <t>Shahir al-Muaddamani</t>
  </si>
  <si>
    <t>Local Council of Deraya City Media Office</t>
  </si>
  <si>
    <t>Photographer,Internet Reporter</t>
  </si>
  <si>
    <t>Daraya</t>
  </si>
  <si>
    <t>Suhail Mahmoud al-Ali</t>
  </si>
  <si>
    <t>Dunya TV</t>
  </si>
  <si>
    <t>Tamer Abdel Raouf</t>
  </si>
  <si>
    <t>Al-Ahram</t>
  </si>
  <si>
    <t>Business,Corruption,Crime,Human Rights,Politics</t>
  </si>
  <si>
    <t>Damanhur</t>
  </si>
  <si>
    <t>Vergel Bico</t>
  </si>
  <si>
    <t>Kalahi</t>
  </si>
  <si>
    <t>Calapan City</t>
  </si>
  <si>
    <t>Wadih Sa'ad al-Hamdani</t>
  </si>
  <si>
    <t>Corruption,Crime,Culture,Politics,War</t>
  </si>
  <si>
    <t>Walgney Assis Carvalho</t>
  </si>
  <si>
    <t>https://cpj-photos.s3-us-west-2.amazonaws.com/carvalho%2525201cropped.jpg</t>
  </si>
  <si>
    <t>Coronel Fabriciano</t>
  </si>
  <si>
    <t>Walid Jamil Amira</t>
  </si>
  <si>
    <t>Jobar Media Center</t>
  </si>
  <si>
    <t>Wassan Al-Azzawi</t>
  </si>
  <si>
    <t>Yara Abbas</t>
  </si>
  <si>
    <t>https://cpj-photos.s3-us-west-2.amazonaws.com/yaraabbasafp.jpg</t>
  </si>
  <si>
    <t>Al-Qusayr</t>
  </si>
  <si>
    <t>Yasser Faisal al-Jumaili</t>
  </si>
  <si>
    <t>https://cpj-photos.s3-us-west-2.amazonaws.com/Yasser-Faisal-al-Jumaili-cropped200.jpg</t>
  </si>
  <si>
    <t>Idlib</t>
  </si>
  <si>
    <t>Youssef Adel Bakri (Youssef Abu Jad)</t>
  </si>
  <si>
    <t>Halab News Network</t>
  </si>
  <si>
    <t>Youssef Younis</t>
  </si>
  <si>
    <t>Yves Debay</t>
  </si>
  <si>
    <t>https://cpj-photos.s3-us-west-2.amazonaws.com/yvesdebay.afp.cropped.cap.jpg</t>
  </si>
  <si>
    <t>Assault</t>
  </si>
  <si>
    <t>Abdirizak Ali Abdi</t>
  </si>
  <si>
    <t>Radio Daljir,Horn Cable TV</t>
  </si>
  <si>
    <t>Galkayo, Puntland</t>
  </si>
  <si>
    <t>Abdul Rahman Hamid al-Din</t>
  </si>
  <si>
    <t>Sanaa Radio</t>
  </si>
  <si>
    <t>Sanaa</t>
  </si>
  <si>
    <t>Abdulkadir Ahmed</t>
  </si>
  <si>
    <t>Ahmed Hasan Ahmed</t>
  </si>
  <si>
    <t>Ahmed Rilwan Abdulla</t>
  </si>
  <si>
    <t>Maldives</t>
  </si>
  <si>
    <t>https://cpj-photos.s3.us-west-2.amazonaws.com/prod/Maldives_7_1.jpg_ef157674-0f84-4329-b441-332e1bba7012.jpeg</t>
  </si>
  <si>
    <t>CPJ</t>
  </si>
  <si>
    <t>Minivan News</t>
  </si>
  <si>
    <t>Corruption,Crime,Culture,Human Rights,Politics</t>
  </si>
  <si>
    <t>Al-Moutaz Bellah Ibrahim</t>
  </si>
  <si>
    <t>https://cpj-photos.s3-us-west-2.amazonaws.com/Al-Moutaz-Bellah-Ibrahim200.jpg</t>
  </si>
  <si>
    <t>(Photo courtesy of Raqqa is Being Slaughtered Silently)</t>
  </si>
  <si>
    <t>Raqqa</t>
  </si>
  <si>
    <t>Ali Abu Afash</t>
  </si>
  <si>
    <t>Beit Lahiya, Gaza</t>
  </si>
  <si>
    <t>Ali Mustafa</t>
  </si>
  <si>
    <t>https://cpj-photos.s3-us-west-2.amazonaws.com/ali.mustafa.google.plus.cropped.jpg</t>
  </si>
  <si>
    <t>Google+</t>
  </si>
  <si>
    <t>Anatoly Klyan</t>
  </si>
  <si>
    <t>Pervy Kanal</t>
  </si>
  <si>
    <t>Donetsk</t>
  </si>
  <si>
    <t>Andrea Rocchelli</t>
  </si>
  <si>
    <t>https://cpj-photos.s3-us-west-2.amazonaws.com/andrea.rocchelli.ap.jpg</t>
  </si>
  <si>
    <t>Cesura photo agency</t>
  </si>
  <si>
    <t>Andreyevka</t>
  </si>
  <si>
    <t>Andrei Mironov</t>
  </si>
  <si>
    <t>Memorial</t>
  </si>
  <si>
    <t>Andrei Stenin</t>
  </si>
  <si>
    <t>Rossiya Segodnya</t>
  </si>
  <si>
    <t>Snizhne</t>
  </si>
  <si>
    <t>Anja Niedringhaus</t>
  </si>
  <si>
    <t>https://cpj-photos.s3-us-west-2.amazonaws.com/anja.ap.jpg</t>
  </si>
  <si>
    <t>Khost</t>
  </si>
  <si>
    <t>Anton Voloshin</t>
  </si>
  <si>
    <t>Metallist</t>
  </si>
  <si>
    <t>Ashraf Arain</t>
  </si>
  <si>
    <t>Atallah Bajbouj</t>
  </si>
  <si>
    <t>Nabaa Media Foundation</t>
  </si>
  <si>
    <t>Aung Kyaw Naing, "Par Gyi"</t>
  </si>
  <si>
    <t>https://cpj-photos.s3-us-west-2.amazonaws.com/Killed-Burma-Par-Gyi-Reuters.jpg</t>
  </si>
  <si>
    <t>Reuters/Soe Zeya Tun</t>
  </si>
  <si>
    <t>Kyaikmayaw</t>
  </si>
  <si>
    <t>Bilal Ahmed Bilal</t>
  </si>
  <si>
    <t>https://cpj-photos.s3-us-west-2.amazonaws.com/bilal.ahmed.bilal.facebook.jpg</t>
  </si>
  <si>
    <t>Facebook</t>
  </si>
  <si>
    <t>Palestine Today TV</t>
  </si>
  <si>
    <t>Sednaya</t>
  </si>
  <si>
    <t>Camille Lepage</t>
  </si>
  <si>
    <t>https://cpj-photos.s3-us-west-2.amazonaws.com/camille.lepage.afp.jpg</t>
  </si>
  <si>
    <t>(AFP)</t>
  </si>
  <si>
    <t>Central African Republic</t>
  </si>
  <si>
    <t>Bouar Region</t>
  </si>
  <si>
    <t>Edgar Pantaleón Fernández Fleitas</t>
  </si>
  <si>
    <t>Belén Comunicaciones</t>
  </si>
  <si>
    <t>Concepción</t>
  </si>
  <si>
    <t>Criminal Group, Political Group</t>
  </si>
  <si>
    <t>Facely Camara</t>
  </si>
  <si>
    <t>Guinea</t>
  </si>
  <si>
    <t>Liberté FM</t>
  </si>
  <si>
    <t>Womé</t>
  </si>
  <si>
    <t>Fausto Gabriel Alcaraz Garay</t>
  </si>
  <si>
    <t>Radio Amambay</t>
  </si>
  <si>
    <t>Pedro Juan Caballero</t>
  </si>
  <si>
    <t>Fernando Raymondi</t>
  </si>
  <si>
    <t>Caretas</t>
  </si>
  <si>
    <t>San Vicente de Cañete</t>
  </si>
  <si>
    <t>Firas Mohammed Attiyah</t>
  </si>
  <si>
    <t>https://cpj-photos.s3-us-west-2.amazonaws.com/Firas-Mohammed-Attiyah200.jpg</t>
  </si>
  <si>
    <t>(Photo courtesy of the family)</t>
  </si>
  <si>
    <t>Fallujah TV</t>
  </si>
  <si>
    <t>Khalidiya</t>
  </si>
  <si>
    <t>Germain Kennedy Mumbere Muliwavyo</t>
  </si>
  <si>
    <t>Radio Télévision Muungano</t>
  </si>
  <si>
    <t>Oïcha</t>
  </si>
  <si>
    <t>Ghulam Rasool</t>
  </si>
  <si>
    <t>Online International News Network</t>
  </si>
  <si>
    <t>Gregorio Jiménez de la Cruz</t>
  </si>
  <si>
    <t>https://cpj-photos.s3-us-west-2.amazonaws.com/gregorio.jimenez.ap.jpg</t>
  </si>
  <si>
    <t>Notisur and Liberal del Sur</t>
  </si>
  <si>
    <t>Las Choapas</t>
  </si>
  <si>
    <t>Hamid Shihab</t>
  </si>
  <si>
    <t>Media 24</t>
  </si>
  <si>
    <t>Hamza Hajj Hassan</t>
  </si>
  <si>
    <t>Al-Manar TV</t>
  </si>
  <si>
    <t>Maaloula</t>
  </si>
  <si>
    <t>Igor Kornelyuk</t>
  </si>
  <si>
    <t>Ijaz Mengal</t>
  </si>
  <si>
    <t>Daily Intekhab</t>
  </si>
  <si>
    <t>Irshad Mastoi</t>
  </si>
  <si>
    <t>Online International News Network, ARY News</t>
  </si>
  <si>
    <t>James Foley</t>
  </si>
  <si>
    <t>https://cpj-photos.s3-us-west-2.amazonaws.com/foley.ap.jpg</t>
  </si>
  <si>
    <t>Jorge Torres Palacios</t>
  </si>
  <si>
    <t>Dictamen, Libertad Guerrero Noticias</t>
  </si>
  <si>
    <t>Kadri Bağdu</t>
  </si>
  <si>
    <t>Khaled Abdel Thamer</t>
  </si>
  <si>
    <t>Hilla, Babil province</t>
  </si>
  <si>
    <t>Khaled Reyadh Hamad</t>
  </si>
  <si>
    <t>Continue Production Films</t>
  </si>
  <si>
    <t>Gaza</t>
  </si>
  <si>
    <t>Khalid Ali Hamada</t>
  </si>
  <si>
    <t>Al-Ahad TV</t>
  </si>
  <si>
    <t>Diyala province</t>
  </si>
  <si>
    <t>Leyla Yildizhan (Deniz Firat)</t>
  </si>
  <si>
    <t>Firat News Agency</t>
  </si>
  <si>
    <t>Makhmur District</t>
  </si>
  <si>
    <t>Luis Carlos Cervantes Solano</t>
  </si>
  <si>
    <t>Morena FM</t>
  </si>
  <si>
    <t>Tarazá</t>
  </si>
  <si>
    <t>Luke Somers</t>
  </si>
  <si>
    <t>Photographer,Editor</t>
  </si>
  <si>
    <t>Shabwa province</t>
  </si>
  <si>
    <t>Mahran al-Deeri</t>
  </si>
  <si>
    <t>Sheikh Miskeen, Daraa province</t>
  </si>
  <si>
    <t>Marcos de Barros Leopoldo Guerra</t>
  </si>
  <si>
    <t>Ubatuba Cobra</t>
  </si>
  <si>
    <t>Ubatuba</t>
  </si>
  <si>
    <t>Marwan Shahadat</t>
  </si>
  <si>
    <t>Jasim Media Center</t>
  </si>
  <si>
    <t>Jasim, Daraa province</t>
  </si>
  <si>
    <t>Mayada Ashraf</t>
  </si>
  <si>
    <t>https://cpj-photos.s3-us-west-2.amazonaws.com/mayada.ashraf.afp.jpg</t>
  </si>
  <si>
    <t>Michael Tshele</t>
  </si>
  <si>
    <t>Britz</t>
  </si>
  <si>
    <t>Mohamed Isaq</t>
  </si>
  <si>
    <t>Mohamed Taani</t>
  </si>
  <si>
    <t>SMART News Agency</t>
  </si>
  <si>
    <t>Mohammad Khalid</t>
  </si>
  <si>
    <t>Mohammed al-Qasim</t>
  </si>
  <si>
    <t>Rozana Radio</t>
  </si>
  <si>
    <t>Radio,Television,Internet</t>
  </si>
  <si>
    <t>Mohammed Nour al-Din al-Deiri</t>
  </si>
  <si>
    <t>Palestine Network for Press and Media</t>
  </si>
  <si>
    <t>Shijaiyah, Gaza</t>
  </si>
  <si>
    <t>Molou Chérif</t>
  </si>
  <si>
    <t>Radio Rurale de N'Zérékoré</t>
  </si>
  <si>
    <t>Mouaz Alomar (Abu Mehdi Al Hamwi)</t>
  </si>
  <si>
    <t>Broadcast Reporter,Photographer,Internet Reporter</t>
  </si>
  <si>
    <t>Kafr Zita, Hama province</t>
  </si>
  <si>
    <t>Muftah Bu Zeid</t>
  </si>
  <si>
    <t>https://cpj-photos.s3-us-west-2.amazonaws.com/muftah.bu.zeid.afp.jpg</t>
  </si>
  <si>
    <t>Brnieq</t>
  </si>
  <si>
    <t>Muthanna Abdel Hussein</t>
  </si>
  <si>
    <t>https://cpj-photos.s3-us-west-2.amazonaws.com/muthana.facebook.jpg</t>
  </si>
  <si>
    <t>Muthana Abdel Hussein, a cameraman for Al-Iraqiya TV, was killed in Hilla, Iraq in March 2014. (Facebook)</t>
  </si>
  <si>
    <t>MVN Shankar</t>
  </si>
  <si>
    <t xml:space="preserve">Nery Francisco Soto Torres </t>
  </si>
  <si>
    <t>Canal 23, Radio Full FM</t>
  </si>
  <si>
    <t>Olanchito</t>
  </si>
  <si>
    <t>Nilo Baculo</t>
  </si>
  <si>
    <t>dwIM Radyo Mindoro</t>
  </si>
  <si>
    <t>Calapan City, Oriental Mindoro province</t>
  </si>
  <si>
    <t>Nils Horner</t>
  </si>
  <si>
    <t>https://cpj-photos.s3-us-west-2.amazonaws.com/nilshorner.ap.jpg</t>
  </si>
  <si>
    <t>Sveriges Radio</t>
  </si>
  <si>
    <t>Noor Ahmad Noori</t>
  </si>
  <si>
    <t>Bost</t>
  </si>
  <si>
    <t>Nurul Islam Faruqi</t>
  </si>
  <si>
    <t>Channel i Television</t>
  </si>
  <si>
    <t>Octavio Rojas Hernández</t>
  </si>
  <si>
    <t>El Buen Tono</t>
  </si>
  <si>
    <t>Oaxaca</t>
  </si>
  <si>
    <t>Criminal Group, Government Officials</t>
  </si>
  <si>
    <t>Omar Abdul Qader</t>
  </si>
  <si>
    <t>Al-Mayadeen</t>
  </si>
  <si>
    <t>Pablo Medina Velázquez</t>
  </si>
  <si>
    <t>ABC Color</t>
  </si>
  <si>
    <t>Curuguaty</t>
  </si>
  <si>
    <t>Palwasha Tokhi</t>
  </si>
  <si>
    <t>Bayan-e-Shamal</t>
  </si>
  <si>
    <t>Mazar-e-Sherif</t>
  </si>
  <si>
    <t>Pedro Palma</t>
  </si>
  <si>
    <t>Panorama Regional</t>
  </si>
  <si>
    <t>Miguel Pereira</t>
  </si>
  <si>
    <t>Raed Al-Azzawi</t>
  </si>
  <si>
    <t>Sama Salaheddin Channel</t>
  </si>
  <si>
    <t>Rami Asmi</t>
  </si>
  <si>
    <t>Rami Rayan</t>
  </si>
  <si>
    <t>https://cpj-photos.s3-us-west-2.amazonaws.com/rami.facebook.jpg</t>
  </si>
  <si>
    <t>Reynaldo Paz Mayes</t>
  </si>
  <si>
    <t>RPM TV Canal 28</t>
  </si>
  <si>
    <t>Comayagua</t>
  </si>
  <si>
    <t>Richard Nadjid</t>
  </si>
  <si>
    <t>dxNN</t>
  </si>
  <si>
    <t>Bongao</t>
  </si>
  <si>
    <t>Robert Chamwami Shalubuto</t>
  </si>
  <si>
    <t>Congolese National Radio and Television</t>
  </si>
  <si>
    <t>Rubylita Garcia</t>
  </si>
  <si>
    <t>Remate, dwAD</t>
  </si>
  <si>
    <t>Bacoor City</t>
  </si>
  <si>
    <t>Sadrul Alam Nipul</t>
  </si>
  <si>
    <t>Dainik Mathabhanga</t>
  </si>
  <si>
    <t>Chuadanga</t>
  </si>
  <si>
    <t>Salem Khalil</t>
  </si>
  <si>
    <t>Sameh al-Aryan</t>
  </si>
  <si>
    <t>https://cpj-photos.s3-us-west-2.amazonaws.com/sameh.facebook.jpg</t>
  </si>
  <si>
    <t>Al-Aqsa TV</t>
  </si>
  <si>
    <t>Samuel Oliverio</t>
  </si>
  <si>
    <t>Radio Ukay, Supreme Radio</t>
  </si>
  <si>
    <t>Santiago Ilídio Andrade</t>
  </si>
  <si>
    <t>Bandeirantes</t>
  </si>
  <si>
    <t>Shah Alam Sagar</t>
  </si>
  <si>
    <t>Oporadh Domon</t>
  </si>
  <si>
    <t>Shan Dahar</t>
  </si>
  <si>
    <t>Abb Takk Television</t>
  </si>
  <si>
    <t>Sidiki Sidibé</t>
  </si>
  <si>
    <t>Simone Camilli</t>
  </si>
  <si>
    <t>Steven Sotloff</t>
  </si>
  <si>
    <t>https://cpj-photos.s3-us-west-2.amazonaws.com/Steven-Sotloff200.jpg</t>
  </si>
  <si>
    <t>Getty</t>
  </si>
  <si>
    <t>Suon Chan</t>
  </si>
  <si>
    <t>Meakea Kampuchea</t>
  </si>
  <si>
    <t>Kampong Chhnang province</t>
  </si>
  <si>
    <t>Taing Try</t>
  </si>
  <si>
    <t>Kratie province</t>
  </si>
  <si>
    <t>Tarun Kumar Acharya</t>
  </si>
  <si>
    <t>Kanak TV, Sambad</t>
  </si>
  <si>
    <t>Odisha</t>
  </si>
  <si>
    <t>Turad Mohamed al-Zahouri</t>
  </si>
  <si>
    <t>Camera Operator,Photographer,Publisher/Owner</t>
  </si>
  <si>
    <t>Yabroud</t>
  </si>
  <si>
    <t>Vyacheslav Veremiy</t>
  </si>
  <si>
    <t>Vesti</t>
  </si>
  <si>
    <t>Kiev</t>
  </si>
  <si>
    <t>Waqas Aziz Khan</t>
  </si>
  <si>
    <t>Yousef el-Dous</t>
  </si>
  <si>
    <t>Yusuf Ahmed Abukar</t>
  </si>
  <si>
    <t>https://cpj-photos.s3-us-west-2.amazonaws.com/Yusuf%252520Keynan%252520talking%252520to%252520IDPs%252520%252528Abdukhader%252520Ahmed%252529%252520photo.abdukhader.ahmed.jpg</t>
  </si>
  <si>
    <t>Abdukhader Ahmed</t>
  </si>
  <si>
    <t>Radio Ergo, Mustaqbal Radio</t>
  </si>
  <si>
    <t>Zaher Mtawe'e</t>
  </si>
  <si>
    <t>Zebdine Coordination Committee</t>
  </si>
  <si>
    <t>Zebdine</t>
  </si>
  <si>
    <t>Zubair Hatami</t>
  </si>
  <si>
    <t>Mitra TV</t>
  </si>
  <si>
    <t>Abdel Karim al-Khaiwani</t>
  </si>
  <si>
    <t>Abdullah Qabil</t>
  </si>
  <si>
    <t>Yemen Youth TV, Belqees TV</t>
  </si>
  <si>
    <t>Dhamar</t>
  </si>
  <si>
    <t>Adam Juma</t>
  </si>
  <si>
    <t>Raja FM</t>
  </si>
  <si>
    <t>Western Bahr al Ghazal state</t>
  </si>
  <si>
    <t>Adam Ward</t>
  </si>
  <si>
    <t>WDBJ7</t>
  </si>
  <si>
    <t>Business,Corruption,Crime,Culture,Human Rights,Politics,Sports</t>
  </si>
  <si>
    <t>Smith Mountain Lake, Virginia</t>
  </si>
  <si>
    <t xml:space="preserve">Adel Sayegh </t>
  </si>
  <si>
    <t>https://cpj-photos.s3-us-west-2.amazonaws.com/Adel-Sayegh200.jpg</t>
  </si>
  <si>
    <t>Photo courtesy of the family</t>
  </si>
  <si>
    <t>Ahmed Abu al-Hamza</t>
  </si>
  <si>
    <t>SMART News Agency, Hama Media Center</t>
  </si>
  <si>
    <t>Sukayk, Hama province</t>
  </si>
  <si>
    <t>Ahmed Mohamed al-Mousa</t>
  </si>
  <si>
    <t>https://cpj-photos.s3-us-west-2.amazonaws.com/Ahmed-Mohamed-al-Mousa200.jpg</t>
  </si>
  <si>
    <t>Raqqa is Being Slaughtered Silently</t>
  </si>
  <si>
    <t>Akshay Singh</t>
  </si>
  <si>
    <t>Aaj Tak</t>
  </si>
  <si>
    <t>Meghnagar, Madhya Pradesh</t>
  </si>
  <si>
    <t>Alison Parker</t>
  </si>
  <si>
    <t>Ammar al-Shami</t>
  </si>
  <si>
    <t>Qasioun News</t>
  </si>
  <si>
    <t>Marj al-Sultan, Eastern Ghouta</t>
  </si>
  <si>
    <t>Ananta Bijoy Das</t>
  </si>
  <si>
    <t>https://cpj-photos.s3.us-west-2.amazonaws.com/prod/DasPhoto.PNG_67a7d10e-7c3b-4125-9ccd-318531623007.png</t>
  </si>
  <si>
    <t>YouTube/Somoy TV</t>
  </si>
  <si>
    <t>Sylhet</t>
  </si>
  <si>
    <t>Armando Saldaña Morales</t>
  </si>
  <si>
    <t>La Ke Buena 100.9 FM</t>
  </si>
  <si>
    <t>Arshad Ali Jafri</t>
  </si>
  <si>
    <t>Avijit Roy</t>
  </si>
  <si>
    <t>https://cpj-photos.s3-us-west-2.amazonaws.com/avijit.roy.ap.jpg</t>
  </si>
  <si>
    <t>Batoul Mokhles al-Warrar</t>
  </si>
  <si>
    <t>Noor al-Sham; Radio Damascus</t>
  </si>
  <si>
    <t>Bernard Maris</t>
  </si>
  <si>
    <t>Paris</t>
  </si>
  <si>
    <t>Bernard Verlhac (Tignous)</t>
  </si>
  <si>
    <t>https://cpj-photos.s3-us-west-2.amazonaws.com/tignous%252520RTR4KHGF.jpg</t>
  </si>
  <si>
    <t>Bilal Sharaf al-Deen</t>
  </si>
  <si>
    <t>Al-Masirah TV</t>
  </si>
  <si>
    <t>Boutros Martin</t>
  </si>
  <si>
    <t>South Sudan Television</t>
  </si>
  <si>
    <t>Christophe Nkezabahizi</t>
  </si>
  <si>
    <t>Radio Television Nationale du Burundi</t>
  </si>
  <si>
    <t>Cosme Maestrado</t>
  </si>
  <si>
    <t>DXOC Radio</t>
  </si>
  <si>
    <t>Ozamiz City</t>
  </si>
  <si>
    <t>Dalia Marko</t>
  </si>
  <si>
    <t>https://cpj-photos.s3.us-west-2.amazonaws.com/prod/PHOTO-2020-10-18-08-50-32.jpg_d0ad26ce-a3d7-4f67-bd80-16539b59394d.jpeg</t>
  </si>
  <si>
    <t>Marko family</t>
  </si>
  <si>
    <t>Danilo López</t>
  </si>
  <si>
    <t>https://cpj-photos.s3-us-west-2.amazonaws.com/danilo.lopez.ap.jpg</t>
  </si>
  <si>
    <t>Mazatenango</t>
  </si>
  <si>
    <t>Daud Ali Omar</t>
  </si>
  <si>
    <t>Radio Baidoa</t>
  </si>
  <si>
    <t>Dirar al-Jahad</t>
  </si>
  <si>
    <t>Local Coordination Committees, Abtaa Media Office</t>
  </si>
  <si>
    <t>Abtaa</t>
  </si>
  <si>
    <t>Djalma Santos da Conceição</t>
  </si>
  <si>
    <t>RCA FM</t>
  </si>
  <si>
    <t>Conceição da Feira</t>
  </si>
  <si>
    <t>Edgar Quintero</t>
  </si>
  <si>
    <t>Radio Luna</t>
  </si>
  <si>
    <t>Palmira</t>
  </si>
  <si>
    <t>Elsa Cayat</t>
  </si>
  <si>
    <t>Evany José Metzker</t>
  </si>
  <si>
    <t>Coruja do Vale</t>
  </si>
  <si>
    <t>Padre Paraíso</t>
  </si>
  <si>
    <t>Fadel al-Hadidi</t>
  </si>
  <si>
    <t>Mosul al-Youm; Sada al-Iraq</t>
  </si>
  <si>
    <t>Faisal Arefin Dipan</t>
  </si>
  <si>
    <t>Jagriti Prokashoni</t>
  </si>
  <si>
    <t xml:space="preserve">Dhaka </t>
  </si>
  <si>
    <t>Fares Hamadi</t>
  </si>
  <si>
    <t>https://cpj-photos.s3-us-west-2.amazonaws.com/Fares-Hamadi200.jpg</t>
  </si>
  <si>
    <t>(Photo courtesy of Eye on the Homeland)</t>
  </si>
  <si>
    <t>Eye on the Homeland</t>
  </si>
  <si>
    <t>Urfa</t>
  </si>
  <si>
    <t>Fayez Abu Halawa</t>
  </si>
  <si>
    <t>Abtaa, Daraa province</t>
  </si>
  <si>
    <t>Federico Salazar</t>
  </si>
  <si>
    <t>Radio Nuevo Mundo</t>
  </si>
  <si>
    <t>Filadelfo Sánchez Sarmiento</t>
  </si>
  <si>
    <t>La Favorita 103.3FM La Voz de la Sierra Sur</t>
  </si>
  <si>
    <t>Miahuatlán de Porfirio Díaz, Oaxaca</t>
  </si>
  <si>
    <t>Firas al-Baher</t>
  </si>
  <si>
    <t>https://cpj-photos.s3-us-west-2.amazonaws.com/Firas-al-Baher-cropped200.jpg</t>
  </si>
  <si>
    <t>(Photo courtesy of the photographer)</t>
  </si>
  <si>
    <t>Nineveh al-Ghad</t>
  </si>
  <si>
    <t>Producer,Technician</t>
  </si>
  <si>
    <t>Flor Alba Núñez Vargas</t>
  </si>
  <si>
    <t>Red Noticias and La Preferida Estereo</t>
  </si>
  <si>
    <t>George Abanga</t>
  </si>
  <si>
    <t>Ghana</t>
  </si>
  <si>
    <t>Success FM, Peace FM</t>
  </si>
  <si>
    <t>Sankore</t>
  </si>
  <si>
    <t>Georges Wolinski</t>
  </si>
  <si>
    <t>https://cpj-photos.s3-us-west-2.amazonaws.com/wolinski%252520AP080516013275.jpg</t>
  </si>
  <si>
    <t>Charlie Hebdo</t>
  </si>
  <si>
    <t>Gerardo Ceferino Servían</t>
  </si>
  <si>
    <t>Ciudad Nueva FM</t>
  </si>
  <si>
    <t>Ponta Porã</t>
  </si>
  <si>
    <t>Gleydson Carvalho</t>
  </si>
  <si>
    <t>Radio Liberdade FM 90.3</t>
  </si>
  <si>
    <t>Camocim</t>
  </si>
  <si>
    <t>Gregorio Ybanez</t>
  </si>
  <si>
    <t>Kabuhayan News Service</t>
  </si>
  <si>
    <t>Tagum City</t>
  </si>
  <si>
    <t>Guillaume Barreau-Decherf</t>
  </si>
  <si>
    <t>Hazzam Mohamed Zeid</t>
  </si>
  <si>
    <t>Yemen Today</t>
  </si>
  <si>
    <t>Hemant Yadav</t>
  </si>
  <si>
    <t>TV24</t>
  </si>
  <si>
    <t>Dheena</t>
  </si>
  <si>
    <t>Hindia Haji Mohamed</t>
  </si>
  <si>
    <t>Radio Mogadishu, Somali National TV</t>
  </si>
  <si>
    <t>Humam Najjar (Abu Yazan al-Halabi)</t>
  </si>
  <si>
    <t>https://cpj-photos.s3-us-west-2.amazonaws.com/Hummam-Najjar200.jpg</t>
  </si>
  <si>
    <t>Aleppo Today</t>
  </si>
  <si>
    <t>Ibrahim Abd al-Qader</t>
  </si>
  <si>
    <t>https://cpj-photos.s3-us-west-2.amazonaws.com/Ibrahim-Abd-al-Qader200.jpg</t>
  </si>
  <si>
    <t>Eye on the Homeland, Raqqa is Being Slaughtered Silently</t>
  </si>
  <si>
    <t>Israel Gonçalves Silva</t>
  </si>
  <si>
    <t>Rádio Itaenga FM</t>
  </si>
  <si>
    <t>Lagoa de Itaenga</t>
  </si>
  <si>
    <t>Ítalo Eduardo Diniz Barros</t>
  </si>
  <si>
    <t>Blog Ítalo Diniz</t>
  </si>
  <si>
    <t>Governador Nunes Freire</t>
  </si>
  <si>
    <t>Government Officials, Local Residents</t>
  </si>
  <si>
    <t>Ivanildo Viana</t>
  </si>
  <si>
    <t>100.5 FM Lider</t>
  </si>
  <si>
    <t>Paraíba</t>
  </si>
  <si>
    <t>Jagendra Singh</t>
  </si>
  <si>
    <t>https://cpj-photos.s3-us-west-2.amazonaws.com/jagendra%252520singh%252520ap.jpg</t>
  </si>
  <si>
    <t>Shahjahanpur district, Uttar Pradesh</t>
  </si>
  <si>
    <t>Jalaa al-Abadi</t>
  </si>
  <si>
    <t>Nineveh Reporters Network</t>
  </si>
  <si>
    <t>Jamal Khalifeh</t>
  </si>
  <si>
    <t>https://cpj-photos.s3-us-west-2.amazonaws.com/jamal%252520khalife.facebook.jpg.jpg</t>
  </si>
  <si>
    <t>Jamal Khalifeh. (Facebook)</t>
  </si>
  <si>
    <t>Camera Operator,Photographer,Internet Reporter,Producer</t>
  </si>
  <si>
    <t>Yarmouk, Damascus</t>
  </si>
  <si>
    <t>Local Residents, Political Group</t>
  </si>
  <si>
    <t>Jean Cabut (Cabu)</t>
  </si>
  <si>
    <t>https://cpj-photos.s3-us-west-2.amazonaws.com/cabu%252520000_Par8067304.jpg</t>
  </si>
  <si>
    <t>John Kituyi</t>
  </si>
  <si>
    <t>Mirror Weekly</t>
  </si>
  <si>
    <t>Eldoret</t>
  </si>
  <si>
    <t>Jomaa Al-Ahmad (Abu al-Nour al-Halabi)</t>
  </si>
  <si>
    <t>Shahba Press Agency</t>
  </si>
  <si>
    <t>Broadcast Reporter,Camera Operator,Internet Reporter</t>
  </si>
  <si>
    <t>Jose Bernardo</t>
  </si>
  <si>
    <t>DWBL and DWIZ Radio; Bandera Pilipino</t>
  </si>
  <si>
    <t xml:space="preserve">José Moisés Sánchez Cerezo </t>
  </si>
  <si>
    <t>Internet Reporter,Print Reporter,Publisher/Owner</t>
  </si>
  <si>
    <t>Medellín de Bravo, Veracruz</t>
  </si>
  <si>
    <t>Juan Mendoza Delgado</t>
  </si>
  <si>
    <t>Escribiendo la Verdad</t>
  </si>
  <si>
    <t>Kenji Goto</t>
  </si>
  <si>
    <t>https://cpj-photos.s3-us-west-2.amazonaws.com/Kenji-Goto200.jpg</t>
  </si>
  <si>
    <t>Camera Operator,Photographer,Internet Reporter</t>
  </si>
  <si>
    <t>Khaled al-Washli</t>
  </si>
  <si>
    <t>Luis Antonio Peralta Cuéllar</t>
  </si>
  <si>
    <t>Linda Stereo</t>
  </si>
  <si>
    <t>Broadcast Reporter,Producer,Publisher/Owner</t>
  </si>
  <si>
    <t>Doncello</t>
  </si>
  <si>
    <t>Caquetá</t>
  </si>
  <si>
    <t>Łukasz Masiak</t>
  </si>
  <si>
    <t>Nasza Mława</t>
  </si>
  <si>
    <t>Mława</t>
  </si>
  <si>
    <t>Mashiur Rahman Utsho</t>
  </si>
  <si>
    <t>Juger Alo</t>
  </si>
  <si>
    <t>Rangpur</t>
  </si>
  <si>
    <t>Maurito Lim</t>
  </si>
  <si>
    <t>dyRD</t>
  </si>
  <si>
    <t>Tagbilaran City</t>
  </si>
  <si>
    <t>Melinda "Mei" Magsino</t>
  </si>
  <si>
    <t>Philippine Daily Inquirer</t>
  </si>
  <si>
    <t>Batangas City</t>
  </si>
  <si>
    <t>Mohamed Shamsan</t>
  </si>
  <si>
    <t>Mohammed al-Asfar</t>
  </si>
  <si>
    <t>Monir Aklan</t>
  </si>
  <si>
    <t>Moustapha Ourrad</t>
  </si>
  <si>
    <t>Muftah al-Qatrani</t>
  </si>
  <si>
    <t xml:space="preserve">Benghazi, Libya </t>
  </si>
  <si>
    <t>Musa Mohamed</t>
  </si>
  <si>
    <t xml:space="preserve">Mustaf Abdi Noor </t>
  </si>
  <si>
    <t>Naji Jerf</t>
  </si>
  <si>
    <t>https://cpj-photos.s3-us-west-2.amazonaws.com/Naji-Jerf450.jpg</t>
  </si>
  <si>
    <t>Hentah, Raqqa is Being Slaughtered Silently</t>
  </si>
  <si>
    <t>Gaziantep</t>
  </si>
  <si>
    <t>Nerlita Ledesma</t>
  </si>
  <si>
    <t>Abante</t>
  </si>
  <si>
    <t>Balanga City</t>
  </si>
  <si>
    <t>Niloy Neel</t>
  </si>
  <si>
    <t>Noureddine Hashim</t>
  </si>
  <si>
    <t>Al Etihad Press</t>
  </si>
  <si>
    <t>Obada Ghazal</t>
  </si>
  <si>
    <t>Taftanaz, Idlib province</t>
  </si>
  <si>
    <t>Orislândio Timóteo Araujo</t>
  </si>
  <si>
    <t>Blog do Roberto Lano</t>
  </si>
  <si>
    <t>Buriticupu</t>
  </si>
  <si>
    <t xml:space="preserve">Paulo Machava </t>
  </si>
  <si>
    <t>Diario de Noticias</t>
  </si>
  <si>
    <t>Peter Julius Moi</t>
  </si>
  <si>
    <t>Philippe Honoré</t>
  </si>
  <si>
    <t>Pow James Raeth</t>
  </si>
  <si>
    <t>Radio Tamazuj</t>
  </si>
  <si>
    <t>Akobo, Jonglei State</t>
  </si>
  <si>
    <t>Randa George</t>
  </si>
  <si>
    <t>Rasim Aliyev</t>
  </si>
  <si>
    <t>Institute for Reporters’ Freedom and Safety, Azerbaijan News Network</t>
  </si>
  <si>
    <t>Rubén Espinosa Becerril</t>
  </si>
  <si>
    <t>Proceso, AVC Noticias, Cuartoscuro</t>
  </si>
  <si>
    <t>Sandeep Kothari</t>
  </si>
  <si>
    <t>Wardha District</t>
  </si>
  <si>
    <t>Serhiy Nikolayev</t>
  </si>
  <si>
    <t>Segodnya</t>
  </si>
  <si>
    <t>Peski</t>
  </si>
  <si>
    <t>Soleil Balanga</t>
  </si>
  <si>
    <t>Radio Monkoto Soso Aleli</t>
  </si>
  <si>
    <t>Monkoto, Equateur Province</t>
  </si>
  <si>
    <t>Stephane Charbonnier (Charb)</t>
  </si>
  <si>
    <t>https://cpj-photos.s3-us-west-2.amazonaws.com/charb%252520000_Par7427869.jpg</t>
  </si>
  <si>
    <t>Teodoro Escanilla</t>
  </si>
  <si>
    <t>DZMS Radio</t>
  </si>
  <si>
    <t>Barcelona</t>
  </si>
  <si>
    <t>Thaer al-Ajlani</t>
  </si>
  <si>
    <t>Sham FM; al-Watan</t>
  </si>
  <si>
    <t>Thaer Al-Ali</t>
  </si>
  <si>
    <t>Rai al-Nas</t>
  </si>
  <si>
    <t>Corruption,Crime,Culture,Human Rights,Politics,War</t>
  </si>
  <si>
    <t>Wasem Aledel</t>
  </si>
  <si>
    <t>Maarat Media Center</t>
  </si>
  <si>
    <t xml:space="preserve">Binin, Idlib province </t>
  </si>
  <si>
    <t>Washiqur Rahman Babu</t>
  </si>
  <si>
    <t>Yahya Abdul Hamid</t>
  </si>
  <si>
    <t>Radio Rasheed</t>
  </si>
  <si>
    <t>Youssef al-Ayzari</t>
  </si>
  <si>
    <t>Suhail TV</t>
  </si>
  <si>
    <t>Zakaria Ibrahim</t>
  </si>
  <si>
    <t>Taldou, Homs province</t>
  </si>
  <si>
    <t>Zaman Mehsud</t>
  </si>
  <si>
    <t>Daily Ummat, Daily Nai Baat</t>
  </si>
  <si>
    <t>Tank</t>
  </si>
  <si>
    <t>Abdelqadir Fassouk</t>
  </si>
  <si>
    <t>https://cpj-photos.s3-us-west-2.amazonaws.com/Abdelqadir-Fassouk250.jpg</t>
  </si>
  <si>
    <t>Courtesy Arraed TV</t>
  </si>
  <si>
    <t>Arraed Satellite TV</t>
  </si>
  <si>
    <t>Sirte</t>
  </si>
  <si>
    <t>Abdiaziz Ali</t>
  </si>
  <si>
    <t>Abdul Salam Kanaan</t>
  </si>
  <si>
    <t>Al-Jisr TV</t>
  </si>
  <si>
    <t>Zafraneh</t>
  </si>
  <si>
    <t>Abdul Wahed Abdul Ghany</t>
  </si>
  <si>
    <t>Anadan Media Center</t>
  </si>
  <si>
    <t>Mallah</t>
  </si>
  <si>
    <t>Abdullah Mohammad Ghannam</t>
  </si>
  <si>
    <t>Kafr Hamra, Aleppo</t>
  </si>
  <si>
    <t>Ahmad Hallak</t>
  </si>
  <si>
    <t>Al-Buraq Media Institution</t>
  </si>
  <si>
    <t>Ahmed al-Shaibani</t>
  </si>
  <si>
    <t>Yaman News, Yemen TV</t>
  </si>
  <si>
    <t>Taiz</t>
  </si>
  <si>
    <t>Ahmet Haceroğlu</t>
  </si>
  <si>
    <t>Türkmeneli TV</t>
  </si>
  <si>
    <t>Akhilesh Pratap</t>
  </si>
  <si>
    <t>Taaza TV</t>
  </si>
  <si>
    <t>Chatra, Jharkhand</t>
  </si>
  <si>
    <t>Alaa Qassem Mohan</t>
  </si>
  <si>
    <t>https://cpj-photos.s3-us-west-2.amazonaws.com/Alaa-Qassem-Mohan200.jpg</t>
  </si>
  <si>
    <t>Alaa Qassem Mohan (File/Al-Ahed Radio)</t>
  </si>
  <si>
    <t>Al-Ahed Radio</t>
  </si>
  <si>
    <t>Alex Balcoba</t>
  </si>
  <si>
    <t>People’s Brigada</t>
  </si>
  <si>
    <t>Ali Ghani</t>
  </si>
  <si>
    <t>Jaziret al-Khalideya</t>
  </si>
  <si>
    <t>Ali Mahmud</t>
  </si>
  <si>
    <t>https://cpj-photos.s3-us-west-2.amazonaws.com/Ali_Mahmud_youtube_al.ghadeer.jpg</t>
  </si>
  <si>
    <t>YouTube/Al-Ghadeer TV</t>
  </si>
  <si>
    <t>Al-Ghadeer TV</t>
  </si>
  <si>
    <t>Qayyarah, Nineveh province</t>
  </si>
  <si>
    <t>Ali Risan</t>
  </si>
  <si>
    <t>Al-Sumaria TV</t>
  </si>
  <si>
    <t>Al-Shura, Nineveh Province</t>
  </si>
  <si>
    <t>Almigdad Mojalli</t>
  </si>
  <si>
    <t>https://cpj-photos.s3-us-west-2.amazonaws.com/AlmigdadMojalli_silviaBattaglia180.jpg</t>
  </si>
  <si>
    <t>Silvia Battaglia</t>
  </si>
  <si>
    <t>Hamam Jarif</t>
  </si>
  <si>
    <t xml:space="preserve">Álvaro Alfredo Aceituno López </t>
  </si>
  <si>
    <t>https://cpj-photos.s3-us-west-2.amazonaws.com/06282016Alvaro-Alfredo-AceitunoYouTubeCERIGUA.jpg</t>
  </si>
  <si>
    <t>Guatemalan radio journalist Álvaro Alfredo Aceituno López, shown here in a frame from a video posted to YouTube, was murdered on June 25, 2016. (CERIGUA)</t>
  </si>
  <si>
    <t>Radio Ilusión</t>
  </si>
  <si>
    <t>Anabel Flores Salazar</t>
  </si>
  <si>
    <t>El Sol de Orizaba</t>
  </si>
  <si>
    <t xml:space="preserve">Aurelio Cabrera Campos </t>
  </si>
  <si>
    <t>El Gráfico de la Sierra</t>
  </si>
  <si>
    <t>Huauchinango</t>
  </si>
  <si>
    <t>Awab al-Zubiry</t>
  </si>
  <si>
    <t>David Gilkey</t>
  </si>
  <si>
    <t>National Public Radio</t>
  </si>
  <si>
    <t>Marjah district, Helmand province</t>
  </si>
  <si>
    <t>Dharmendra Singh</t>
  </si>
  <si>
    <t>Sasaram, Bihar</t>
  </si>
  <si>
    <t xml:space="preserve">El-Hadj Mohamed Diallo </t>
  </si>
  <si>
    <t>Guinée7, Afrik</t>
  </si>
  <si>
    <t>Conakry</t>
  </si>
  <si>
    <t>Elidio Ramos Zárate</t>
  </si>
  <si>
    <t>https://cpj-photos.s3-us-west-2.amazonaws.com/07192016elidio230elsur.jpg</t>
  </si>
  <si>
    <t>Elidio Ramos Zarate reports on demonstrations in the Mexican state of Oaxaca shortly before his murder. (courtesy of El Sur del Itsmo)</t>
  </si>
  <si>
    <t>Elvis Banggoy Ordaniza</t>
  </si>
  <si>
    <t>dxWO FM</t>
  </si>
  <si>
    <t>Pitogo</t>
  </si>
  <si>
    <t>Francisco Pacheco Beltrán</t>
  </si>
  <si>
    <t>Sol de Acapulco and Foro de Taxco</t>
  </si>
  <si>
    <t>Taxco, Guerrero state</t>
  </si>
  <si>
    <t>Hashim al-Hamran</t>
  </si>
  <si>
    <t>Dahyan, Saada Province</t>
  </si>
  <si>
    <t>Hassan al-Anbaki</t>
  </si>
  <si>
    <t>Baquba, Diyala province</t>
  </si>
  <si>
    <t xml:space="preserve">Hernán David Choquepata Ordoñez </t>
  </si>
  <si>
    <t>La Ribereña</t>
  </si>
  <si>
    <t>Camaná</t>
  </si>
  <si>
    <t>Ibrahim Omar</t>
  </si>
  <si>
    <t>Al Jazeera</t>
  </si>
  <si>
    <t>Tarmanin, Idlib</t>
  </si>
  <si>
    <t>Isaac Vuni</t>
  </si>
  <si>
    <t>Kerepi</t>
  </si>
  <si>
    <t>Jacinto Hernández Torres</t>
  </si>
  <si>
    <t>https://cpj-photos.s3-us-west-2.amazonaws.com/06292016JayTorres250.jpg</t>
  </si>
  <si>
    <t>Freelance journalist Jay Torres, whose body was found on June 13, had contributed to La Estrella for nearly 20 years. (Rebecca Aguilar)</t>
  </si>
  <si>
    <t>La Estrella</t>
  </si>
  <si>
    <t>Garland</t>
  </si>
  <si>
    <t>Texas</t>
  </si>
  <si>
    <t xml:space="preserve">Jeroen Oerlemans </t>
  </si>
  <si>
    <t>https://cpj-photos.s3-us-west-2.amazonaws.com/Oerlemans-3-Cap.jpg</t>
  </si>
  <si>
    <t>Stanislav Krupar</t>
  </si>
  <si>
    <t xml:space="preserve">Jesús Adrián Rodríguez Samaniego </t>
  </si>
  <si>
    <t>Antena 102.5 FM and Antena 760 AM</t>
  </si>
  <si>
    <t>Chihuahua City</t>
  </si>
  <si>
    <t>Jihad Jamal</t>
  </si>
  <si>
    <t>https://cpj-photos.s3.us-west-2.amazonaws.com/prod/IMG-20200415-WA0002.jpg_67a09f65-3af9-42a0-b561-42e5d73a3f8b.jpeg</t>
  </si>
  <si>
    <t>Laila Jaafar</t>
  </si>
  <si>
    <t>João Miranda do Carmo</t>
  </si>
  <si>
    <t>SAD Sem Censura</t>
  </si>
  <si>
    <t>Santo Antônio do Descoberto</t>
  </si>
  <si>
    <t>João Valdecir de Borba</t>
  </si>
  <si>
    <t>Radio Difusora AM</t>
  </si>
  <si>
    <t>São Jorge do Oeste</t>
  </si>
  <si>
    <t>Karun Misra</t>
  </si>
  <si>
    <t>Jansandesh Times</t>
  </si>
  <si>
    <t>Sultanpur, Uttar Pradesh</t>
  </si>
  <si>
    <t>Criminal Group, Local Residents</t>
  </si>
  <si>
    <t xml:space="preserve">Khaled al-Zintani </t>
  </si>
  <si>
    <t xml:space="preserve">Khaled Eissa </t>
  </si>
  <si>
    <t>https://cpj-photos.s3-us-west-2.amazonaws.com/khaledeissa250.jpg</t>
  </si>
  <si>
    <t>Screenshot from Khaled Eissa's Instagram account, @khaledesa9</t>
  </si>
  <si>
    <t>Kishore Dave</t>
  </si>
  <si>
    <t>Jai Hind</t>
  </si>
  <si>
    <t>Junagadh, Gujarat</t>
  </si>
  <si>
    <t>Larry Que</t>
  </si>
  <si>
    <t>https://cpj-photos.s3.us-west-2.amazonaws.com/prod/LarryQue_July2013Facebook.jpg_c77b4563-d70d-4dda-b091-ad26c5ef2fad.jpeg</t>
  </si>
  <si>
    <t>Facebook/Larry Que</t>
  </si>
  <si>
    <t>Catanduanes News Now</t>
  </si>
  <si>
    <t>Virac, Catanduanes</t>
  </si>
  <si>
    <t>Luciano Fernandes</t>
  </si>
  <si>
    <t>Olhos de Águia</t>
  </si>
  <si>
    <t>Piauí</t>
  </si>
  <si>
    <t xml:space="preserve">Mahad Ali Mohamed </t>
  </si>
  <si>
    <t>Codka Mudug Radio</t>
  </si>
  <si>
    <t>Mahmoud Shabaan al-Haj Hadhir</t>
  </si>
  <si>
    <t>Al-Aan FM</t>
  </si>
  <si>
    <t>Majid Dirani</t>
  </si>
  <si>
    <t>Manuel Santiago Torres González</t>
  </si>
  <si>
    <t>Noticias MT</t>
  </si>
  <si>
    <t>Poza Rica, Veracruz</t>
  </si>
  <si>
    <t xml:space="preserve">Marcel Lubala </t>
  </si>
  <si>
    <t>Radio Télévision nationale congolaise</t>
  </si>
  <si>
    <t>Mbuji-Mayi</t>
  </si>
  <si>
    <t xml:space="preserve">Marcos Hernández Bautista </t>
  </si>
  <si>
    <t>Noticias, Voz e Imagen de Oaxaca</t>
  </si>
  <si>
    <t>Mehmood Khan</t>
  </si>
  <si>
    <t>DawnNews</t>
  </si>
  <si>
    <t xml:space="preserve">Mohammad Nasir Mudasir </t>
  </si>
  <si>
    <t>Melli Paigham Radio</t>
  </si>
  <si>
    <t>Mohammed Agha District, Logar Province</t>
  </si>
  <si>
    <t>Mohammad Zubair Khaksar</t>
  </si>
  <si>
    <t>Nangarhar Radio and Television</t>
  </si>
  <si>
    <t>Surkhrod</t>
  </si>
  <si>
    <t>Mohammed Eissa</t>
  </si>
  <si>
    <t>Nateq Network</t>
  </si>
  <si>
    <t>Mohammed Ghalib al-Majidi</t>
  </si>
  <si>
    <t>Mohammed Sayyed Hassan</t>
  </si>
  <si>
    <t>All4Syria, Al-Nabaa Media Center</t>
  </si>
  <si>
    <t>Photographer,Editor,Internet Reporter</t>
  </si>
  <si>
    <t>Atareb</t>
  </si>
  <si>
    <t>Mohammed Thabet al-Obeidi</t>
  </si>
  <si>
    <t>Radio Baba Gurgur</t>
  </si>
  <si>
    <t>Mohsen Khazaei</t>
  </si>
  <si>
    <t>https://cpj-photos.s3-us-west-2.amazonaws.com/MohsenKhazaei-Syria-Killed-IRIBscrnsht225.jpg</t>
  </si>
  <si>
    <t>Screenshot, IRIB News Agency video</t>
  </si>
  <si>
    <t>Islamic Republic of Iran Broadcasting</t>
  </si>
  <si>
    <t>Moisés Dagdug Lutzow</t>
  </si>
  <si>
    <t>Grupo VX</t>
  </si>
  <si>
    <t>Villahermosa, Tabasco</t>
  </si>
  <si>
    <t>Mubarak al-Abadi</t>
  </si>
  <si>
    <t>Broadcast Reporter,Camera Operator,Photographer,Producer</t>
  </si>
  <si>
    <t>Al-Ghail, Al-Jawf Province</t>
  </si>
  <si>
    <t xml:space="preserve">Muhammad Umar </t>
  </si>
  <si>
    <t>Daily Dera News</t>
  </si>
  <si>
    <t>Dera Ismail Khan, Khyber Pakhtunkhwa province</t>
  </si>
  <si>
    <t>Mustafa Abdul Hassa</t>
  </si>
  <si>
    <t>Mustafa Said</t>
  </si>
  <si>
    <t>Naimatullah Zaheer</t>
  </si>
  <si>
    <t>Ariana News</t>
  </si>
  <si>
    <t>Lashkar Gah, Helmand Province</t>
  </si>
  <si>
    <t>Nicolás Humberto García</t>
  </si>
  <si>
    <t>Radio Expressa</t>
  </si>
  <si>
    <t>Tacuba</t>
  </si>
  <si>
    <t>Niraz Saeed</t>
  </si>
  <si>
    <t>Osama Jumaa</t>
  </si>
  <si>
    <t>https://cpj-photos.s3-us-west-2.amazonaws.com/Osama-Jumaa-ImagesLive-1.jpg</t>
  </si>
  <si>
    <t>Osama Jumaa, a photographer and video journalist, was killed while covering the rescue of civilians after a bombardment in Syria. (Images Live)</t>
  </si>
  <si>
    <t>Images Live</t>
  </si>
  <si>
    <t>Pavel Sheremet</t>
  </si>
  <si>
    <t>https://cpj-photos.s3-us-west-2.amazonaws.com/07202016UkrainePavelSheremetAPSergeiChusavkov250.jpg</t>
  </si>
  <si>
    <t>Sergei Chusavkov/AP</t>
  </si>
  <si>
    <t>Ukrainska Pravda, Radio Vesti</t>
  </si>
  <si>
    <t>Pedro Tamayo Rosas</t>
  </si>
  <si>
    <t>Rajdev Ranjan</t>
  </si>
  <si>
    <t>Siwan, Bihar</t>
  </si>
  <si>
    <t>Rohat Aktaş</t>
  </si>
  <si>
    <t>https://cpj-photos.s3-us-west-2.amazonaws.com/rohat-aktas4502.jpg</t>
  </si>
  <si>
    <t>Sagal Salad Osman</t>
  </si>
  <si>
    <t>Saif Talal</t>
  </si>
  <si>
    <t>Samer Mohammed Aboud</t>
  </si>
  <si>
    <t>Free Deir al-Zour Radio, Development Interaction Network</t>
  </si>
  <si>
    <t>Sami Jawdat Rabah</t>
  </si>
  <si>
    <t>Syrian Observatory for Human Rights</t>
  </si>
  <si>
    <t>Shehzad Ahmed</t>
  </si>
  <si>
    <t>Aaj News</t>
  </si>
  <si>
    <t>Shukri Zaynadin</t>
  </si>
  <si>
    <t>https://devnlbscpjdm.s3.amazonaws.com/https-/%2Fcpj.org/killed/Killed-Zaynadin-FamilyCredit-1.jpg</t>
  </si>
  <si>
    <t>Zaynadin family</t>
  </si>
  <si>
    <t>Kurdish News Network</t>
  </si>
  <si>
    <t>Amedi, Duhok province</t>
  </si>
  <si>
    <t xml:space="preserve">Soe Moe Tun </t>
  </si>
  <si>
    <t>Daily Eleven</t>
  </si>
  <si>
    <t>Monywa</t>
  </si>
  <si>
    <t>Taha Shawkat Al-Halou</t>
  </si>
  <si>
    <t>Daret Ezza, Aleppo province</t>
  </si>
  <si>
    <t>Widad Hussein</t>
  </si>
  <si>
    <t>https://cpj-photos.s3-us-west-2.amazonaws.com/widadhussein250.jpg</t>
  </si>
  <si>
    <t>Widad Hussein (L), courtesy Roj News</t>
  </si>
  <si>
    <t>Roj News</t>
  </si>
  <si>
    <t>Dohuk</t>
  </si>
  <si>
    <t xml:space="preserve">Yaqoub Sharafat </t>
  </si>
  <si>
    <t>Qalat, Zabul Province</t>
  </si>
  <si>
    <t>Zabihullah Tamanna</t>
  </si>
  <si>
    <t>Zaher al-Shurqat</t>
  </si>
  <si>
    <t>https://cpj-photos.s3-us-west-2.amazonaws.com/Zaher-al-Shurqat200.jpg</t>
  </si>
  <si>
    <t>Abdul Hakim Shimul</t>
  </si>
  <si>
    <t>Shahjadpur</t>
  </si>
  <si>
    <t>Abdul Latif Amiri</t>
  </si>
  <si>
    <t>Jalalabad</t>
  </si>
  <si>
    <t>Abdullahi Osman Moalim</t>
  </si>
  <si>
    <t>Jubbaland TV, Codka Hiraan</t>
  </si>
  <si>
    <t>Broadcast reporter</t>
  </si>
  <si>
    <t>Hiraan</t>
  </si>
  <si>
    <t>Alaa Kraym (Mohammed al-Qabouni)</t>
  </si>
  <si>
    <t>War,Human Rights</t>
  </si>
  <si>
    <t>Qaboun</t>
  </si>
  <si>
    <t>Ali Nur Siad</t>
  </si>
  <si>
    <t>https://cpj-photos.s3.amazonaws.com/Ali-Killed-2017-11-01-1509569705517.jpg</t>
  </si>
  <si>
    <t>Bakar Hassan Abdi</t>
  </si>
  <si>
    <t>Politics,Culture,Human Rights,Sports,Business</t>
  </si>
  <si>
    <t>Arkan Sharifi</t>
  </si>
  <si>
    <t>Daquq</t>
  </si>
  <si>
    <t>Political Group,Paramilitary Group</t>
  </si>
  <si>
    <t>Aziz Navin</t>
  </si>
  <si>
    <t>MOBY/TOLO TV</t>
  </si>
  <si>
    <t>Bakhsheesh Elahi</t>
  </si>
  <si>
    <t>K2</t>
  </si>
  <si>
    <t>Haripur</t>
  </si>
  <si>
    <t>Bakhtiyar Haddad</t>
  </si>
  <si>
    <t>Cándido Ríos Vázquez</t>
  </si>
  <si>
    <t>https://cpj-photos.s3.amazonaws.com/Mexico-killed-cap-Candido%20Rios-2017-09-13-1505318185827.jpg</t>
  </si>
  <si>
    <t>Plumas Libres</t>
  </si>
  <si>
    <t>La Voz de Hueyapán</t>
  </si>
  <si>
    <t>Carlos Oveniel Lara Domínguez</t>
  </si>
  <si>
    <t>Canal 12 Telemaya</t>
  </si>
  <si>
    <t>Carlos William Flores</t>
  </si>
  <si>
    <t>Canal 22</t>
  </si>
  <si>
    <t>Tegucigalpita</t>
  </si>
  <si>
    <t>Cortés department</t>
  </si>
  <si>
    <t>Cecilio Pineda Birto</t>
  </si>
  <si>
    <t>Crime,Corruption</t>
  </si>
  <si>
    <t>Ciudad Altamirano, Guerrero</t>
  </si>
  <si>
    <t>Christopher Allen</t>
  </si>
  <si>
    <t>https://cpj-photos.s3.amazonaws.com/ChrisAllen_EELUKS-1-2017-09-05-1504629172625.jpg</t>
  </si>
  <si>
    <t>Eddie Einbender-Luks</t>
  </si>
  <si>
    <t>Photographer,Internet Reporter,Print Reporter</t>
  </si>
  <si>
    <t>War,Corruption,Politics</t>
  </si>
  <si>
    <t>Kaya</t>
  </si>
  <si>
    <t>Yei River</t>
  </si>
  <si>
    <t>Christopher Iban Lozada</t>
  </si>
  <si>
    <t>DBXF Prime Broadcasting Network</t>
  </si>
  <si>
    <t>Daphne Caruana Galizia</t>
  </si>
  <si>
    <t>Malta</t>
  </si>
  <si>
    <t>https://cpj-photos.s3.amazonaws.com/AFP-Galizia-1-2017-10-18-1508361773940.jpg</t>
  </si>
  <si>
    <t>AFP/Matthew Mirabelli</t>
  </si>
  <si>
    <t>Running Commentary</t>
  </si>
  <si>
    <t>Dilshan Ibash</t>
  </si>
  <si>
    <t>https://cpj-photos.s3.amazonaws.com/Killed-Cap-Dilshan-Ibash-2017-10-18-1508360812692.jpg</t>
  </si>
  <si>
    <t>Hawar News Agency (ANHA)</t>
  </si>
  <si>
    <t>Abu Fas Village</t>
  </si>
  <si>
    <t>Dmitry Popkov</t>
  </si>
  <si>
    <t>https://cpj-photos.s3.amazonaws.com/Dmitrii-Popkov-2017-06-30-1498839899942.jpg</t>
  </si>
  <si>
    <t>Yulia Mullabayeva/Ton-M</t>
  </si>
  <si>
    <t>Ton-M</t>
  </si>
  <si>
    <t>Minusinsk</t>
  </si>
  <si>
    <t>Siberia</t>
  </si>
  <si>
    <t>Edgar Daniel Esqueda Castro</t>
  </si>
  <si>
    <t>https://cpj-photos.s3.amazonaws.com/Mexico-killed-2017-11-01-1509570467051.jpg</t>
  </si>
  <si>
    <t>Jan-Albert Hootsen</t>
  </si>
  <si>
    <t>Crime,Culture</t>
  </si>
  <si>
    <t>San Luis Potosí</t>
  </si>
  <si>
    <t>Criminal Group,Government Officials</t>
  </si>
  <si>
    <t>Eduardo González</t>
  </si>
  <si>
    <t>F.M. Costanera del Sur</t>
  </si>
  <si>
    <t>Itapúa</t>
  </si>
  <si>
    <t>Edwin Rivera Paz</t>
  </si>
  <si>
    <t>Acayucan</t>
  </si>
  <si>
    <t>Gauri Lankesh</t>
  </si>
  <si>
    <t>https://cpj-photos.s3.amazonaws.com/AFP-Lankesh-1-2017-09-07-1504816619926.jpg</t>
  </si>
  <si>
    <t>(AFP/Punit Paranjpe)</t>
  </si>
  <si>
    <t>Gauri Lankesh Patrike</t>
  </si>
  <si>
    <t>Publisher/Owner,Columnist/Commentator</t>
  </si>
  <si>
    <t>Bangalore</t>
  </si>
  <si>
    <t>Karnataka</t>
  </si>
  <si>
    <t>Ghani</t>
  </si>
  <si>
    <t>Habibollah Hosseinzadeh</t>
  </si>
  <si>
    <t>Halla Barakat</t>
  </si>
  <si>
    <t>Orient Net</t>
  </si>
  <si>
    <t>Harb Hazzah al-Duleimi</t>
  </si>
  <si>
    <t>Hona Salaheddin</t>
  </si>
  <si>
    <t>Culture,Human Rights,Politics,War,Sports</t>
  </si>
  <si>
    <t>Imam Gharbi, near Mosul</t>
  </si>
  <si>
    <t>Hawker Faisal Mohammed</t>
  </si>
  <si>
    <t>https://cpj-photos.s3.amazonaws.com/Killed-Cap-Hawker-Faisal-%20Mohammed-2017-10-18-1508362507681.jpg</t>
  </si>
  <si>
    <t>Hussain Nazari</t>
  </si>
  <si>
    <t>Rah-E-Farda Radio and Television</t>
  </si>
  <si>
    <t>Igor Abisaí Padilla Chávez</t>
  </si>
  <si>
    <t>HCH</t>
  </si>
  <si>
    <t>Ikechukwu Onubogu</t>
  </si>
  <si>
    <t>Anambra Broadcasting Service (ABS)</t>
  </si>
  <si>
    <t>Akwa</t>
  </si>
  <si>
    <t>Javier Valdez Cárdenas</t>
  </si>
  <si>
    <t>https://devnlbscpjdm.s3.amazonaws.com/https-/%2Fcpj.org/killed/11222011JavierValdezCardenasAFPGettyMichaelNagle.jpg</t>
  </si>
  <si>
    <t>AFP/Getty</t>
  </si>
  <si>
    <t>Ríodoce,La Jornada</t>
  </si>
  <si>
    <t>Culiacán, Sinaloa</t>
  </si>
  <si>
    <t>Joaquin Briones</t>
  </si>
  <si>
    <t>Milagros, Masbate</t>
  </si>
  <si>
    <t>Karam Kabishou</t>
  </si>
  <si>
    <t>Sama TV</t>
  </si>
  <si>
    <t>War,Culture</t>
  </si>
  <si>
    <t>Umm Haratin</t>
  </si>
  <si>
    <t>Khaled al-Khateb</t>
  </si>
  <si>
    <t>RT</t>
  </si>
  <si>
    <t>Sukhna</t>
  </si>
  <si>
    <t>Kim Wall</t>
  </si>
  <si>
    <t>Sweden</t>
  </si>
  <si>
    <t>https://cpj-photos.s3.amazonaws.com/Kim%20Wall-1-2017-08-30-1504125125586.jpg</t>
  </si>
  <si>
    <t>Tom Wall</t>
  </si>
  <si>
    <t>Denmark</t>
  </si>
  <si>
    <t>Copenhagen</t>
  </si>
  <si>
    <t>Leonardo Diaz</t>
  </si>
  <si>
    <t>Sapol,Balita,Radio Mindanao Network</t>
  </si>
  <si>
    <t>Columnist/Commentator,Broadcast Reporter</t>
  </si>
  <si>
    <t>President Quirino</t>
  </si>
  <si>
    <t>Leónidas Martínez</t>
  </si>
  <si>
    <t>FM 103.5</t>
  </si>
  <si>
    <t>San Pedro de Macorís</t>
  </si>
  <si>
    <t>Louay Sadiq Meshaal</t>
  </si>
  <si>
    <t>Al-Nujaba TV</t>
  </si>
  <si>
    <t>Photographer,Camera Operator</t>
  </si>
  <si>
    <t>Internet,Television</t>
  </si>
  <si>
    <t>Salman</t>
  </si>
  <si>
    <t>Salahuddin Governorate</t>
  </si>
  <si>
    <t>Luís Gustavo da Silva</t>
  </si>
  <si>
    <t>Aquiraz</t>
  </si>
  <si>
    <t>Ceará</t>
  </si>
  <si>
    <t xml:space="preserve">Luis Manuel Medina </t>
  </si>
  <si>
    <t>María Efigenia Vásquez Astudillo</t>
  </si>
  <si>
    <t>Renacer Kokonuko</t>
  </si>
  <si>
    <t>Local Residents,Military Officials</t>
  </si>
  <si>
    <t>Maximino Rodríguez</t>
  </si>
  <si>
    <t>La Paz, Baja California Sur</t>
  </si>
  <si>
    <t>Miroslava Breach Velducea</t>
  </si>
  <si>
    <t>La Jornada</t>
  </si>
  <si>
    <t>Print Reporter,Internet Reporter</t>
  </si>
  <si>
    <t>Mohamed Abazied (George Samara)</t>
  </si>
  <si>
    <t>https://devnlbscpjdm.s3.amazonaws.com/https-/%2Fcpj.org/killed/AbaziedMoawyaAlZoaby.jpg</t>
  </si>
  <si>
    <t>Photo: Moawya Al-Zoaby</t>
  </si>
  <si>
    <t>Nabd Syria Satellite Station/ Syria Media Organization (SMO)</t>
  </si>
  <si>
    <t>Mohamed Ibrahim Gabow</t>
  </si>
  <si>
    <t>Mohammad Milad</t>
  </si>
  <si>
    <t>SANA (Syrian Arab News Agency)</t>
  </si>
  <si>
    <t>Salhiya</t>
  </si>
  <si>
    <t>Homs Governorate</t>
  </si>
  <si>
    <t>Mohammed Amir Shinwari</t>
  </si>
  <si>
    <t>Mohammed Nazir</t>
  </si>
  <si>
    <t>Muhammad Jan</t>
  </si>
  <si>
    <t>Qudrat</t>
  </si>
  <si>
    <t>Qalat</t>
  </si>
  <si>
    <t>Naveen Gupta</t>
  </si>
  <si>
    <t>Bilhaur</t>
  </si>
  <si>
    <t>Uttar Pradesh</t>
  </si>
  <si>
    <t>Nikolai Andrushchenko</t>
  </si>
  <si>
    <t>https://devnlbscpjdm.s3.amazonaws.com/https-/%2Fcpj.org/killed/10092916RussiaStPeteNikolaiAndrushchenko-DenisUsovVERT.jpg</t>
  </si>
  <si>
    <t>Denis Usov</t>
  </si>
  <si>
    <t>Novy Peterburg</t>
  </si>
  <si>
    <t>Omar Arghandewal</t>
  </si>
  <si>
    <t>Osama al-Habaly</t>
  </si>
  <si>
    <t>Abounaddara Collective</t>
  </si>
  <si>
    <t>Documentary Film</t>
  </si>
  <si>
    <t>Osama Nasr al-Zoabi</t>
  </si>
  <si>
    <t>https://cpj-photos.s3.amazonaws.com/Syria-1-2017-09-01-1504292013263.jpg</t>
  </si>
  <si>
    <t>Syrian Media Organization</t>
  </si>
  <si>
    <t>Syrian Media Organization (SMO)</t>
  </si>
  <si>
    <t>Qais al-Jazar (Qais al-Qadhi)</t>
  </si>
  <si>
    <t>Camera Operator,Editor,Broadcast Reporter</t>
  </si>
  <si>
    <t>Homouria</t>
  </si>
  <si>
    <t>Dainik Jagran</t>
  </si>
  <si>
    <t>Brahmanpur Chatti, Ghazipur district</t>
  </si>
  <si>
    <t>Ricardo Monlui Cabrera</t>
  </si>
  <si>
    <t>El Político</t>
  </si>
  <si>
    <t>Yanga, Veracruz</t>
  </si>
  <si>
    <t>Salvador Adame Pardo</t>
  </si>
  <si>
    <t>6TV</t>
  </si>
  <si>
    <t>Broadcast Reporter,Publisher/Owner</t>
  </si>
  <si>
    <t>Nueva Italia</t>
  </si>
  <si>
    <t>Michoacán</t>
  </si>
  <si>
    <t>Sayed Mehdi Husaini</t>
  </si>
  <si>
    <t>Jomhor News Agency</t>
  </si>
  <si>
    <t>Sayeed Khuda Dad Ahamdi</t>
  </si>
  <si>
    <t>Afghan Voice Agency</t>
  </si>
  <si>
    <t>Shantanu Bhowmik</t>
  </si>
  <si>
    <t>Dinraat</t>
  </si>
  <si>
    <t>West Tripura district</t>
  </si>
  <si>
    <t>Tripura</t>
  </si>
  <si>
    <t>Shifa Zikri Ibrahim (Shifa Gardi)</t>
  </si>
  <si>
    <t>https://devnlbscpjdm.s3.amazonaws.com/https-/%2Fcpj.org/killed/02262017ShifaGardiAFPGettySafinHamid.jpg</t>
  </si>
  <si>
    <t>(AFP/Getty/Safin Hamid)</t>
  </si>
  <si>
    <t>Rudaw TV</t>
  </si>
  <si>
    <t>Stephan Villeneuve</t>
  </si>
  <si>
    <t>#5BisProduction</t>
  </si>
  <si>
    <t>Sudad Faris</t>
  </si>
  <si>
    <t>Camera Operator,Producer</t>
  </si>
  <si>
    <t>Corruption,Culture,Human Rights,War</t>
  </si>
  <si>
    <t>Sudip Dutta Bhaumik</t>
  </si>
  <si>
    <t>Syandan Patrika</t>
  </si>
  <si>
    <t>Politics,Corruption</t>
  </si>
  <si>
    <t>Tripura state</t>
  </si>
  <si>
    <t>Suhaib al-Heeti</t>
  </si>
  <si>
    <t>Asiasat</t>
  </si>
  <si>
    <t>Politics,War,Human Rights,Culture</t>
  </si>
  <si>
    <t>Heet</t>
  </si>
  <si>
    <t>Anbar</t>
  </si>
  <si>
    <t>Taimoor Khan</t>
  </si>
  <si>
    <t>Takieddin al-Hudhaifi</t>
  </si>
  <si>
    <t>Al-Akhbariya</t>
  </si>
  <si>
    <t>Tuba Akyılmaz (Nujiyan Erhan)</t>
  </si>
  <si>
    <t>Jin News Agency (JINHA), Roj News, Gazete Sujin</t>
  </si>
  <si>
    <t>Shingal</t>
  </si>
  <si>
    <t>Veronique Robert</t>
  </si>
  <si>
    <t>Switzerland</t>
  </si>
  <si>
    <t>Víctor Yobani Fúnez Solís</t>
  </si>
  <si>
    <t>45TV</t>
  </si>
  <si>
    <t>Atlántida</t>
  </si>
  <si>
    <t>Wael al-Absi</t>
  </si>
  <si>
    <t>Yemen TV</t>
  </si>
  <si>
    <t>Wai Yen Heinn</t>
  </si>
  <si>
    <t>Iron Rose</t>
  </si>
  <si>
    <t>Yangon</t>
  </si>
  <si>
    <t>Yameen Rasheed</t>
  </si>
  <si>
    <t>https://cpj-photos.s3.us-west-2.amazonaws.com/prod/Maldives_9_1.jpg_ae5ffe90-281a-485a-9815-dd49399b91cf.jpeg</t>
  </si>
  <si>
    <t>The Daily Panic</t>
  </si>
  <si>
    <t>Malé</t>
  </si>
  <si>
    <t>Zainullah</t>
  </si>
  <si>
    <t>Abadullah Hananzai</t>
  </si>
  <si>
    <t>Radio Azadi,Radio Free Europe/Radio Liberty</t>
  </si>
  <si>
    <t>Abdiqadir Hassan Yusuf</t>
  </si>
  <si>
    <t>Abdirisak Said Osman</t>
  </si>
  <si>
    <t>Codka Nabada</t>
  </si>
  <si>
    <t>Abdirizak Kasim Iman</t>
  </si>
  <si>
    <t>https://cpj-photos.s3.us-west-2.amazonaws.com/prod/Somalia_Iman_1.jpg_c60f2a6c-24f0-41f7-96d1-7de1cf7086cb.jpeg</t>
  </si>
  <si>
    <t>Hassan Omar Mohammed</t>
  </si>
  <si>
    <t>SBS TV</t>
  </si>
  <si>
    <t>Abdul Manan Arghand</t>
  </si>
  <si>
    <t>Kabul News</t>
  </si>
  <si>
    <t>Abdul Rahman Ismael Yassin</t>
  </si>
  <si>
    <t>Hammouriyeh Media Office</t>
  </si>
  <si>
    <t>Hammouriyeh</t>
  </si>
  <si>
    <t>eastern Ghouta</t>
  </si>
  <si>
    <t>Abdullah al-Montasser</t>
  </si>
  <si>
    <t>Al-Sahat</t>
  </si>
  <si>
    <t>War,Human Rights,Culture,Politics</t>
  </si>
  <si>
    <t>al-Hodeida Governorate</t>
  </si>
  <si>
    <t>Hais area</t>
  </si>
  <si>
    <t>Abdullah al-Qadry</t>
  </si>
  <si>
    <t>Belqees TV</t>
  </si>
  <si>
    <t>Qaniyah</t>
  </si>
  <si>
    <t>Bayda</t>
  </si>
  <si>
    <t>Abdullah Mire Hashi</t>
  </si>
  <si>
    <t>Darul Sunnah</t>
  </si>
  <si>
    <t>Producer,Columnist/Commentator</t>
  </si>
  <si>
    <t>Culture,Crime,Business</t>
  </si>
  <si>
    <t>Elasha Bihaya</t>
  </si>
  <si>
    <t>Achyutananda Sahu</t>
  </si>
  <si>
    <t>https://cpj-photos.s3.us-west-2.amazonaws.com/prod/Sahu_Doordarshan1.jpg_1fd9419f-61b7-4e4e-ac74-65442e9fea46.jpeg</t>
  </si>
  <si>
    <t>Doordarshan</t>
  </si>
  <si>
    <t>Ahmad Shah</t>
  </si>
  <si>
    <t>Ahmed Abu Hussein</t>
  </si>
  <si>
    <t>Voice of the People Radio,Bisan News Agency</t>
  </si>
  <si>
    <t>Jabalia</t>
  </si>
  <si>
    <t>Northern Gaza</t>
  </si>
  <si>
    <t>Ahmed Azize</t>
  </si>
  <si>
    <t>Aleppo News Network</t>
  </si>
  <si>
    <t>Urum al-Kubra</t>
  </si>
  <si>
    <t>Aleppo Governorate</t>
  </si>
  <si>
    <t>Aleksandr Rastorguyev</t>
  </si>
  <si>
    <t>https://cpj-photos.s3.us-west-2.amazonaws.com/prod/AP_RasturgurovCap.jpg_75b5e8c0-3334-46e8-84e5-f108c0dab6ac.jpeg</t>
  </si>
  <si>
    <t>AP Photo/Alexei Maishev</t>
  </si>
  <si>
    <t>The Investigations Management Centre (TsUR)</t>
  </si>
  <si>
    <t>Kémo</t>
  </si>
  <si>
    <t>Criminal Group,Local Residents,Military Officials,Paramilitary Group,Political Group</t>
  </si>
  <si>
    <t>Ali Aish Mohammad Youssef</t>
  </si>
  <si>
    <t>Al-Maraweah Radio Broadcasting Center</t>
  </si>
  <si>
    <t>Al-Maraweah District</t>
  </si>
  <si>
    <t>Hodeidah Governorate</t>
  </si>
  <si>
    <t>Ali Saleemi</t>
  </si>
  <si>
    <t>Mashal TV</t>
  </si>
  <si>
    <t>Ángel Eduardo Gahona</t>
  </si>
  <si>
    <t>https://cpj-photos.s3.amazonaws.com/Angel%20Gahona_Migueliuth%20Sandoval-2018-05-11-1526073358034.jpg</t>
  </si>
  <si>
    <t>Migueliuth Sandoval</t>
  </si>
  <si>
    <t>El Meridiano</t>
  </si>
  <si>
    <t>Broadcast Reporter,Internet Reporter,Producer</t>
  </si>
  <si>
    <t>Bluefields</t>
  </si>
  <si>
    <t>Government Officials,Local Residents</t>
  </si>
  <si>
    <t>Anwar al-Rakan</t>
  </si>
  <si>
    <t>https://cpj-photos.s3.amazonaws.com/Anwar%20al-Rakan-2018-06-19-1529442266588.jpg</t>
  </si>
  <si>
    <t>Al-Rakan family</t>
  </si>
  <si>
    <t>Al-Gomhouria,Al-Jamahir</t>
  </si>
  <si>
    <t>Taiz Governorate</t>
  </si>
  <si>
    <t>Awil Dahir Salad</t>
  </si>
  <si>
    <t>Bashar al-Attar</t>
  </si>
  <si>
    <t>Arbin Unified Media Office</t>
  </si>
  <si>
    <t>Carlos Domínguez Rodríguez</t>
  </si>
  <si>
    <t>Tamaulipas</t>
  </si>
  <si>
    <t>Chandan Tiwari</t>
  </si>
  <si>
    <t>Aj Newspaper</t>
  </si>
  <si>
    <t>Chatra</t>
  </si>
  <si>
    <t>Criminal Group,Local Residents</t>
  </si>
  <si>
    <t>Dennis Denora</t>
  </si>
  <si>
    <t>Trends and Times</t>
  </si>
  <si>
    <t>Publisher/Owner,Print Reporter</t>
  </si>
  <si>
    <t>Radio,Print</t>
  </si>
  <si>
    <t>Panabo City</t>
  </si>
  <si>
    <t>Edmund Sestoso</t>
  </si>
  <si>
    <t>https://cpj-photos.s3.us-west-2.amazonaws.com/prod/EdmundSestoso_NUJP.jpg_0ffb8e17-de8b-45b9-8e86-8ec085fc6555.jpeg</t>
  </si>
  <si>
    <t>NUJP</t>
  </si>
  <si>
    <t>DYGB-FM</t>
  </si>
  <si>
    <t>Dumaguete City</t>
  </si>
  <si>
    <t>Efraín Segarra Abril</t>
  </si>
  <si>
    <t>https://cpj-photos.s3.amazonaws.com/Ec_Segarra1-2018-05-01-1525212157718.jpg</t>
  </si>
  <si>
    <t>Segarra Family</t>
  </si>
  <si>
    <t>Gabriel Alburo</t>
  </si>
  <si>
    <t>DYJL FM 94.5 Like Radio</t>
  </si>
  <si>
    <t>La Libertad</t>
  </si>
  <si>
    <t>Negros Oriental</t>
  </si>
  <si>
    <t>Gerald Fischman</t>
  </si>
  <si>
    <t>https://cpj-photos.s3.amazonaws.com/CG_gerald-fis_1-2018-07-02-1530565716075.jpg</t>
  </si>
  <si>
    <t>Baltimore Sun Media Group</t>
  </si>
  <si>
    <t>Capital Gazette</t>
  </si>
  <si>
    <t>Internet,Print</t>
  </si>
  <si>
    <t>Annapolis, Maryland</t>
  </si>
  <si>
    <t>Maryland</t>
  </si>
  <si>
    <t>Ghazi Rasooli</t>
  </si>
  <si>
    <t>1TV</t>
  </si>
  <si>
    <t>Hamoud al-Jnaid</t>
  </si>
  <si>
    <t>https://cpj-photos.s3.us-west-2.amazonaws.com/prod/Syria_Jnaid.jpg_60a00313-c5fd-473e-b8b8-8507a8368725.jpeg</t>
  </si>
  <si>
    <t>Radio Fresh</t>
  </si>
  <si>
    <t>Kafranbel</t>
  </si>
  <si>
    <t>Héctor González Antonio</t>
  </si>
  <si>
    <t>Excélsior, Imagen, Todo Noticias</t>
  </si>
  <si>
    <t>Ciudad Victoria</t>
  </si>
  <si>
    <t>Ibrahim al-Munjar</t>
  </si>
  <si>
    <t>Sy24</t>
  </si>
  <si>
    <t>Saida</t>
  </si>
  <si>
    <t>Ibrahim Mohayadin Ahmed</t>
  </si>
  <si>
    <t>Ibrahim Samura</t>
  </si>
  <si>
    <t>Jairo Souza</t>
  </si>
  <si>
    <t>https://cpj-photos.s3.amazonaws.com/Jairo%20Sousa%20killed%20cap%207-2018-07-18-1531947537132.9</t>
  </si>
  <si>
    <t>Rádio Pérola</t>
  </si>
  <si>
    <t>Corruption,Business,Politics</t>
  </si>
  <si>
    <t>Bragança</t>
  </si>
  <si>
    <t>Pará</t>
  </si>
  <si>
    <t>Jamaie Abdullah Musib</t>
  </si>
  <si>
    <t>Jamal Khashoggi</t>
  </si>
  <si>
    <t>https://cpj-photos.s3.us-west-2.amazonaws.com/prod/KhashoggiReuters.jpg_94e73678-6f81-48a1-b808-cb71193a851c.jpeg</t>
  </si>
  <si>
    <t>Middle East Monitor/Reuters</t>
  </si>
  <si>
    <t>Corruption,Culture,Human Rights,Politics,War</t>
  </si>
  <si>
    <t>Saudi Arabian Consulate (Istanbul, Turkey)</t>
  </si>
  <si>
    <t>Ján Kuciak</t>
  </si>
  <si>
    <t>Slovakia</t>
  </si>
  <si>
    <t>https://cpj-photos.s3.amazonaws.com/AP-Slovakia-2018-03-02-1520003922512.jpg</t>
  </si>
  <si>
    <t>AP/Bundas Engler</t>
  </si>
  <si>
    <t>Aktuality</t>
  </si>
  <si>
    <t>Velká Mača</t>
  </si>
  <si>
    <t>Javier Enrique Rodríguez Valladares</t>
  </si>
  <si>
    <t>Canal 10</t>
  </si>
  <si>
    <t>Cancún</t>
  </si>
  <si>
    <t>Quintana Roo</t>
  </si>
  <si>
    <t>Jefferson Pureza Lopes</t>
  </si>
  <si>
    <t>Beira Rio FM</t>
  </si>
  <si>
    <t>Goiás</t>
  </si>
  <si>
    <t>Criminal Group,Political Group,Government Officials</t>
  </si>
  <si>
    <t>Jesús Alejandro Márquez Jiménez</t>
  </si>
  <si>
    <t>Orión Informativo</t>
  </si>
  <si>
    <t>Tepic</t>
  </si>
  <si>
    <t>Nayarit</t>
  </si>
  <si>
    <t>Joey Llana</t>
  </si>
  <si>
    <t>https://cpj-photos.s3.us-west-2.amazonaws.com/prod/JoeyLlana.jpg_d0716d4c-26af-430e-9fab-a79b78296a16.jpeg</t>
  </si>
  <si>
    <t>Facebook/Joey Llana</t>
  </si>
  <si>
    <t>Home Radio Legazpi</t>
  </si>
  <si>
    <t>Darga City, Albay</t>
  </si>
  <si>
    <t>Albay</t>
  </si>
  <si>
    <t>Government Officials,Criminal Group</t>
  </si>
  <si>
    <t>John McNamara</t>
  </si>
  <si>
    <t>https://cpj-photos.s3.amazonaws.com/CG-john-mcnam_1-2018-07-02-1530566141593.jpg</t>
  </si>
  <si>
    <t>José Guadalupe Chan Dzib</t>
  </si>
  <si>
    <t>Semanario Playa News</t>
  </si>
  <si>
    <t>Sabán</t>
  </si>
  <si>
    <t>Juan Carlos Huerta</t>
  </si>
  <si>
    <t>Sin Reservas,Channel 9</t>
  </si>
  <si>
    <t>Juan Javier Ortega Reyes</t>
  </si>
  <si>
    <t>https://cpj-photos.s3.amazonaws.com/Ec_Ortega1-2018-05-01-1525211691191.jpg</t>
  </si>
  <si>
    <t>Ortega Family</t>
  </si>
  <si>
    <t>Corruption,Crime,Politics,Human Rights</t>
  </si>
  <si>
    <t>Kamel abu al-Walid</t>
  </si>
  <si>
    <t>Jarabulus Media Office</t>
  </si>
  <si>
    <t>Afrin</t>
  </si>
  <si>
    <t>Kirill Radchenko</t>
  </si>
  <si>
    <t>https://cpj-photos.s3.us-west-2.amazonaws.com/prod/AP_KirillRadchenko_killed.jpg_5f6acad3-9b4c-4e31-806c-226c30522134.jpeg</t>
  </si>
  <si>
    <t>Vasily Maximov/AFP</t>
  </si>
  <si>
    <t>Human Rights,Business,Corruption,Crime,War,Politics</t>
  </si>
  <si>
    <t>Laurent Ángel Castillo Cifuentes</t>
  </si>
  <si>
    <t>Nuestro Diario</t>
  </si>
  <si>
    <t>Leobardo Vázquez Atzin</t>
  </si>
  <si>
    <t>https://cpj-photos.s3.us-west-2.amazonaws.com/prod/AFP_LeobardoVzquezAtzin_killed.jpg_2eb5db28-a253-4ff0-ac66-3ef6dd1af850.jpeg</t>
  </si>
  <si>
    <t>Victoria Razo/AFP</t>
  </si>
  <si>
    <t>Enlace Informativo Regional</t>
  </si>
  <si>
    <t>Gutiérrez Zamora</t>
  </si>
  <si>
    <t>Leslie Ann Pamela Montenegro del Real</t>
  </si>
  <si>
    <t>El Sillón</t>
  </si>
  <si>
    <t>Internet Reporter,Columnist/Commentator</t>
  </si>
  <si>
    <t>Politics,Culture</t>
  </si>
  <si>
    <t>Guerrero</t>
  </si>
  <si>
    <t>Maharram Durrani</t>
  </si>
  <si>
    <t>Internet Reporter,Producer</t>
  </si>
  <si>
    <t>Maksim Borodin</t>
  </si>
  <si>
    <t>Novy Den</t>
  </si>
  <si>
    <t>Politics,War,Crime,Human Rights</t>
  </si>
  <si>
    <t>Yekaterinburg</t>
  </si>
  <si>
    <t>Mario Leonel Gómez Sánchez</t>
  </si>
  <si>
    <t>El Heraldo de Chiapas</t>
  </si>
  <si>
    <t>Business,Corruption,Crime,Politics,Culture</t>
  </si>
  <si>
    <t>Yajalón</t>
  </si>
  <si>
    <t>Chiapas</t>
  </si>
  <si>
    <t>Mohamed Dubad Gajow</t>
  </si>
  <si>
    <t>Mohammad Akhtar</t>
  </si>
  <si>
    <t>https://cpj-photos.s3.us-west-2.amazonaws.com/prod/AFP_Mohammad_Akhtar_1.jpg_2bcfcc32-43b5-4c8e-a2a6-dd9ff6c29446.jpeg</t>
  </si>
  <si>
    <t>Agence France-Presse</t>
  </si>
  <si>
    <t>Mohammad al-Qadasi</t>
  </si>
  <si>
    <t>al-Khayami</t>
  </si>
  <si>
    <t>Mohammad Daud Anwari</t>
  </si>
  <si>
    <t>Ghazni</t>
  </si>
  <si>
    <t>Mohammad Salim Angaar</t>
  </si>
  <si>
    <t>Government Officials,Political Group</t>
  </si>
  <si>
    <t>Muhammad Yusuf</t>
  </si>
  <si>
    <t>Kemajuan Rakyat</t>
  </si>
  <si>
    <t>South Kalimantan</t>
  </si>
  <si>
    <t>Musa Abdul Kareem</t>
  </si>
  <si>
    <t>Fasanea</t>
  </si>
  <si>
    <t>Crime,Human Rights,War</t>
  </si>
  <si>
    <t>Sabha</t>
  </si>
  <si>
    <t>Political Group,Criminal Group</t>
  </si>
  <si>
    <t>Mustafa Salamah</t>
  </si>
  <si>
    <t>Mashara</t>
  </si>
  <si>
    <t>Quneitra</t>
  </si>
  <si>
    <t>Navin Nischal</t>
  </si>
  <si>
    <t>Arrah</t>
  </si>
  <si>
    <t>Bihar</t>
  </si>
  <si>
    <t>Bhojpur</t>
  </si>
  <si>
    <t>Nowroz Ali Rajabi</t>
  </si>
  <si>
    <t>Obeida abu Omar</t>
  </si>
  <si>
    <t>Damaski Media Agency</t>
  </si>
  <si>
    <t>Ein Tirma</t>
  </si>
  <si>
    <t>Omar Ezzi Mohammad</t>
  </si>
  <si>
    <t>Orkhan Dzhemal</t>
  </si>
  <si>
    <t>https://cpj-photos.s3.us-west-2.amazonaws.com/prod/DzhemalCap.jpg_7e06d129-3de8-495b-9e28-ae6a5240cc04.jpeg</t>
  </si>
  <si>
    <t>A screen shot of Dzhemal speaking on Radio Svoboda.</t>
  </si>
  <si>
    <t>Business,Crime,Corruption,Human Rights,Politics,War</t>
  </si>
  <si>
    <t>Paúl Rivas Bravo</t>
  </si>
  <si>
    <t>https://cpj-photos.s3.amazonaws.com/Ec_Rivas1-2018-05-01-1525211993321.jpg</t>
  </si>
  <si>
    <t>Rivas Family</t>
  </si>
  <si>
    <t>Culture,Human Rights,Politics,Sports</t>
  </si>
  <si>
    <t>Raed Fares</t>
  </si>
  <si>
    <t>https://cpj-photos.s3.us-west-2.amazonaws.com/prod/Syria_Fares.jpg_eaf13551-e216-498e-b660-c56cd1629454.jpeg</t>
  </si>
  <si>
    <t>Ramiz Ahmadi</t>
  </si>
  <si>
    <t>https://cpj-photos.s3.us-west-2.amazonaws.com/prod/RAMIZAhmadicap.jpg_bdf99136-695f-4c63-9972-ad855d4b299d.jpeg</t>
  </si>
  <si>
    <t>TOLO News</t>
  </si>
  <si>
    <t>Rebecca Smith</t>
  </si>
  <si>
    <t>https://cpj-photos.s3.amazonaws.com/bal-capital-gazette-shooting-victim-rebecca-sm-001-2018-07-02-1530564211210.jpg</t>
  </si>
  <si>
    <t>Rob Hiaasen</t>
  </si>
  <si>
    <t>https://cpj-photos.s3.amazonaws.com/CG-rob-hiaase_2-2018-07-02-1530566247791.jpg</t>
  </si>
  <si>
    <t>Business,Culture,Politics,Sports</t>
  </si>
  <si>
    <t>Rubén Pat Cauich</t>
  </si>
  <si>
    <t>Playa del Carmen</t>
  </si>
  <si>
    <t>Sabawoon Kakar</t>
  </si>
  <si>
    <t>Print,Radio,Internet,Television</t>
  </si>
  <si>
    <t>Saleem Talash</t>
  </si>
  <si>
    <t>Samim Faramarz</t>
  </si>
  <si>
    <t>https://cpj-photos.s3.us-west-2.amazonaws.com/prod/SamimCap.jpg_ac00c264-82c7-449a-a457-524d3c9460a5.jpeg</t>
  </si>
  <si>
    <t>Sandeep Sharma</t>
  </si>
  <si>
    <t>News World</t>
  </si>
  <si>
    <t>Ghazipur district</t>
  </si>
  <si>
    <t>Shah Marai</t>
  </si>
  <si>
    <t>https://cpj-photos.s3.amazonaws.com/Marai-KilledCap-2018-05-02-1525271756917.jpg</t>
  </si>
  <si>
    <t>Shujaat Bukhari</t>
  </si>
  <si>
    <t>https://cpj-photos.s3.amazonaws.com/Bukhari%202%20AP-2018-06-22-1529700255957.jpg</t>
  </si>
  <si>
    <t>AP/Bikas Das</t>
  </si>
  <si>
    <t>Rising Kashmir</t>
  </si>
  <si>
    <t>Srinagar city</t>
  </si>
  <si>
    <t>Jammu and Kashmir</t>
  </si>
  <si>
    <t>Sohail Khan</t>
  </si>
  <si>
    <t>K2 Times</t>
  </si>
  <si>
    <t>Khyber Pakhtunkhwa</t>
  </si>
  <si>
    <t>Suleiman Mahamed</t>
  </si>
  <si>
    <t>https://cpj-photos.s3.us-west-2.amazonaws.com/prod/Mahamed.Suleiman_Unnamed.Colleague.jpg_d4aa10ed-f400-4241-832b-ec53a13d066d.jpeg</t>
  </si>
  <si>
    <t>Withheld</t>
  </si>
  <si>
    <t>Dire Dawa Mass Media Agency</t>
  </si>
  <si>
    <t>Meiso</t>
  </si>
  <si>
    <t>Oromia</t>
  </si>
  <si>
    <t>Ueliton Bayer Brizon</t>
  </si>
  <si>
    <t>Jornal de Rondonia</t>
  </si>
  <si>
    <t>Internet Reporter,Publisher/Owner,Editor</t>
  </si>
  <si>
    <t>Cacoal</t>
  </si>
  <si>
    <t>Rondonia</t>
  </si>
  <si>
    <t>Viktoria Marinova</t>
  </si>
  <si>
    <t>https://cpj-photos.s3.us-west-2.amazonaws.com/prod/MarinovaAP.jpg_7efe117b-bf3b-4ac6-a51a-bac14cc1fd85.jpeg</t>
  </si>
  <si>
    <t>AP/Filip Dvorski</t>
  </si>
  <si>
    <t>TVN</t>
  </si>
  <si>
    <t>Ruse</t>
  </si>
  <si>
    <t>Wendi Winters</t>
  </si>
  <si>
    <t>https://cpj-photos.s3.amazonaws.com/CG_wendi-winters_2-2018-07-02-1530566269734.jpg</t>
  </si>
  <si>
    <t>Business,Culture,Sports</t>
  </si>
  <si>
    <t>Yar Mohammad Tokhi</t>
  </si>
  <si>
    <t>Yaser Murtaja</t>
  </si>
  <si>
    <t>https://cpj-photos.s3.amazonaws.com/FB-IOPT-2018-04-10-1523368616649.jpg</t>
  </si>
  <si>
    <t>Facebook/Yaser Murtaja</t>
  </si>
  <si>
    <t>Ain Media</t>
  </si>
  <si>
    <t>Camera Operator,Photographer,Producer</t>
  </si>
  <si>
    <t>Khan Yunis</t>
  </si>
  <si>
    <t>Zachary “ZackTV” Stoner</t>
  </si>
  <si>
    <t>https://cpj-photos.s3.amazonaws.com/Zachary%20Stoner%20capsule-2018-06-05-1528240039942.jpg</t>
  </si>
  <si>
    <t>YouTube/zacktv1</t>
  </si>
  <si>
    <t>zacktv1</t>
  </si>
  <si>
    <t>Crime,Culture,Sports</t>
  </si>
  <si>
    <t>Chicago, Illinois</t>
  </si>
  <si>
    <t>Illinois</t>
  </si>
  <si>
    <t>Zaki al-Saqladi</t>
  </si>
  <si>
    <t>Dhale</t>
  </si>
  <si>
    <t>Zeeshan Butt</t>
  </si>
  <si>
    <t>Nawa-i-Waqt</t>
  </si>
  <si>
    <t>Sialkot</t>
  </si>
  <si>
    <t>Abdinasir Abdulle Ga’al</t>
  </si>
  <si>
    <t>https://cpj-photos.s3.us-west-2.amazonaws.com/prod/somalia_abdinasir.jpg_7d835bb3-2dda-4a28-a601-ffe234e00e44.jpeg</t>
  </si>
  <si>
    <t>Somali National Army Radio</t>
  </si>
  <si>
    <t>Awdheegle</t>
  </si>
  <si>
    <t>Abdul Hameed al-Yousef</t>
  </si>
  <si>
    <t>https://cpj-photos.s3.us-west-2.amazonaws.com/prod/syria_al_yousef_rs.jpg_0c58a981-3659-44fd-8eef-7b54ec461541.jpeg</t>
  </si>
  <si>
    <t>Kafr Rumah Media Office</t>
  </si>
  <si>
    <t>Human Rights,War,Politics,Sports</t>
  </si>
  <si>
    <t>Kafr Rumah</t>
  </si>
  <si>
    <t>Idlib Governorate</t>
  </si>
  <si>
    <t>Ahmed Hussein-Suale Divela</t>
  </si>
  <si>
    <t>https://cpj-photos.s3.us-west-2.amazonaws.com/prod/AhmedDivela-kill-cap-01-23-19.jpeg_d2ded120-6426-447d-9a46-d5f1aa3e9ba8.jpeg</t>
  </si>
  <si>
    <t>Tiger Eye Private Investigations</t>
  </si>
  <si>
    <t>Corruption,Crime,Human Rights,Sports,Politics</t>
  </si>
  <si>
    <t>Accra</t>
  </si>
  <si>
    <t>Ahmed Muhana al-Lami</t>
  </si>
  <si>
    <t>Alaa Nayef al-Khader al-Khalidi</t>
  </si>
  <si>
    <t>Douma Coordination Office</t>
  </si>
  <si>
    <t>Amjad Hassan Bakir</t>
  </si>
  <si>
    <t>Saraqib al-Hadath</t>
  </si>
  <si>
    <t>Kafr Houd</t>
  </si>
  <si>
    <t>Anas al-Dyab</t>
  </si>
  <si>
    <t>Khan Shaykhun</t>
  </si>
  <si>
    <t>Benjie Caballero</t>
  </si>
  <si>
    <t>Radyo ni Juan</t>
  </si>
  <si>
    <t>Tacurong City</t>
  </si>
  <si>
    <t>Buenaventura Calderón</t>
  </si>
  <si>
    <t>https://cpj-photos.s3.us-west-2.amazonaws.com/prod/Buenaventura_Caldern_rs.jpg_f456333c-c05c-4f02-a7d9-14f11ab80e55.jpeg</t>
  </si>
  <si>
    <t>C-Libre</t>
  </si>
  <si>
    <t>Kupia Kumi</t>
  </si>
  <si>
    <t>Puerto Lempira</t>
  </si>
  <si>
    <t>Dindo Generoso</t>
  </si>
  <si>
    <t>DyEM 96.7 FM Bai Radio</t>
  </si>
  <si>
    <t>Dumagueute City</t>
  </si>
  <si>
    <t>Negros Island</t>
  </si>
  <si>
    <t>Edgar Alberto Nava López</t>
  </si>
  <si>
    <t>La Verdad de Zihuatanejo</t>
  </si>
  <si>
    <t>Zihuatanejo,</t>
  </si>
  <si>
    <t>Edgar Joel Aguilar</t>
  </si>
  <si>
    <t>https://cpj-photos.s3.us-west-2.amazonaws.com/prod/WhatsAppImage2019-09-18at10.59.48PM%281%29.jpeg_a73ffb2b-96a5-491e-9da1-9e453f44b970.jpeg</t>
  </si>
  <si>
    <t>Cablemar TV,Channel 6</t>
  </si>
  <si>
    <t>Copán</t>
  </si>
  <si>
    <t>Eduardo Dizon</t>
  </si>
  <si>
    <t>Brigada News FM</t>
  </si>
  <si>
    <t>Kidapawan City</t>
  </si>
  <si>
    <t>Cotabato</t>
  </si>
  <si>
    <t>Francisco Romero Díaz</t>
  </si>
  <si>
    <t>Quintana Roo Hoy,Ocurrió Aquí,Quinta Fuerza</t>
  </si>
  <si>
    <t>Hisham Fares al-Adhami</t>
  </si>
  <si>
    <t>https://cpj-photos.s3.us-west-2.amazonaws.com/prod/HishamFaresal-Adhami.jpg_5d2fbf47-71aa-4512-8221-ab0161698cd0.jpeg</t>
  </si>
  <si>
    <t>Fanar al-Adhami</t>
  </si>
  <si>
    <t>Politics,Crime</t>
  </si>
  <si>
    <t>Military Officials,Paramilitary Group</t>
  </si>
  <si>
    <t>Humphrey Jupiter Nkonde</t>
  </si>
  <si>
    <t>Zambia</t>
  </si>
  <si>
    <t>Mission Press</t>
  </si>
  <si>
    <t>Jesús Eugenio Ramos Rodríguez</t>
  </si>
  <si>
    <t>https://cpj-photos.s3.us-west-2.amazonaws.com/prod/Chuchin_kill_cap.jpg_14dbd25f-749a-461f-83e9-2ae77419cf10.jpeg</t>
  </si>
  <si>
    <t>Eugenio Rodriguez</t>
  </si>
  <si>
    <t>Radio Oye 99.9 FM</t>
  </si>
  <si>
    <t>Emiliano Zapata</t>
  </si>
  <si>
    <t>Tabasco</t>
  </si>
  <si>
    <t>Jorge Celestino Ruiz Vázquez</t>
  </si>
  <si>
    <t>Actopán</t>
  </si>
  <si>
    <t>José Arita</t>
  </si>
  <si>
    <t>https://cpj-photos.s3.us-west-2.amazonaws.com/prod/JoseArita.jpeg_41acf4d3-1a63-4645-997c-fd9113b7009f.jpeg</t>
  </si>
  <si>
    <t>Puerto Visión</t>
  </si>
  <si>
    <t>Puerto Cortés</t>
  </si>
  <si>
    <t>Katha Satyanarayana</t>
  </si>
  <si>
    <t>Andhra Jyothy</t>
  </si>
  <si>
    <t>Leonardo Gabriel Hernández</t>
  </si>
  <si>
    <t>https://cpj-photos.s3.us-west-2.amazonaws.com/prod/GabrielHernandez.jpg_9b682b18-fa60-4952-9f51-8432b116213d.jpeg</t>
  </si>
  <si>
    <t>Katy Carolina García</t>
  </si>
  <si>
    <t>Valle TV</t>
  </si>
  <si>
    <t>Politics,Crime,Corruption</t>
  </si>
  <si>
    <t>Nacaome</t>
  </si>
  <si>
    <t>Valle</t>
  </si>
  <si>
    <t>Libardo Montenegro</t>
  </si>
  <si>
    <t>https://cpj-photos.s3.us-west-2.amazonaws.com/prod/colombiablog1_7.16_rs.jpg_ece95892-2b3a-4267-baa0-86276a8a889a.jpeg</t>
  </si>
  <si>
    <t>CPJ/John Otis</t>
  </si>
  <si>
    <t>Samaniego</t>
  </si>
  <si>
    <t>Nariño</t>
  </si>
  <si>
    <t>Lyra McKee</t>
  </si>
  <si>
    <t>https://cpj-photos.s3.us-west-2.amazonaws.com/prod/lyra_mckee_brendan_gallagher_1.jpg_22802253-e07d-478e-83aa-8d1e14246f7d.jpeg</t>
  </si>
  <si>
    <t>Brendan Gallagher</t>
  </si>
  <si>
    <t>War,Crime,Politics,Human Rights</t>
  </si>
  <si>
    <t>Londonderry (Derry)</t>
  </si>
  <si>
    <t>County Derry</t>
  </si>
  <si>
    <t>Mauricio Lezama Rengifo</t>
  </si>
  <si>
    <t>Documentary Filmmaker</t>
  </si>
  <si>
    <t>La Esmeralda</t>
  </si>
  <si>
    <t>Mirza Waseem Baig</t>
  </si>
  <si>
    <t>https://cpj-photos.s3.us-west-2.amazonaws.com/prod/MirzaWaseemBaig.jpeg_e6fd6600-78e7-448e-a38f-819488b45153.jpeg</t>
  </si>
  <si>
    <t>Family of Mirza Waseem Baig</t>
  </si>
  <si>
    <t>92 News</t>
  </si>
  <si>
    <t>Sarai Alamgir</t>
  </si>
  <si>
    <t>Mohamed Ben Khalifa</t>
  </si>
  <si>
    <t>https://cpj-photos.s3.us-west-2.amazonaws.com/prod/MohamedBenKhalifa_1.jpg_a28f2ac4-7d6d-4139-b02e-79dee864b53d.jpeg</t>
  </si>
  <si>
    <t>Hiba Shalabi</t>
  </si>
  <si>
    <t>Mohamed Sahal Omar</t>
  </si>
  <si>
    <t>SBC TV</t>
  </si>
  <si>
    <t>Jubbaland</t>
  </si>
  <si>
    <t>Mohammed Hussein Rasho</t>
  </si>
  <si>
    <t>Cira TV</t>
  </si>
  <si>
    <t>Al-Hasakah</t>
  </si>
  <si>
    <t>Muhammad Bilal Khan</t>
  </si>
  <si>
    <t>Nadir Shah Sahibzada</t>
  </si>
  <si>
    <t>Sada-e-Gardiz Radio</t>
  </si>
  <si>
    <t>Producer,Broadcast Reporter</t>
  </si>
  <si>
    <t>Gardiz</t>
  </si>
  <si>
    <t>Paktia</t>
  </si>
  <si>
    <t>Néhémie Joseph</t>
  </si>
  <si>
    <t>https://cpj-photos.s3.us-west-2.amazonaws.com/prod/NehemieJoseph.jpeg_f445591f-6c50-4c08-8292-78ed5dd4160b.jpeg</t>
  </si>
  <si>
    <t>Radio Méga</t>
  </si>
  <si>
    <t>Radio Panic FM,Radio Méga</t>
  </si>
  <si>
    <t>Mirebalais</t>
  </si>
  <si>
    <t>Nevith Condés Jaramillo</t>
  </si>
  <si>
    <t>El Observatorio del Sur</t>
  </si>
  <si>
    <t>Internet Reporter,Camera Operator</t>
  </si>
  <si>
    <t>Tejupilco</t>
  </si>
  <si>
    <t>Estado de México</t>
  </si>
  <si>
    <t>Norma Sarabia Garduza</t>
  </si>
  <si>
    <t>Tabasco Hoy,Diario Presente</t>
  </si>
  <si>
    <t>Huimanguillo</t>
  </si>
  <si>
    <t>Obed Nangbatna</t>
  </si>
  <si>
    <t>https://cpj-photos.s3.us-west-2.amazonaws.com/prod/Killed_cap_ObedNangbatina_rs.JPG_df1d8700-8c14-4b7f-8e82-5bde9e2c7bf6.jpeg</t>
  </si>
  <si>
    <t>Yamgoto Nesta/Tchadinfos</t>
  </si>
  <si>
    <t>Télé Tchad</t>
  </si>
  <si>
    <t>Camera Operator,Broadcast Reporter</t>
  </si>
  <si>
    <t>N’Gouboua</t>
  </si>
  <si>
    <t>Omar Iván Camacho Mascareño</t>
  </si>
  <si>
    <t>Noticieros Altavoz,Évora Sport</t>
  </si>
  <si>
    <t>Salvador Alvarado</t>
  </si>
  <si>
    <t>Sinaloa</t>
  </si>
  <si>
    <t>Papy Mumbere Mahamba</t>
  </si>
  <si>
    <t>Radio Communautaire de Lwemba</t>
  </si>
  <si>
    <t>Lwemba</t>
  </si>
  <si>
    <t>Ituri</t>
  </si>
  <si>
    <t>Pétion Rospide</t>
  </si>
  <si>
    <t>https://cpj-photos.s3.us-west-2.amazonaws.com/prod/petionrospide.jpeg_a60774fd-fed4-4490-838a-64a6bbe60120.jpeg</t>
  </si>
  <si>
    <t>Radio Sans Fin</t>
  </si>
  <si>
    <t>Precious Owolabi</t>
  </si>
  <si>
    <t>https://cpj-photos.s3.us-west-2.amazonaws.com/prod/PreciousOwolabi_cap_rs.jpg_0cdecbd5-4745-4d7f-8acf-2da427113825.jpeg</t>
  </si>
  <si>
    <t>Abuja</t>
  </si>
  <si>
    <t>Government Officials,Mob Violence</t>
  </si>
  <si>
    <t>Rafael Murúa Manríquez</t>
  </si>
  <si>
    <t>Radiokoshana FM</t>
  </si>
  <si>
    <t>Business,Corruption,Crime,Politics,Sports</t>
  </si>
  <si>
    <t>Mulegé</t>
  </si>
  <si>
    <t>Baja California Sur</t>
  </si>
  <si>
    <t>Robson Giorno</t>
  </si>
  <si>
    <t>https://cpj-photos.s3.us-west-2.amazonaws.com/prod/RobsonGiorno_creditMarceloBessa.png_5423b404-dd7c-4820-996c-59eb7bd0a058.png</t>
  </si>
  <si>
    <t>Marcelo Bessa</t>
  </si>
  <si>
    <t>Jornal O Maricá</t>
  </si>
  <si>
    <t>Maricá</t>
  </si>
  <si>
    <t>Rogelio Barragán Pérez</t>
  </si>
  <si>
    <t>Guerrero Al Instante</t>
  </si>
  <si>
    <t>Zacatepec</t>
  </si>
  <si>
    <t>Romário Barros</t>
  </si>
  <si>
    <t>https://cpj-photos.s3.us-west-2.amazonaws.com/prod/RomarioBarros_rs.jpeg_4753efff-ab57-46c7-b453-98d8beb710dd.jpeg</t>
  </si>
  <si>
    <t>Paulo de Almeida Celestino</t>
  </si>
  <si>
    <t>Lei Seca Maricá</t>
  </si>
  <si>
    <t>Saad Ahmed</t>
  </si>
  <si>
    <t>https://cpj-photos.s3.us-west-2.amazonaws.com/prod/saadahmed_killedcap10.22.jpg_cbbf8c44-38d2-4c8c-8d70-69b40cacdb78.jpeg</t>
  </si>
  <si>
    <t>Hawar News Agency</t>
  </si>
  <si>
    <t>Politics,Human Rights,War</t>
  </si>
  <si>
    <t>Samuel Wazizi</t>
  </si>
  <si>
    <t>https://cpj-photos.s3.us-west-2.amazonaws.com/prod/wazizi-killed-cap.jpg_e870774b-c3be-4f0e-b3f5-e2814e630569.jpeg</t>
  </si>
  <si>
    <t>Tah Mai Jarvis</t>
  </si>
  <si>
    <t>Chillen Muzik TV</t>
  </si>
  <si>
    <t>Santiago Barroso Alfaro</t>
  </si>
  <si>
    <t>Buenos Días San Luis,Red 653</t>
  </si>
  <si>
    <t>Sonora</t>
  </si>
  <si>
    <t>Sonia Isabel Alvarado Huayunga</t>
  </si>
  <si>
    <t>Radio Láser</t>
  </si>
  <si>
    <t>San Lorenzo</t>
  </si>
  <si>
    <t>Datem del Marañón</t>
  </si>
  <si>
    <t>Sultan Mahmoud Khairkhwah</t>
  </si>
  <si>
    <t>Zhman TV</t>
  </si>
  <si>
    <t>Telésforo Santiago Enríquez</t>
  </si>
  <si>
    <t>El Cafetal</t>
  </si>
  <si>
    <t>San Agustín Loxicha</t>
  </si>
  <si>
    <t>Thamsanqa Junior Bonase</t>
  </si>
  <si>
    <t>https://cpj-photos.s3.us-west-2.amazonaws.com/prod/ThamsanqaJuniorBonase.jpg_5f165173-4d9d-4644-a330-92c36ac1cb8d.jpeg</t>
  </si>
  <si>
    <t>Tharollo News</t>
  </si>
  <si>
    <t>Dumelang News</t>
  </si>
  <si>
    <t>Print Reporter,Broadcast Reporter</t>
  </si>
  <si>
    <t>Heuningspruit</t>
  </si>
  <si>
    <t>Free State</t>
  </si>
  <si>
    <t>Vadym Komarov</t>
  </si>
  <si>
    <t>https://cpj-photos.s3.us-west-2.amazonaws.com/prod/Komarov_killed_cap_rs.jpeg_66715caf-af9c-4a4a-81e3-20fd1536365d.jpeg</t>
  </si>
  <si>
    <t>Oleg Ganin</t>
  </si>
  <si>
    <t>Dzvin</t>
  </si>
  <si>
    <t>Cherkasy</t>
  </si>
  <si>
    <t>Vedat Erdemci</t>
  </si>
  <si>
    <t>https://cpj-photos.s3.us-west-2.amazonaws.com/prod/Erdemci_killed_11-08-2019.jpg_ff8c038f-9f81-43f0-a415-a49772fce68c.jpeg</t>
  </si>
  <si>
    <t>Hivda Gever</t>
  </si>
  <si>
    <t>Hawar News Agency (ANHA),Ronahi TV</t>
  </si>
  <si>
    <t>Ziad al-Sharabi</t>
  </si>
  <si>
    <t>Abu Dhabi TV</t>
  </si>
  <si>
    <t>Mocha</t>
  </si>
  <si>
    <t>Abdiwali Ali Hassan</t>
  </si>
  <si>
    <t>Freelance; Universal TV,  Radio Kulmiye</t>
  </si>
  <si>
    <t>Afgooye</t>
  </si>
  <si>
    <t>Abdul Nasser Haj Hamdan</t>
  </si>
  <si>
    <t>https://cpj-photos.s3.us-west-2.amazonaws.com/prod/Abdul_Nasser_Haj_Hamdan-02-26-2020_rs.JPG_ae28ffaf-575f-4fa5-851c-7942b8d5873d.jpeg</t>
  </si>
  <si>
    <t>Media Office in Binnish</t>
  </si>
  <si>
    <t>Ma’arat al-Nasaan</t>
  </si>
  <si>
    <t>Adeeb al-Janani</t>
  </si>
  <si>
    <t>Aden</t>
  </si>
  <si>
    <t>Ahmed Abdul Samad</t>
  </si>
  <si>
    <t>https://cpj-photos.s3.us-west-2.amazonaws.com/prod/Samad.jpg_c9cb8a65-05cf-4fd5-9c22-df37f9dc7be6.jpeg</t>
  </si>
  <si>
    <t>Mohammad Abdul Samad</t>
  </si>
  <si>
    <t>Dijlah TV</t>
  </si>
  <si>
    <t>Alex Ogbu</t>
  </si>
  <si>
    <t>Regent Africa Times</t>
  </si>
  <si>
    <t>Reporter,Editor</t>
  </si>
  <si>
    <t>Amjad Anas Aktalati</t>
  </si>
  <si>
    <t>Ariha</t>
  </si>
  <si>
    <t>Andrés Felipe Guevara Henao</t>
  </si>
  <si>
    <t>https://cpj-photos.s3.us-west-2.amazonaws.com/prod/Colombiacap1.11.jpeg_4552ee65-87f2-495d-9360-fcff15e0efa6.jpeg</t>
  </si>
  <si>
    <t>Wilmar Ríos</t>
  </si>
  <si>
    <t>Q’hubo Cali</t>
  </si>
  <si>
    <t>Arturo Alba</t>
  </si>
  <si>
    <t>Telediario</t>
  </si>
  <si>
    <t>Aziz Memon</t>
  </si>
  <si>
    <t>https://cpj-photos.s3.us-west-2.amazonaws.com/prod/ap_aziz_amemon_cap.jpg_2ae5c8df-37a9-4631-9d77-2bea44f9818f.jpeg</t>
  </si>
  <si>
    <t>AP/Pervez Masih</t>
  </si>
  <si>
    <t>KTN News,Daily Kawish</t>
  </si>
  <si>
    <t>Naushahro Feroze</t>
  </si>
  <si>
    <t>Sindh</t>
  </si>
  <si>
    <t>Bryan Guerra</t>
  </si>
  <si>
    <t>https://cpj-photos.s3.us-west-2.amazonaws.com/prod/Bryan_Guerra-killed_cap.jpeg_64baf785-7df2-48b3-baac-24df612fde36.jpeg</t>
  </si>
  <si>
    <t>Guatemalan Association of Journalists</t>
  </si>
  <si>
    <t>Noticias TLCOM</t>
  </si>
  <si>
    <t>Christoff Griffith</t>
  </si>
  <si>
    <t>Barbados</t>
  </si>
  <si>
    <t>https://cpj-photos.s3.us-west-2.amazonaws.com/prod/Christoff-Griffith.jpg_cc7d9424-4863-4329-be8f-9f65da8a94eb.jpeg</t>
  </si>
  <si>
    <t>The Nation Publishing Company</t>
  </si>
  <si>
    <t>St. Michael</t>
  </si>
  <si>
    <t>Elyas Dayee</t>
  </si>
  <si>
    <t>Internet Reporter,Broadcast Reporter</t>
  </si>
  <si>
    <t>Fidel Ávila Gómez</t>
  </si>
  <si>
    <t>La Ke Buena</t>
  </si>
  <si>
    <t>San Lucas</t>
  </si>
  <si>
    <t>German Vallecillo Jr.</t>
  </si>
  <si>
    <t>https://cpj-photos.s3.us-west-2.amazonaws.com/prod/GermanVallecillo.jpeg_e29fa0e6-65d0-4042-84f1-c48bec0fe01c.jpeg</t>
  </si>
  <si>
    <t>Rossel Posas</t>
  </si>
  <si>
    <t>Canal 45TV</t>
  </si>
  <si>
    <t>Hussein Khattab</t>
  </si>
  <si>
    <t>TRT Arabic</t>
  </si>
  <si>
    <t>Al-Bab</t>
  </si>
  <si>
    <t>Iliyas Hossain</t>
  </si>
  <si>
    <t>Dainik Bijoy</t>
  </si>
  <si>
    <t>Bandar</t>
  </si>
  <si>
    <t>Narayanganj</t>
  </si>
  <si>
    <t>Israel Vázquez Rangel</t>
  </si>
  <si>
    <t>El Salmantino</t>
  </si>
  <si>
    <t>Salamanca</t>
  </si>
  <si>
    <t>Guanajuato</t>
  </si>
  <si>
    <t>Jaime Castaño Zacarías</t>
  </si>
  <si>
    <t>Prensa Libre MX</t>
  </si>
  <si>
    <t>Jerez</t>
  </si>
  <si>
    <t>Zacatecas</t>
  </si>
  <si>
    <t>Jesús Alfonso Piñuelas</t>
  </si>
  <si>
    <t>Zarathustra Press,El Shock de la Noticia</t>
  </si>
  <si>
    <t>Cajeme</t>
  </si>
  <si>
    <t>Jobert Bercasio</t>
  </si>
  <si>
    <t>https://cpj-photos.s3.us-west-2.amazonaws.com/prod/JobertBercasio-FacebookPhoto%281%29.jpg_d7caf815-d8ea-466b-b0c2-20bd1fdd7b95.jpeg</t>
  </si>
  <si>
    <t>Balangibog</t>
  </si>
  <si>
    <t>Sorsogon province</t>
  </si>
  <si>
    <t>Jorge Miguel Armenta Ávalos</t>
  </si>
  <si>
    <t>Última Palabra,Medios Obson</t>
  </si>
  <si>
    <t>Jorge Posas</t>
  </si>
  <si>
    <t>https://cpj-photos.s3.us-west-2.amazonaws.com/prod/JorgePosas.jpeg_69526d55-64c1-4873-94a4-780d676a3ccd.jpeg</t>
  </si>
  <si>
    <t>Camera Operator,Technician</t>
  </si>
  <si>
    <t>José Abelardo Liz</t>
  </si>
  <si>
    <t>https://cpj-photos.s3.us-west-2.amazonaws.com/prod/Abelardo_Liz.jpeg_c636ee66-e3fd-43c9-acb5-e6bd1a619090.jpeg</t>
  </si>
  <si>
    <t>Nación Nasa</t>
  </si>
  <si>
    <t>Culture,Politics,Human Rights</t>
  </si>
  <si>
    <t>Corinto</t>
  </si>
  <si>
    <t>Cauca</t>
  </si>
  <si>
    <t>José Carmelo Bislick Acosta</t>
  </si>
  <si>
    <t>Omega 94.1 FM</t>
  </si>
  <si>
    <t>Güiria</t>
  </si>
  <si>
    <t>Julio Valdivia</t>
  </si>
  <si>
    <t>Tezonapa</t>
  </si>
  <si>
    <t>Leonardo Pinheiro</t>
  </si>
  <si>
    <t>A Voz Araruamense</t>
  </si>
  <si>
    <t>Araruama</t>
  </si>
  <si>
    <t>Lourenço Veras</t>
  </si>
  <si>
    <t>https://cpj-photos.s3.us-west-2.amazonaws.com/prod/leo-veras-abraji.jpg_a9810b60-1a78-4b54-ba74-4c13af254916.jpeg</t>
  </si>
  <si>
    <t>Bruno Miranda / Abraji</t>
  </si>
  <si>
    <t>Porã News</t>
  </si>
  <si>
    <t>Editor,Internet Reporter,Publisher/Owner</t>
  </si>
  <si>
    <t>Criminal Group,Paramilitary Group</t>
  </si>
  <si>
    <t>Luis Alonzo Almendares</t>
  </si>
  <si>
    <t>https://cpj-photos.s3.us-west-2.amazonaws.com/prod/Almendares.jpg_87231319-c647-4252-b132-de7933bcd823.jpeg</t>
  </si>
  <si>
    <t>Malalai Maiwand</t>
  </si>
  <si>
    <t>https://cpj-photos.s3.us-west-2.amazonaws.com/prod/Maiwand.png_9d33a13c-df65-48a5-a02a-46e0a89512d4.png</t>
  </si>
  <si>
    <t>Enikass TV/YouTube</t>
  </si>
  <si>
    <t>Enikass Radio and TV</t>
  </si>
  <si>
    <t>Nangarhar</t>
  </si>
  <si>
    <t>Maria Elena Ferral Hernández</t>
  </si>
  <si>
    <t>El Diario de Xalapa,El Quinto Poder</t>
  </si>
  <si>
    <t>Columnist/Commentator,Internet Reporter,Print Reporter</t>
  </si>
  <si>
    <t>Papantla</t>
  </si>
  <si>
    <t>Mario Ortega</t>
  </si>
  <si>
    <t>https://cpj-photos.s3.us-west-2.amazonaws.com/prod/mario-ortega-killed-cap.jpeg_cb44416a-da5b-47ce-99c5-e4407ed2bbf2.jpeg</t>
  </si>
  <si>
    <t>Ortega family</t>
  </si>
  <si>
    <t>San José Total</t>
  </si>
  <si>
    <t>Maxwell Nashan</t>
  </si>
  <si>
    <t>Federal Radio Corporation of Nigeria</t>
  </si>
  <si>
    <t>Lainde community</t>
  </si>
  <si>
    <t>Adamawa</t>
  </si>
  <si>
    <t>Mir Wahed Shah</t>
  </si>
  <si>
    <t>Khurshid TV</t>
  </si>
  <si>
    <t>Mohammad Tahir</t>
  </si>
  <si>
    <t>Nabil Hasan al-Quaety</t>
  </si>
  <si>
    <t>https://cpj-photos.s3.us-west-2.amazonaws.com/prod/AlQuaetycap.jpg_faa0bbb9-50e9-4e01-a1d5-c58dd8295602.jpeg</t>
  </si>
  <si>
    <t>Nabil Hasan/ Facebook/AFP</t>
  </si>
  <si>
    <t>Military Officials,Political Group</t>
  </si>
  <si>
    <t>Nizar Thanoun</t>
  </si>
  <si>
    <t>Al-Rasheed TV</t>
  </si>
  <si>
    <t>Paramilitary Group,Political Group</t>
  </si>
  <si>
    <t>Onifade Emmanuel Pelumi</t>
  </si>
  <si>
    <t>https://cpj-photos.s3.us-west-2.amazonaws.com/prod/Pelumi-killed-cap.jpg_50bf9e94-b26d-4333-b15a-6a43b54f54ad.jpeg</t>
  </si>
  <si>
    <t>Gboah TV</t>
  </si>
  <si>
    <t>Culture,Human Rights</t>
  </si>
  <si>
    <t>Ikeja</t>
  </si>
  <si>
    <t>Pablo Morrugares Parraguirre</t>
  </si>
  <si>
    <t>PM Noticias</t>
  </si>
  <si>
    <t>Pedro Canelas</t>
  </si>
  <si>
    <t>https://cpj-photos.s3.us-west-2.amazonaws.com/prod/Honduras-Canelas.jpeg_6d019463-01eb-441e-8e1a-0b049854f549.jpeg</t>
  </si>
  <si>
    <t>Javier Orellana</t>
  </si>
  <si>
    <t>Radio Bambi</t>
  </si>
  <si>
    <t>Dulce Nombre de Culmí</t>
  </si>
  <si>
    <t>Rahmatullah Nikzad</t>
  </si>
  <si>
    <t>https://cpj-photos.s3.us-west-2.amazonaws.com/prod/ap_afghanistan_12-21-2020.jpg_1431154c-c0da-4576-9ea0-4e529902d07f.jpeg</t>
  </si>
  <si>
    <t>(AP Photo/Rahmat Gul)</t>
  </si>
  <si>
    <t>Human Rights,War,Politics</t>
  </si>
  <si>
    <t>Rakesh Singh</t>
  </si>
  <si>
    <t>Rashtriya Swaroop</t>
  </si>
  <si>
    <t>Balrampur, Uttar Pradesh</t>
  </si>
  <si>
    <t>Rasheed Bakr</t>
  </si>
  <si>
    <t>Al-Mohrar Media Network,Syria 1 News Agency</t>
  </si>
  <si>
    <t>Kafr Takharim</t>
  </si>
  <si>
    <t>Rex Cornelio Pepino</t>
  </si>
  <si>
    <t>Original Energy 93.7 FM</t>
  </si>
  <si>
    <t>Negros Oriential</t>
  </si>
  <si>
    <t>Ronnie Villamor</t>
  </si>
  <si>
    <t>Dos Kantos Balita</t>
  </si>
  <si>
    <t>Milagros</t>
  </si>
  <si>
    <t>Masbat</t>
  </si>
  <si>
    <t>Roohollah Zam</t>
  </si>
  <si>
    <t>https://cpj-photos.s3.us-west-2.amazonaws.com/prod/ZAMAP_20182331107783.jpg_c21e7f52-eb0c-40c8-a84d-a167b8f0e200.jpeg</t>
  </si>
  <si>
    <t>Amad News</t>
  </si>
  <si>
    <t>Columnist/Commentator,Editor,Internet Reporter,Publisher/Owner</t>
  </si>
  <si>
    <t>Business,Corruption,Crime,Culture,Human Rights,Politics</t>
  </si>
  <si>
    <t>Safaa Ghali</t>
  </si>
  <si>
    <t>https://cpj-photos.s3.us-west-2.amazonaws.com/prod/IMG-20201008-WA0004.jpg_54941178-2328-4dfd-877a-d23e93ea131e.jpeg</t>
  </si>
  <si>
    <t>Bahaa Ghali</t>
  </si>
  <si>
    <t>Politics,Sports</t>
  </si>
  <si>
    <t>Shafiq Amiri</t>
  </si>
  <si>
    <t>Business,Politics,War</t>
  </si>
  <si>
    <t>Shubham Mani Tripathi</t>
  </si>
  <si>
    <t>Kampu Mail</t>
  </si>
  <si>
    <t>Virgilio Maganes</t>
  </si>
  <si>
    <t>https://cpj-photos.s3.us-west-2.amazonaws.com/prod/Philippines-VirgilioMaganes.jpg_a10fb149-f0e7-40a1-b5c9-ac85701b558b.jpeg</t>
  </si>
  <si>
    <t>Presidential Task Force on Media Security</t>
  </si>
  <si>
    <t>DWPR Radio,Northern Watch</t>
  </si>
  <si>
    <t>Villasis</t>
  </si>
  <si>
    <t>Pangasinan</t>
  </si>
  <si>
    <t>Zenu Koboi Miller</t>
  </si>
  <si>
    <t>Liberia</t>
  </si>
  <si>
    <t>https://cpj-photos.s3.us-west-2.amazonaws.com/prod/Liberia_Zenu-Miller_02-25-2020.jpg_b072cc55-5cc9-4236-a093-95abea4f38b4.jpeg</t>
  </si>
  <si>
    <t>OK FM</t>
  </si>
  <si>
    <t>OK FM 99.5</t>
  </si>
  <si>
    <t>Monrovia</t>
  </si>
  <si>
    <t>Abdiaziz Mohamud Guled</t>
  </si>
  <si>
    <t>Corruption,Crime,Culture,Human Rights,War,Politics</t>
  </si>
  <si>
    <t>Ajay Lalwani</t>
  </si>
  <si>
    <t>https://cpj-photos.s3.us-west-2.amazonaws.com/prod/image-2.png_e3733796-d66c-42bb-9df7-012feb7c87ef.png</t>
  </si>
  <si>
    <t>Shadid Solangi</t>
  </si>
  <si>
    <t>Daily Puchano and Royal News TV</t>
  </si>
  <si>
    <t>Sindh Province</t>
  </si>
  <si>
    <t>Sukkur District</t>
  </si>
  <si>
    <t>Aleksandre Lashkarava</t>
  </si>
  <si>
    <t>https://cpj-photos.s3.us-west-2.amazonaws.com/prod/georgia_07-12-2021.png_c55f6222-ac19-4592-8d8c-14f7c7c64f11.png</t>
  </si>
  <si>
    <t>Formula News/YouTube</t>
  </si>
  <si>
    <t>TV Pirveli</t>
  </si>
  <si>
    <t>Alfredo Cardoso Echeverría</t>
  </si>
  <si>
    <t>Las Dos Costas</t>
  </si>
  <si>
    <t>Editor,Publisher/Owner,Photographer</t>
  </si>
  <si>
    <t>Criminal Group,Political Group</t>
  </si>
  <si>
    <t>Avinash Jha</t>
  </si>
  <si>
    <t>BNN News</t>
  </si>
  <si>
    <t>Benipatti</t>
  </si>
  <si>
    <t>Benjamín Morales Hernández</t>
  </si>
  <si>
    <t>Noticias Xonoidag</t>
  </si>
  <si>
    <t>Morelia</t>
  </si>
  <si>
    <t>Bismillah Adel Aimaq</t>
  </si>
  <si>
    <t>Radio Sada-e-Ghor</t>
  </si>
  <si>
    <t>Feroz Koh</t>
  </si>
  <si>
    <t>Ghor</t>
  </si>
  <si>
    <t>Borhan Uddin Muzakkir</t>
  </si>
  <si>
    <t>Barta Bazar,Bangladesh Samachar</t>
  </si>
  <si>
    <t>Companiganj</t>
  </si>
  <si>
    <t>Noakhali</t>
  </si>
  <si>
    <t>Political Group,Government Officials</t>
  </si>
  <si>
    <t>Chennakeshavalu</t>
  </si>
  <si>
    <t>EV5</t>
  </si>
  <si>
    <t>Local Residents,Government Officials</t>
  </si>
  <si>
    <t>Danish Siddiqui</t>
  </si>
  <si>
    <t>https://cpj-photos.s3.us-west-2.amazonaws.com/prod/rt_afghanistan_07-16-2021.jpeg_2e7bc0d9-e61a-4c96-b8dd-68a075e9d542.jpeg</t>
  </si>
  <si>
    <t>Reuters/Mohammad Ismail</t>
  </si>
  <si>
    <t>Spin Boldak</t>
  </si>
  <si>
    <t>David Beriain</t>
  </si>
  <si>
    <t>https://cpj-photos.s3.us-west-2.amazonaws.com/prod/David-Beriain.jpg_89b05410-4222-4bbf-a9c6-a52cee0c6fee.jpeg</t>
  </si>
  <si>
    <t>La Voz de Galicia/Vítor Mejut</t>
  </si>
  <si>
    <t>93 Metros</t>
  </si>
  <si>
    <t>Broadcast Reporter,Editor,Print Reporter,Producer,Publisher/Owner</t>
  </si>
  <si>
    <t>Documentary Film,Internet,Print</t>
  </si>
  <si>
    <t>Pama</t>
  </si>
  <si>
    <t>Dawit Kebede Araya</t>
  </si>
  <si>
    <t>Tigray TV</t>
  </si>
  <si>
    <t>Mekelle</t>
  </si>
  <si>
    <t>Tigray</t>
  </si>
  <si>
    <t>Diego Charles</t>
  </si>
  <si>
    <t>https://cpj-photos.s3.us-west-2.amazonaws.com/prod/diego-charles.jpeg_14c1daec-d5b4-4234-9134-cd6c63545fe4.jpeg</t>
  </si>
  <si>
    <t>Mackenzy Leblanc</t>
  </si>
  <si>
    <t>Radio Vision 2000,Gazette Haïti,Larepiblik Magazine</t>
  </si>
  <si>
    <t>Fredy Fernando López Arévalo</t>
  </si>
  <si>
    <t>San Cristobal de las Casas</t>
  </si>
  <si>
    <t>Gerardo Antonio Moreno Aranda</t>
  </si>
  <si>
    <t>https://cpj-photos.s3.us-west-2.amazonaws.com/prod/gerry-aranda.jpg_3c93c7a2-e841-4894-8753-e1b0eb17fa1f.jpeg</t>
  </si>
  <si>
    <t>Breitbart/Aranda Family</t>
  </si>
  <si>
    <t>Breitbart News</t>
  </si>
  <si>
    <t>Puerto Arista</t>
  </si>
  <si>
    <t>Giorgos Karaivaz</t>
  </si>
  <si>
    <t>https://cpj-photos.s3.us-west-2.amazonaws.com/prod/greece_kc_05-21-2021.jpeg_6e2c53a5-0846-4009-8686-3b3a808b8bf2.jpeg</t>
  </si>
  <si>
    <t>Bloko.gr</t>
  </si>
  <si>
    <t>Bloko,Star TV</t>
  </si>
  <si>
    <t>Gustavo Sánchez Cabrera</t>
  </si>
  <si>
    <t>Panorama Pacífico,Noticias Minuto a Minuto</t>
  </si>
  <si>
    <t>Morro Mazatán</t>
  </si>
  <si>
    <t>Jacinto Romero Flores</t>
  </si>
  <si>
    <t>https://cpj-photos.s3.us-west-2.amazonaws.com/prod/mexico_cappic.jpeg_07e016a3-d0c4-489c-8246-3d9e2d9a0e20.jpeg</t>
  </si>
  <si>
    <t>Félix Márquez</t>
  </si>
  <si>
    <t>Ori Stereo FM</t>
  </si>
  <si>
    <t>Crime,Politics,Corruption</t>
  </si>
  <si>
    <t>Internet,Radio</t>
  </si>
  <si>
    <t>Ixtaczoquitlán</t>
  </si>
  <si>
    <t>Jamal Farah Adan</t>
  </si>
  <si>
    <t>https://cpj-photos.s3.us-west-2.amazonaws.com/prod/somalia_03-04-2021.jpg_1b9d4746-0ab2-42f8-9b10-7c287d72b633.jpeg</t>
  </si>
  <si>
    <t>Jesus Malabanan</t>
  </si>
  <si>
    <t>Manila Standard,Manila Times,Bandera</t>
  </si>
  <si>
    <t>Calbayog City</t>
  </si>
  <si>
    <t>Samar Province</t>
  </si>
  <si>
    <t>Joël Mumbere Musavuli</t>
  </si>
  <si>
    <t>https://cpj-photos.s3.us-west-2.amazonaws.com/prod/DRC-Musavuli.png_82d19645-8f9d-4675-9822-1e1a955a2556.png</t>
  </si>
  <si>
    <t>Katembo Sekanabo Samuel-Don</t>
  </si>
  <si>
    <t>Radio Télévision Communautaire de Babombi</t>
  </si>
  <si>
    <t>Mambasa</t>
  </si>
  <si>
    <t>Lokman Slim</t>
  </si>
  <si>
    <t>https://cpj-photos.s3.us-west-2.amazonaws.com/prod/lokman-slim.JPG_252e1bcd-965d-4e09-8023-a877e847bca3.jpeg</t>
  </si>
  <si>
    <t>Reuters TV via Reuters</t>
  </si>
  <si>
    <t>Print,Internet,Television,Documentary Film</t>
  </si>
  <si>
    <t>Addousiyeh, Tefahta</t>
  </si>
  <si>
    <t>Maharram Ibrahimov</t>
  </si>
  <si>
    <t>https://cpj-photos.s3.us-west-2.amazonaws.com/prod/Maharram-Ibrahimov.JPG_2e4de404-7385-4bb7-8ed8-0ed8cb9af4ee.jpeg</t>
  </si>
  <si>
    <t>Rashad Mehdiyev/AzerTag</t>
  </si>
  <si>
    <t>AzerTag</t>
  </si>
  <si>
    <t>Kalbajar district</t>
  </si>
  <si>
    <t>Manish Kumar Singh</t>
  </si>
  <si>
    <t>https://cpj-photos.s3.us-west-2.amazonaws.com/prod/Manish-Kumar-Singh.jpeg_3726c9a4-4d8e-4366-b681-a7330703b9ae.jpeg</t>
  </si>
  <si>
    <t>Suresh Chavhanke</t>
  </si>
  <si>
    <t>Sudarshan TV</t>
  </si>
  <si>
    <t>Manuel González Reyes</t>
  </si>
  <si>
    <t>Cuernavaca</t>
  </si>
  <si>
    <t>Mara Salem Harahap</t>
  </si>
  <si>
    <t>Lassar News Today</t>
  </si>
  <si>
    <t>Pematang Siantar</t>
  </si>
  <si>
    <t>North Sumatra</t>
  </si>
  <si>
    <t>Marcos Efraín Montalvo</t>
  </si>
  <si>
    <t>https://cpj-photos.s3.us-west-2.amazonaws.com/prod/MarcosMontalvo.jpg_ce02e34c-fe02-47c2-b498-39a5a9bb9e5c.jpeg</t>
  </si>
  <si>
    <t>Mauricio Altamirano</t>
  </si>
  <si>
    <t>Politics,Corruption,Crime</t>
  </si>
  <si>
    <t>Tuluá</t>
  </si>
  <si>
    <t>Valle del Cauca</t>
  </si>
  <si>
    <t>Mina Khairi</t>
  </si>
  <si>
    <t>https://cpj-photos.s3.us-west-2.amazonaws.com/prod/afghanistan_06-07-2021crop.png_9061059f-c2a8-4706-90b4-97d178825c41.png</t>
  </si>
  <si>
    <t>Ariana News TV/YouTube</t>
  </si>
  <si>
    <t>Ariana News TV</t>
  </si>
  <si>
    <t>Business,Corruption,Crime,Culture,Human Rights,Politics,Sports,War</t>
  </si>
  <si>
    <t>Muhammad Zada Agra</t>
  </si>
  <si>
    <t>https://cpj-photos.s3.us-west-2.amazonaws.com/prod/MuhammadZadaAgra.PNG_ed0295f5-3ca4-4acf-a1b6-6926baf5d74e.png</t>
  </si>
  <si>
    <t>YouTube/Citizen Journalist PK</t>
  </si>
  <si>
    <t>Sada-e-Malakand,Citizen Journalist PK</t>
  </si>
  <si>
    <t>editor,Internet Reporter,Print Reporter</t>
  </si>
  <si>
    <t>Sakhakot</t>
  </si>
  <si>
    <t>Orlando “Dondon” Dinoy</t>
  </si>
  <si>
    <t>Newsline Philippines,Energy FM</t>
  </si>
  <si>
    <t>Bansalan</t>
  </si>
  <si>
    <t>Davao del Sur</t>
  </si>
  <si>
    <t>Peter R. de Vries</t>
  </si>
  <si>
    <t>https://cpj-photos.s3.us-west-2.amazonaws.com/prod/ap_netherlands_07-15-2021.jpeg_4239bc29-abe6-47e8-be64-b304ea7d9065.jpeg</t>
  </si>
  <si>
    <t>AP/Peter Dejong</t>
  </si>
  <si>
    <t>Amsterdam</t>
  </si>
  <si>
    <t>Raman Kashyap</t>
  </si>
  <si>
    <t>Sadhna Plus TV</t>
  </si>
  <si>
    <t>Lakhimpur Kheri</t>
  </si>
  <si>
    <t>Rasha Abdullah al-Harazi</t>
  </si>
  <si>
    <t>Al-Ain,Bloomberg Asharq</t>
  </si>
  <si>
    <t>Renante Cortes</t>
  </si>
  <si>
    <t>https://cpj-photos.s3.us-west-2.amazonaws.com/prod/Philippines-alert.png_e8240ba8-a9cb-486d-a304-74d91662c04b.png</t>
  </si>
  <si>
    <t>Screenshot/dyRB Radio/Facebook Live</t>
  </si>
  <si>
    <t>dyRB Radio</t>
  </si>
  <si>
    <t>Ricardo Domínguez López</t>
  </si>
  <si>
    <t>InfoGuaymas</t>
  </si>
  <si>
    <t>Roberto Fraile</t>
  </si>
  <si>
    <t>https://cpj-photos.s3.us-west-2.amazonaws.com/prod/Roberto-Fraile.jpeg_ed688e7b-467f-4cf1-877a-80c616495c12.jpeg</t>
  </si>
  <si>
    <t>Roberto Lozano</t>
  </si>
  <si>
    <t>Corruption,Crime,Human Rights,Politics,War</t>
  </si>
  <si>
    <t>Documentary Film,Television</t>
  </si>
  <si>
    <t>Sai Win Aung (A Sai K)</t>
  </si>
  <si>
    <t>https://cpj-photos.s3.us-west-2.amazonaws.com/prod/Myanmar-SaiWinAung-FederalNewsJournal.png_7ed23dd0-c396-4479-8a12-b25d5110d2e0.png</t>
  </si>
  <si>
    <t>Federal News Journal</t>
  </si>
  <si>
    <t>War,Politics</t>
  </si>
  <si>
    <t>Kayin state</t>
  </si>
  <si>
    <t>Saúl Tijerina Rentería</t>
  </si>
  <si>
    <t>La Policiaca,Noticias en la Web,</t>
  </si>
  <si>
    <t>Ciudad Acuña</t>
  </si>
  <si>
    <t>Coahuila</t>
  </si>
  <si>
    <t>Shahid Zehri</t>
  </si>
  <si>
    <t>https://cpj-photos.s3.us-west-2.amazonaws.com/prod/shahid-zehri.PNG_f656e15f-1e17-426a-9135-9ca5dc394e38.png</t>
  </si>
  <si>
    <t>YouTube/Metro 1 News</t>
  </si>
  <si>
    <t>Metro 1 News</t>
  </si>
  <si>
    <t>Baluchistan</t>
  </si>
  <si>
    <t>Siraj Abishov</t>
  </si>
  <si>
    <t>https://cpj-photos.s3.us-west-2.amazonaws.com/prod/Siraj-Abishev.JPG_215d898c-1b48-48e3-a9d5-d39e6b86d63c.jpeg</t>
  </si>
  <si>
    <t>AzTV</t>
  </si>
  <si>
    <t>Sisay Fida</t>
  </si>
  <si>
    <t>https://cpj-photos.s3.us-west-2.amazonaws.com/prod/Sisay-Fida.png_ca5eeca6-3d68-4ba4-9d5c-3a14db7bcb84.png</t>
  </si>
  <si>
    <t>Oromia Broadcasting Network/Facebook</t>
  </si>
  <si>
    <t>Oromia Broadcasting Network</t>
  </si>
  <si>
    <t>Dembi Dollo</t>
  </si>
  <si>
    <t>Soe Naing</t>
  </si>
  <si>
    <t>https://cpj-photos.s3.us-west-2.amazonaws.com/prod/myanmar_12-16-2021.jpg_c1bbd58b-f635-4e2c-9238-0f2045d4ac25.jpeg</t>
  </si>
  <si>
    <t>The Irrawaddy</t>
  </si>
  <si>
    <t>Sulabh Srivastava</t>
  </si>
  <si>
    <t>https://cpj-photos.s3.us-west-2.amazonaws.com/prod/india_06-15-2021.png_0e1f1e5f-faae-421d-88b0-67ffeec52696.png</t>
  </si>
  <si>
    <t>ABP Ganga/YouTube</t>
  </si>
  <si>
    <t>ABP News,ABP Ganga</t>
  </si>
  <si>
    <t>Pratapgarh District</t>
  </si>
  <si>
    <t>Toofan Omar</t>
  </si>
  <si>
    <t>Paktia Ghag Radio</t>
  </si>
  <si>
    <t>Deh Sabz</t>
  </si>
  <si>
    <t>Kabul province</t>
  </si>
  <si>
    <t>Yousef Abu Hussein</t>
  </si>
  <si>
    <t>https://cpj-photos.s3.us-west-2.amazonaws.com/prod/iopt_killed_05-25-2021.png_86d1aa73-347f-4d6e-893a-6f15729b9ff2.png</t>
  </si>
  <si>
    <t>Voice of Al-Aqsa/YouTube</t>
  </si>
  <si>
    <t>Voice of Al-Aqsa Radio</t>
  </si>
  <si>
    <t>Ahmed Mohamed Shukur</t>
  </si>
  <si>
    <t>https://cpj-photos.s3.us-west-2.amazonaws.com/prod/Somalia.jpeg_c72260ba-079a-4145-be5e-7246dd76bc88.jpeg</t>
  </si>
  <si>
    <t>Screenshot: SNTV/YouTube</t>
  </si>
  <si>
    <t>Alfonso Margarito Martínez Esquivel</t>
  </si>
  <si>
    <t>https://cpj-photos.s3.us-west-2.amazonaws.com/prod/RTS4QL1N.JPG_4a84b9c2-c92f-4596-b883-59fb7abb8705.jpeg</t>
  </si>
  <si>
    <t>Reuters/Jorge Duenes</t>
  </si>
  <si>
    <t>Baja California</t>
  </si>
  <si>
    <t>Antonio de la Cruz</t>
  </si>
  <si>
    <t>Expreso</t>
  </si>
  <si>
    <t>Armando Linares López</t>
  </si>
  <si>
    <t>https://cpj-photos.s3.us-west-2.amazonaws.com/prod/Mexico.PNG_b23653f8-b800-4935-8c97-45de7c389108.png</t>
  </si>
  <si>
    <t>Screenshot: Monitor Michoacán/Facebook</t>
  </si>
  <si>
    <t>Monitor Michoacán</t>
  </si>
  <si>
    <t>Internet Reporter,Editor</t>
  </si>
  <si>
    <t>Crime,Corruption,Politics</t>
  </si>
  <si>
    <t>Zitácuaro</t>
  </si>
  <si>
    <t>Arshad Sharif</t>
  </si>
  <si>
    <t>https://cpj-photos.s3.us-west-2.amazonaws.com/prod/admin-ajax.png_f1f11028-227a-4eff-a312-ff9d986e33ce.png</t>
  </si>
  <si>
    <t>YouTube/ARY News</t>
  </si>
  <si>
    <t>Aye Kyaw</t>
  </si>
  <si>
    <t>https://cpj-photos.s3.us-west-2.amazonaws.com/prod/Myanmar-AyeKyaw-RFAScreengrab.jpg_3f2a5bbb-65da-43b3-a1ee-842af6a27381.jpeg</t>
  </si>
  <si>
    <t>Screenshot: RFA Burmese/Facebook</t>
  </si>
  <si>
    <t>Sagaing</t>
  </si>
  <si>
    <t>Brent Renaud</t>
  </si>
  <si>
    <t>https://cpj-photos.s3.us-west-2.amazonaws.com/prod/BrentatNieman.jpeg_aed7518f-6a00-4f1f-8860-145de4e30a96.jpeg</t>
  </si>
  <si>
    <t>Nieman Foundation for Journalism</t>
  </si>
  <si>
    <t>Documentary Film,Internet</t>
  </si>
  <si>
    <t>Irpin</t>
  </si>
  <si>
    <t>Dom Phillips</t>
  </si>
  <si>
    <t>https://cpj-photos.s3.us-west-2.amazonaws.com/prod/brazil_06-28-2022.jpg_b68609ca-4a29-45a7-895d-8cf5069f25ae.jpeg</t>
  </si>
  <si>
    <t>Joao Laet/AFP</t>
  </si>
  <si>
    <t>Atalaia do Norte</t>
  </si>
  <si>
    <t>Amazonas</t>
  </si>
  <si>
    <t>Edwin Josué Andino</t>
  </si>
  <si>
    <t>La Tribuna TV</t>
  </si>
  <si>
    <t>Essam Abdullah</t>
  </si>
  <si>
    <t>https://cpj-photos.s3.us-west-2.amazonaws.com/prod/EssamABdullahphoto.jpg_b1c3fc7f-8cc9-4dce-8a39-e1f7004c5bc4.jpeg</t>
  </si>
  <si>
    <t>Internet Reporter,Photographer</t>
  </si>
  <si>
    <t>Business,Crime,Culture,Human Rights,Politics,War</t>
  </si>
  <si>
    <t>Tqil Baqil</t>
  </si>
  <si>
    <t>Derik</t>
  </si>
  <si>
    <t>Evariste Djailoramdji</t>
  </si>
  <si>
    <t>https://cpj-photos.s3.us-west-2.amazonaws.com/prod/chad_02-18-2022.png_8cf957b3-8f6f-481b-b561-8bc3f461a3ae.png</t>
  </si>
  <si>
    <t>Arnaud Djimounoum</t>
  </si>
  <si>
    <t>Lotiko Radio</t>
  </si>
  <si>
    <t>Sandana village</t>
  </si>
  <si>
    <t>Paramilitary Group,Criminal Group</t>
  </si>
  <si>
    <t>Federico Gempesaw</t>
  </si>
  <si>
    <t>https://cpj-photos.s3.us-west-2.amazonaws.com/prod/GempesawPicture.jpg_f572530f-de6e-4959-b3c7-6060404d630f.jpeg</t>
  </si>
  <si>
    <t>Screenshot: 106.3 FM CDO/Facebook</t>
  </si>
  <si>
    <t>Radyo Natin 106.3 FM CDO</t>
  </si>
  <si>
    <t>Cagayan de Oro</t>
  </si>
  <si>
    <t>Francisca Sandoval</t>
  </si>
  <si>
    <t>Chile</t>
  </si>
  <si>
    <t>Canal Señal 3 La Victoria</t>
  </si>
  <si>
    <t>Crime,Politics,Human Rights,Corruption</t>
  </si>
  <si>
    <t>Santiago</t>
  </si>
  <si>
    <t>Francklin Tamar</t>
  </si>
  <si>
    <t>https://cpj-photos.s3.us-west-2.amazonaws.com/prod/Tamar.png_104d5d31-a06a-4c07-b84c-317f0004f987.png</t>
  </si>
  <si>
    <t>Screenshot: YouTube/Francklin Tamar</t>
  </si>
  <si>
    <t>Radio Solidarité</t>
  </si>
  <si>
    <t>Frantzsen Charles</t>
  </si>
  <si>
    <t>FS News Haiti</t>
  </si>
  <si>
    <t>Frédéric Leclerc-Imhoff</t>
  </si>
  <si>
    <t>https://cpj-photos.s3.us-west-2.amazonaws.com/prod/Ukraine.JPG_0047dc77-6d06-499f-b11b-a75cdb344e6d.jpeg</t>
  </si>
  <si>
    <t>Twitter / BFM TV</t>
  </si>
  <si>
    <t>BFMTV</t>
  </si>
  <si>
    <t>Lysychansk</t>
  </si>
  <si>
    <t>Fredid Román Román</t>
  </si>
  <si>
    <t>La Realidad,Vértice de Chilpancingo</t>
  </si>
  <si>
    <t>Gerardo Delgado Olmedo</t>
  </si>
  <si>
    <t>Ola Manta TV</t>
  </si>
  <si>
    <t>Manta</t>
  </si>
  <si>
    <t>Givanildo Oliveira</t>
  </si>
  <si>
    <t>Pirambu News</t>
  </si>
  <si>
    <t>Crime,Culture,Sports,Politics</t>
  </si>
  <si>
    <t>Fortaleza</t>
  </si>
  <si>
    <t>Güngör Arslan</t>
  </si>
  <si>
    <t>https://cpj-photos.s3.us-west-2.amazonaws.com/prod/Screen-Shot-2022-02-19-at-2.30.48-PM-e1645299288923.png_1db468d8-4179-4c7c-bd56-d27360e9515d.png</t>
  </si>
  <si>
    <t>Screenshot: YouTube/Kocaeli Koz</t>
  </si>
  <si>
    <t>Ses Kocaeli</t>
  </si>
  <si>
    <t>Editor,Publisher/Owner,Columnist/Commentator</t>
  </si>
  <si>
    <t>İzmit</t>
  </si>
  <si>
    <t>Kocaeli</t>
  </si>
  <si>
    <t>Hasibur Rahman Rubel</t>
  </si>
  <si>
    <t>Kushtiar Khabar,CrimeVisionBD.com,Amader Notun Shomoy</t>
  </si>
  <si>
    <t>Kushtia</t>
  </si>
  <si>
    <t>Heber López Vásquez</t>
  </si>
  <si>
    <t>https://cpj-photos.s3.us-west-2.amazonaws.com/prod/mexico_03-09-2022.png_d99645bf-5973-4693-b80c-cc642b5b84bf.png</t>
  </si>
  <si>
    <t>Imagen Noticias/YouTube</t>
  </si>
  <si>
    <t>NoticiasWeb,RCP Noticias</t>
  </si>
  <si>
    <t>Salina Cruz</t>
  </si>
  <si>
    <t>Humberto Coronel</t>
  </si>
  <si>
    <t>https://cpj-photos.s3.us-west-2.amazonaws.com/prod/paraguay_09-08-2022.jpg_9aa37b08-ed2e-4630-8c09-11c40218976b.jpeg</t>
  </si>
  <si>
    <t>Ihor Hudenko</t>
  </si>
  <si>
    <t>https://cpj-photos.s3.us-west-2.amazonaws.com/prod/hudenko.PNG_72116767-6f43-40df-8d72-a99043f2ae86.png</t>
  </si>
  <si>
    <t>Oleg Peregon</t>
  </si>
  <si>
    <t>Kharkiv</t>
  </si>
  <si>
    <t>Jean Saint-Clair Maka Gbossokotto</t>
  </si>
  <si>
    <t>https://cpj-photos.s3.us-west-2.amazonaws.com/prod/CARcap.jpg_73fb83b7-d8c1-4fa7-9855-3a89d95b1c95.jpeg</t>
  </si>
  <si>
    <t>Credit withheld</t>
  </si>
  <si>
    <t>Anti Infox RCA</t>
  </si>
  <si>
    <t>Bangui</t>
  </si>
  <si>
    <t>Jeff German</t>
  </si>
  <si>
    <t>https://cpj-photos.s3.us-west-2.amazonaws.com/prod/jeff-german-killed.jpeg_cddbeb49-ec9c-4665-ab84-8ae1df14888d.jpeg</t>
  </si>
  <si>
    <t>Las Vegas Review-Journal</t>
  </si>
  <si>
    <t>Las Vegas</t>
  </si>
  <si>
    <t>Nevada</t>
  </si>
  <si>
    <t>Jhannah Villegas</t>
  </si>
  <si>
    <t>https://cpj-photos.s3.us-west-2.amazonaws.com/prod/philippines_09-01-2022cap.png_9583ec07-d9de-4489-90a2-dfbddb2901f7.png</t>
  </si>
  <si>
    <t>Screenshot:  Balita Mindanao/YouTube</t>
  </si>
  <si>
    <t>Sagad and Bugso,Radyo Ukay,Energy FM 106.7</t>
  </si>
  <si>
    <t>Internet Reporter,Broadcast Reporter,Print Reporter</t>
  </si>
  <si>
    <t>Anggal Midtimbang</t>
  </si>
  <si>
    <t>Maguindanao</t>
  </si>
  <si>
    <t>John Wesley Amady</t>
  </si>
  <si>
    <t>https://cpj-photos.s3.us-west-2.amazonaws.com/prod/JohnWesleyAmady10.jpeg_ece5aeb7-1cd1-4e50-a8fc-21f3ebf593a3.jpeg</t>
  </si>
  <si>
    <t>Courtesy of Amady family</t>
  </si>
  <si>
    <t>Radio Écoute FM</t>
  </si>
  <si>
    <t>Crime,Human Rights,Corruption,Politics</t>
  </si>
  <si>
    <t>José Luis Gamboa Arenas</t>
  </si>
  <si>
    <t>https://cpj-photos.s3.us-west-2.amazonaws.com/prod/mexico_01-21-2022.png_7cd870be-c305-4beb-8709-eb18b40ddcc5.png</t>
  </si>
  <si>
    <t>YouTube/José luis Gamboa Arenas</t>
  </si>
  <si>
    <t>Inforegiom,La Noticia</t>
  </si>
  <si>
    <t>Juan Arjón López</t>
  </si>
  <si>
    <t>A Qué Le Temes</t>
  </si>
  <si>
    <t>Juan Carlos Muñiz</t>
  </si>
  <si>
    <t>https://cpj-photos.s3.us-west-2.amazonaws.com/prod/muniz.PNG_8320e271-3eff-40cc-983c-fe28ccf97b79.png</t>
  </si>
  <si>
    <t>(Screenshot: Milenio/YouTube)</t>
  </si>
  <si>
    <t>Testigo Minero</t>
  </si>
  <si>
    <t>Reporter</t>
  </si>
  <si>
    <t>Fresnillo</t>
  </si>
  <si>
    <t>Luis Enrique Ramírez</t>
  </si>
  <si>
    <t>https://cpj-photos.s3.us-west-2.amazonaws.com/prod/mexico_05-11-2022.png_1e641f91-6a86-48d2-8f66-9b6444de3386.png</t>
  </si>
  <si>
    <t>El Debate,Fuentes Fidegnas</t>
  </si>
  <si>
    <t>Maks Levin</t>
  </si>
  <si>
    <t>https://cpj-photos.s3.us-west-2.amazonaws.com/prod/IMG_2387%281%29.jpg_b0b9fee2-9112-4df8-9195-3f482c504d20.jpeg</t>
  </si>
  <si>
    <t>Inna Varenytsia</t>
  </si>
  <si>
    <t>LB.ua</t>
  </si>
  <si>
    <t>Internet,Documentary Film</t>
  </si>
  <si>
    <t>Huta-Mezhyhirska</t>
  </si>
  <si>
    <t>Mantas Kvedaravičius</t>
  </si>
  <si>
    <t>https://cpj-photos.s3.us-west-2.amazonaws.com/prod/ukraine_04-04-2022-Copy.png_d4463b82-0b30-432b-a543-80209e58aea3.png</t>
  </si>
  <si>
    <t>Screenshot: Kino Pavasaris/YouTube</t>
  </si>
  <si>
    <t>Mariupol</t>
  </si>
  <si>
    <t>Maria Guadalupe Lourdes Maldonado López</t>
  </si>
  <si>
    <t>https://cpj-photos.s3.us-west-2.amazonaws.com/prod/RTS4UR6W.JPG_fe912b42-bcfc-4796-9211-2c25e2205a06.jpeg</t>
  </si>
  <si>
    <t>Yahir Ceballos/Reuters</t>
  </si>
  <si>
    <t>Internet,Radio,Television</t>
  </si>
  <si>
    <t>Maximilien Lazard</t>
  </si>
  <si>
    <t>https://cpj-photos.s3.us-west-2.amazonaws.com/prod/MaximilienLazard.jpg_374ad890-dd66-4f35-a5cb-7126717c7608.jpeg</t>
  </si>
  <si>
    <t>CMEL</t>
  </si>
  <si>
    <t>Roi des Infos</t>
  </si>
  <si>
    <t>Mohamed Isse Hassan</t>
  </si>
  <si>
    <t>https://cpj-photos.s3.us-west-2.amazonaws.com/prod/Somalia.png_c4e953db-9d30-4551-8df8-76037144d907.png</t>
  </si>
  <si>
    <t>YouTube/Horn Cable TV</t>
  </si>
  <si>
    <t>M24 Somali TV</t>
  </si>
  <si>
    <t>Mohiuddin Sarker Nayeem</t>
  </si>
  <si>
    <t>Dainik Cumillar Dak</t>
  </si>
  <si>
    <t>Burichang</t>
  </si>
  <si>
    <t>Muratkhan Bazarbayev</t>
  </si>
  <si>
    <t>Almaty TV</t>
  </si>
  <si>
    <t>Narcisse Orédjé</t>
  </si>
  <si>
    <t>https://cpj-photos.s3.us-west-2.amazonaws.com/prod/FB_IMG_1666262123912.jpeg_e0b81aa8-cf32-416c-a800-a4e91f8bdb52.jpeg</t>
  </si>
  <si>
    <t>Leubnouji Tah Nathan</t>
  </si>
  <si>
    <t>Radio Cefod</t>
  </si>
  <si>
    <t>N’Djaména</t>
  </si>
  <si>
    <t>Oksana Baulina</t>
  </si>
  <si>
    <t>https://cpj-photos.s3.us-west-2.amazonaws.com/prod/baulina_ukraine.JPG_87442000-9d7c-4ca7-b0de-c907c03a6f10.jpeg</t>
  </si>
  <si>
    <t>Timur Olevskiy</t>
  </si>
  <si>
    <t>The Insider</t>
  </si>
  <si>
    <t>War,Corruption</t>
  </si>
  <si>
    <t>Oksana Haidar</t>
  </si>
  <si>
    <t>https://cpj-photos.s3.us-west-2.amazonaws.com/prod/AllaLazareva.jfif_e3710397-a714-4c07-b492-9fcc031082e2.jpeg</t>
  </si>
  <si>
    <t>Andriy Korkin</t>
  </si>
  <si>
    <t>Shevchenkove</t>
  </si>
  <si>
    <t>Oleksandra Kuvshynova</t>
  </si>
  <si>
    <t>https://cpj-photos.s3.us-west-2.amazonaws.com/prod/Kuvshynova.png_57777658-0c85-4b30-9576-a638ba84f944.png</t>
  </si>
  <si>
    <t>Lucas Tomlinson</t>
  </si>
  <si>
    <t>Fox News</t>
  </si>
  <si>
    <t>Horenka</t>
  </si>
  <si>
    <t>Orlando Villanueva</t>
  </si>
  <si>
    <t>https://cpj-photos.s3.us-west-2.amazonaws.com/prod/FacebookLive.PNG_1dd99f3b-1bee-457c-9638-9b04923668f6.png</t>
  </si>
  <si>
    <t>A screenshot of Villanueva's Facebook live.</t>
  </si>
  <si>
    <t>Noticias del Puerto</t>
  </si>
  <si>
    <t>Izabal</t>
  </si>
  <si>
    <t>Percival Mabasa</t>
  </si>
  <si>
    <t>https://cpj-photos.s3.us-west-2.amazonaws.com/prod/ScreenShot2022-10-05at5.00.03PM.png_5cdd3743-c8b1-40b3-90d3-16f6ea0a3e53.png</t>
  </si>
  <si>
    <t>Screenshot: Percy Lapid Fire/Facebook</t>
  </si>
  <si>
    <t>DWBL 1242 Radio</t>
  </si>
  <si>
    <t>Las Piñas City</t>
  </si>
  <si>
    <t>Pierre Zakrzewski</t>
  </si>
  <si>
    <t>https://cpj-photos.s3.us-west-2.amazonaws.com/prod/Zakrzewski.jpg_338e9297-1bea-4fa4-a7ce-f65d129f79d6.jpeg</t>
  </si>
  <si>
    <t>Pu Tuidim</t>
  </si>
  <si>
    <t>https://cpj-photos.s3.us-west-2.amazonaws.com/prod/PuTuidim-KhonumthungMediaGroup%283%29.jpeg_586b724e-99cf-4c45-bb41-9c46bd67791a.jpeg</t>
  </si>
  <si>
    <t>Khonumthung News Media</t>
  </si>
  <si>
    <t>Khonumthung Media Group</t>
  </si>
  <si>
    <t>Kilong Village</t>
  </si>
  <si>
    <t>Chin State</t>
  </si>
  <si>
    <t>Rafael Emiro Moreno Garavito</t>
  </si>
  <si>
    <t>Voces De Córdoba</t>
  </si>
  <si>
    <t>Montelíbano</t>
  </si>
  <si>
    <t>Córdoba</t>
  </si>
  <si>
    <t>Renato Blanco</t>
  </si>
  <si>
    <t>https://cpj-photos.s3.us-west-2.amazonaws.com/prod/Philippines-RenatoBlanco-Power102.1DYRYRFM.jpg_e7f2feae-7932-4c8a-8d4b-e394ffa6ef28.jpeg</t>
  </si>
  <si>
    <t>Power 102.1 DYRY FRM Mabinay</t>
  </si>
  <si>
    <t>Power 102.1 DYRY RFM Mabinay</t>
  </si>
  <si>
    <t>Mabinay</t>
  </si>
  <si>
    <t>Ricardo Alcides Ávila</t>
  </si>
  <si>
    <t>https://cpj-photos.s3.us-west-2.amazonaws.com/prod/RicardoavilaHonduras.jpeg_cbbd5de3-540f-40bc-bf89-f316566eb1e7.jpeg</t>
  </si>
  <si>
    <t>Metro TV</t>
  </si>
  <si>
    <t>Choluteca</t>
  </si>
  <si>
    <t>Roberto Toledo Barrera</t>
  </si>
  <si>
    <t>https://cpj-photos.s3.us-west-2.amazonaws.com/prod/image_Toledo.jpeg_2b2ee950-6c46-422e-91f0-6bd3b7c72708.jpeg</t>
  </si>
  <si>
    <t>Rohit Biswal</t>
  </si>
  <si>
    <t>https://cpj-photos.s3.us-west-2.amazonaws.com/prod/india_02-08-2022.png_fbfc9fcc-8708-4a03-85e6-9d2a0a84e00c.png</t>
  </si>
  <si>
    <t>Screenshot: YouTube/News 18 Odia</t>
  </si>
  <si>
    <t>Dharitri</t>
  </si>
  <si>
    <t>Kalahandi district</t>
  </si>
  <si>
    <t>Roman Nezhyborets</t>
  </si>
  <si>
    <t>https://cpj-photos.s3.us-west-2.amazonaws.com/prod/ukraine_04-13-2022.png_3e494496-c649-4074-abd2-a5cd4b187066.png</t>
  </si>
  <si>
    <t>Antonina Nezhyborets</t>
  </si>
  <si>
    <t>Dytynets</t>
  </si>
  <si>
    <t>Yahidne</t>
  </si>
  <si>
    <t>Chernihiv</t>
  </si>
  <si>
    <t>Romelson Vilcin</t>
  </si>
  <si>
    <t>Radio Génération 80</t>
  </si>
  <si>
    <t>Saber al-Janani</t>
  </si>
  <si>
    <t>NHK</t>
  </si>
  <si>
    <t>Sheila Johana García Olivera</t>
  </si>
  <si>
    <t>El Veraz</t>
  </si>
  <si>
    <t>Cosoleacaque</t>
  </si>
  <si>
    <t>Shireen Abu Akleh</t>
  </si>
  <si>
    <t>https://cpj-photos.s3.us-west-2.amazonaws.com/prod/iopt_05-11-2022.png_e0ce4a61-35ff-48d7-bad2-6df3406c84bf.png</t>
  </si>
  <si>
    <t>Screenshot: Al-Jazeera/Youtube</t>
  </si>
  <si>
    <t>Corruption,Crime,Human Rights,War,Politics</t>
  </si>
  <si>
    <t>Subhash Kumar Mahto</t>
  </si>
  <si>
    <t>City News</t>
  </si>
  <si>
    <t>Begusarai</t>
  </si>
  <si>
    <t>Tayson Lartigue</t>
  </si>
  <si>
    <t>Tijén Journalis</t>
  </si>
  <si>
    <t>Crime,Culture,Politics,Human Rights</t>
  </si>
  <si>
    <t>Viktor Dedov</t>
  </si>
  <si>
    <t>https://cpj-photos.s3.us-west-2.amazonaws.com/prod/Capturedecran2022-05-03213118.png_ce5c4931-c4a1-4598-8a64-5f7ab7e88278.png</t>
  </si>
  <si>
    <t>Screenshot: YouTube/'Mariupol: The Chronicles of Hell'</t>
  </si>
  <si>
    <t>Sigma TV</t>
  </si>
  <si>
    <t>Vira Hyrych</t>
  </si>
  <si>
    <t>https://cpj-photos.s3.us-west-2.amazonaws.com/prod/ViraHyrych.jpeg_da72a67a-4b4c-4e8b-89ff-b3b973ae9bc7.jpeg</t>
  </si>
  <si>
    <t>Wilder Alfredo Córdoba</t>
  </si>
  <si>
    <t>Unión Televisión</t>
  </si>
  <si>
    <t>El Salado</t>
  </si>
  <si>
    <t>Wilguens Louis-Saint</t>
  </si>
  <si>
    <t>https://cpj-photos.s3.us-west-2.amazonaws.com/prod/WilguensLouis-Saint.jpeg_d9351af8-d6f9-4105-8965-1c3b095c59fc.jpeg</t>
  </si>
  <si>
    <t>Courtesy of Louis family</t>
  </si>
  <si>
    <t>Télé Patriote,Tambou Verité</t>
  </si>
  <si>
    <t>Yessenia Mollinedo Falconi</t>
  </si>
  <si>
    <t>Yevhenii Bal</t>
  </si>
  <si>
    <t>https://cpj-photos.s3.us-west-2.amazonaws.com/prod/Bal.jpg_3b9d329c-ec6b-4d83-b81a-58e7799496bf.jpeg</t>
  </si>
  <si>
    <t>Pavlo Kusch</t>
  </si>
  <si>
    <t>Manhush</t>
  </si>
  <si>
    <t>Yevhenii Sakun</t>
  </si>
  <si>
    <t>LIVE</t>
  </si>
  <si>
    <t>Politics,War,Business,Culture</t>
  </si>
  <si>
    <t>Zoreslav Zamoysky</t>
  </si>
  <si>
    <t>Bucha</t>
  </si>
  <si>
    <t>Alexánder Álvarez</t>
  </si>
  <si>
    <t>https://cpj-photos.s3.us-west-2.amazonaws.com/prod/paraguay_02-16-2023.jpeg_4a474c6e-3604-44cd-9915-b0b2e67a390f.jpeg</t>
  </si>
  <si>
    <t>Radio Urundey</t>
  </si>
  <si>
    <t>Unknown Fire</t>
  </si>
  <si>
    <t>Dylan Lyons</t>
  </si>
  <si>
    <t>https://cpj-photos.s3.us-west-2.amazonaws.com/prod/Lyona.png_2b6c8f62-c7e5-461a-91dd-2e613af9f8ed.png</t>
  </si>
  <si>
    <t>Screenshot/Spectrum News 13</t>
  </si>
  <si>
    <t>Spectrum News 13</t>
  </si>
  <si>
    <t>Pine Hills</t>
  </si>
  <si>
    <t>Florida</t>
  </si>
  <si>
    <t>Orange County</t>
  </si>
  <si>
    <t>Hosein Naderi</t>
  </si>
  <si>
    <t>Human Rights,Politics,Culture</t>
  </si>
  <si>
    <t>Mazar-e-Sharif</t>
  </si>
  <si>
    <t>Balkh</t>
  </si>
  <si>
    <t>Jean-Jacques Ola Bebe</t>
  </si>
  <si>
    <t>https://cpj-photos.s3.us-west-2.amazonaws.com/prod/Picture2.png_0399237f-6803-40bd-ad1a-00b86125c1d4.png</t>
  </si>
  <si>
    <t>Pharel Ateba</t>
  </si>
  <si>
    <t>John Williams Ntwali</t>
  </si>
  <si>
    <t>https://cpj-photos.s3.us-west-2.amazonaws.com/prod/rwanda_01-26-2023.png_32e2980d-978c-4ba4-a4f3-b6ba7b90265b.png</t>
  </si>
  <si>
    <t>Screenshot: YouTube/Al-Jazeera</t>
  </si>
  <si>
    <t>The Chronicles,Pax TV-Ireme News</t>
  </si>
  <si>
    <t>Martinez Zogo</t>
  </si>
  <si>
    <t>https://cpj-photos.s3.us-west-2.amazonaws.com/prod/zogophoto.jpeg_a4b7e119-7947-43e4-a598-2a5482eca302.jpeg</t>
  </si>
  <si>
    <t>Charlie Tchouémou.</t>
  </si>
  <si>
    <t>Amplitude FM</t>
  </si>
  <si>
    <t>Pal Kola</t>
  </si>
  <si>
    <t>Albania</t>
  </si>
  <si>
    <t>https://cpj-photos.s3.us-west-2.amazonaws.com/prod/albania_kc_03-29-2023.jpg_4535700a-18fa-4df9-9d6c-575ddcd8c98f.jpeg</t>
  </si>
  <si>
    <t>Top Channel</t>
  </si>
  <si>
    <t>Tirana</t>
  </si>
  <si>
    <t>Shashikant Warishe</t>
  </si>
  <si>
    <t>https://cpj-photos.s3.us-west-2.amazonaws.com/prod/shashikant-warise.jpg_793acbbb-2b23-4cb8-bf1e-a32edf91ae3c.jpeg</t>
  </si>
  <si>
    <t>Free Speech Collective</t>
  </si>
  <si>
    <t>Mahanagari Times</t>
  </si>
  <si>
    <t>Corruption,Business</t>
  </si>
  <si>
    <t>Ratnagiri</t>
  </si>
  <si>
    <t>Maharashtra</t>
  </si>
  <si>
    <t>COUNTA of Full Name</t>
  </si>
  <si>
    <t>Afghanistan Total</t>
  </si>
  <si>
    <t>Grand Total</t>
  </si>
  <si>
    <t>Murder Total</t>
  </si>
  <si>
    <t>N/A Total</t>
  </si>
  <si>
    <t>Dangerous Assignment Total</t>
  </si>
  <si>
    <t>Crossfire Total</t>
  </si>
  <si>
    <t>Name</t>
  </si>
  <si>
    <t>Organization</t>
  </si>
  <si>
    <t>Date</t>
  </si>
  <si>
    <t>Attack</t>
  </si>
  <si>
    <t>Charge</t>
  </si>
  <si>
    <t>Ali Mohaqqiq Nasab</t>
  </si>
  <si>
    <t>Haqooq-i-Zan</t>
  </si>
  <si>
    <t xml:space="preserve">Afghanistan </t>
  </si>
  <si>
    <t>Imprisoned</t>
  </si>
  <si>
    <t>Ethnic or religious insult</t>
  </si>
  <si>
    <t>Faizullah Faizbakhsh</t>
  </si>
  <si>
    <t>No charge disclosed</t>
  </si>
  <si>
    <t>Hojatullah Mujadadi</t>
  </si>
  <si>
    <t>Radio Kapisa FM, Radio Television Afghanistan</t>
  </si>
  <si>
    <t>Anti-state</t>
  </si>
  <si>
    <t>Ivor Shearer</t>
  </si>
  <si>
    <t>Khalid Qaderi</t>
  </si>
  <si>
    <t>Radio Nawruz</t>
  </si>
  <si>
    <t>Parwez Kambakhsh</t>
  </si>
  <si>
    <t>YEAR</t>
  </si>
  <si>
    <t>NO. OF DEATHS/IMPRISONMENT</t>
  </si>
  <si>
    <t>STATUS</t>
  </si>
  <si>
    <t>1994 Total</t>
  </si>
  <si>
    <t>1998 Total</t>
  </si>
  <si>
    <t>2001 Total</t>
  </si>
  <si>
    <t>2006 Total</t>
  </si>
  <si>
    <t>2007 Total</t>
  </si>
  <si>
    <t>2008 Total</t>
  </si>
  <si>
    <t>2009 Total</t>
  </si>
  <si>
    <t>2010 Total</t>
  </si>
  <si>
    <t>2011 Total</t>
  </si>
  <si>
    <t>2012 Total</t>
  </si>
  <si>
    <t>2014 Total</t>
  </si>
  <si>
    <t>2016 Total</t>
  </si>
  <si>
    <t>2017 Total</t>
  </si>
  <si>
    <t>2018 Total</t>
  </si>
  <si>
    <t>2019 Total</t>
  </si>
  <si>
    <t>2020 Total</t>
  </si>
  <si>
    <t>2021 Total</t>
  </si>
  <si>
    <t>2023 Total</t>
  </si>
  <si>
    <t xml:space="preserve"> Total</t>
  </si>
  <si>
    <t>Albania Total</t>
  </si>
  <si>
    <t>Algeria Total</t>
  </si>
  <si>
    <t>Angola Total</t>
  </si>
  <si>
    <t>Argentina Total</t>
  </si>
  <si>
    <t>Armenia Total</t>
  </si>
  <si>
    <t>Azerbaijan Total</t>
  </si>
  <si>
    <t>Bahrain Total</t>
  </si>
  <si>
    <t>Bangladesh Total</t>
  </si>
  <si>
    <t>Barbados Total</t>
  </si>
  <si>
    <t>Belarus Total</t>
  </si>
  <si>
    <t>Bolivia Total</t>
  </si>
  <si>
    <t>Bosnia Total</t>
  </si>
  <si>
    <t>Brazil Total</t>
  </si>
  <si>
    <t>Bulgaria Total</t>
  </si>
  <si>
    <t>Burkina Faso Total</t>
  </si>
  <si>
    <t>Burundi Total</t>
  </si>
  <si>
    <t>Cambodia Total</t>
  </si>
  <si>
    <t>Cameroon Total</t>
  </si>
  <si>
    <t>Canada Total</t>
  </si>
  <si>
    <t>Central African Republic Total</t>
  </si>
  <si>
    <t>Chad Total</t>
  </si>
  <si>
    <t>Chile Total</t>
  </si>
  <si>
    <t>China Total</t>
  </si>
  <si>
    <t>Colombia Total</t>
  </si>
  <si>
    <t>Costa Rica Total</t>
  </si>
  <si>
    <t>Croatia Total</t>
  </si>
  <si>
    <t>Cyprus Total</t>
  </si>
  <si>
    <t>Democratic Republic of the Congo Total</t>
  </si>
  <si>
    <t>Denmark Total</t>
  </si>
  <si>
    <t>Dominican Republic Total</t>
  </si>
  <si>
    <t>East Timor Total</t>
  </si>
  <si>
    <t>Ecuador Total</t>
  </si>
  <si>
    <t>Egypt Total</t>
  </si>
  <si>
    <t>El Salvador Total</t>
  </si>
  <si>
    <t>Eritrea Total</t>
  </si>
  <si>
    <t>Ethiopia Total</t>
  </si>
  <si>
    <t>France Total</t>
  </si>
  <si>
    <t>Gabon Total</t>
  </si>
  <si>
    <t>Gambia Total</t>
  </si>
  <si>
    <t>Georgia Total</t>
  </si>
  <si>
    <t>Ghana Total</t>
  </si>
  <si>
    <t>Greece Total</t>
  </si>
  <si>
    <t>Guatemala Total</t>
  </si>
  <si>
    <t>Guinea Total</t>
  </si>
  <si>
    <t>Haiti Total</t>
  </si>
  <si>
    <t>Honduras Total</t>
  </si>
  <si>
    <t>India Total</t>
  </si>
  <si>
    <t>Indonesia Total</t>
  </si>
  <si>
    <t>Iran Total</t>
  </si>
  <si>
    <t>Iraq Total</t>
  </si>
  <si>
    <t>Ireland Total</t>
  </si>
  <si>
    <t>Israel and the Occupied Palestinian Territory Total</t>
  </si>
  <si>
    <t>Ivory Coast Total</t>
  </si>
  <si>
    <t>Japan Total</t>
  </si>
  <si>
    <t>Kazakhstan Total</t>
  </si>
  <si>
    <t>Kenya Total</t>
  </si>
  <si>
    <t>Kuwait Total</t>
  </si>
  <si>
    <t>Kyrgyzstan Total</t>
  </si>
  <si>
    <t>Latvia Total</t>
  </si>
  <si>
    <t>Lebanon Total</t>
  </si>
  <si>
    <t>Liberia Total</t>
  </si>
  <si>
    <t>Libya Total</t>
  </si>
  <si>
    <t>Lithuania Total</t>
  </si>
  <si>
    <t>Madagascar Total</t>
  </si>
  <si>
    <t>Maldives Total</t>
  </si>
  <si>
    <t>Mali Total</t>
  </si>
  <si>
    <t>Malta Total</t>
  </si>
  <si>
    <t>Mexico Total</t>
  </si>
  <si>
    <t>Montenegro Total</t>
  </si>
  <si>
    <t>Mozambique Total</t>
  </si>
  <si>
    <t>Myanmar Total</t>
  </si>
  <si>
    <t>Nepal Total</t>
  </si>
  <si>
    <t>Netherlands Total</t>
  </si>
  <si>
    <t>Nicaragua Total</t>
  </si>
  <si>
    <t>Nigeria Total</t>
  </si>
  <si>
    <t>Pakistan Total</t>
  </si>
  <si>
    <t>Panama Total</t>
  </si>
  <si>
    <t>Papua New Guinea Total</t>
  </si>
  <si>
    <t>Paraguay Total</t>
  </si>
  <si>
    <t>Peru Total</t>
  </si>
  <si>
    <t>Philippines Total</t>
  </si>
  <si>
    <t>Poland Total</t>
  </si>
  <si>
    <t>Republic of Congo Total</t>
  </si>
  <si>
    <t>Russia Total</t>
  </si>
  <si>
    <t>Rwanda Total</t>
  </si>
  <si>
    <t>Saudi Arabia Total</t>
  </si>
  <si>
    <t>Serbia Total</t>
  </si>
  <si>
    <t>Sierra Leone Total</t>
  </si>
  <si>
    <t>Slovakia Total</t>
  </si>
  <si>
    <t>Somalia Total</t>
  </si>
  <si>
    <t>South Africa Total</t>
  </si>
  <si>
    <t>South Sudan Total</t>
  </si>
  <si>
    <t>Spain Total</t>
  </si>
  <si>
    <t>Sri Lanka Total</t>
  </si>
  <si>
    <t>Sudan Total</t>
  </si>
  <si>
    <t>Syria Total</t>
  </si>
  <si>
    <t>Tajikistan Total</t>
  </si>
  <si>
    <t>Tanzania Total</t>
  </si>
  <si>
    <t>Thailand Total</t>
  </si>
  <si>
    <t>Tunisia Total</t>
  </si>
  <si>
    <t>Turkey Total</t>
  </si>
  <si>
    <t>Turkmenistan Total</t>
  </si>
  <si>
    <t>Uganda Total</t>
  </si>
  <si>
    <t>UK Total</t>
  </si>
  <si>
    <t>Ukraine Total</t>
  </si>
  <si>
    <t>Uruguay Total</t>
  </si>
  <si>
    <t>USA Total</t>
  </si>
  <si>
    <t>Uzbekistan Total</t>
  </si>
  <si>
    <t>Venezuela Total</t>
  </si>
  <si>
    <t>Vietnam Total</t>
  </si>
  <si>
    <t>Yemen Total</t>
  </si>
  <si>
    <t>Yugoslavia Total</t>
  </si>
  <si>
    <t>Zambia Total</t>
  </si>
  <si>
    <t>Zimbabwe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</si>
</sst>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d, yyyy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1.xml"/><Relationship Id="rId16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Q2196" sheet="Journalists &amp; Media Workers Kil"/>
  </cacheSource>
  <cacheFields>
    <cacheField name="Year" numFmtId="0">
      <sharedItems containsSemiMixedTypes="0" containsString="0" containsNumber="1" containsInteger="1"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</sharedItems>
    </cacheField>
    <cacheField name="Combined Status" numFmtId="0">
      <sharedItems>
        <s v="Confirmed"/>
        <s v="Unconfirmed"/>
        <s v="Killed"/>
      </sharedItems>
    </cacheField>
    <cacheField name="Full Name" numFmtId="0">
      <sharedItems>
        <s v="Adolfo Isuiza Urquia"/>
        <s v="Alboh Madjigoto"/>
        <s v="Alejandro Pérez"/>
        <s v="Arcadi Ruderman"/>
        <s v="Bakshi Tirath Singh"/>
        <s v="Cengiz Altun"/>
        <s v="Cetin Abayay"/>
        <s v="Chingiz Fuad-ogly Mustafayev"/>
        <s v="Danilo Vergara"/>
        <s v="David Kaplan"/>
        <s v="Declaud Djerabe"/>
        <s v="Farag Fouda"/>
        <s v="Fernando Marcelino"/>
        <s v="Filolisho Khilvatshoev"/>
        <s v="Gabrielle Marian Hulsen"/>
        <s v="Georg Friderich Pfuhl"/>
        <s v="Gloria Martin"/>
        <s v="Greg Hapalla"/>
        <s v="Hafiz Akdemir"/>
        <s v="Halit Gungen"/>
        <s v="Helge Hummelvoll"/>
        <s v="Huseyin Deniz"/>
        <s v="Ismael Jaimes"/>
        <s v="Ivo Standeker"/>
        <s v="Izzet Kezer"/>
        <s v="Jamshed Davliyatmamatov"/>
        <s v="Jarosław Ziętara"/>
        <s v="Jordi Pujol"/>
        <s v="Khushvaht Muborakshoev"/>
        <s v="Kjasif Smajlovic"/>
        <s v="Kladoumbaye Maxime"/>
        <s v="Kruno Marinovic"/>
        <s v="Ladjid Jade Ladja"/>
        <s v="M. L. Manchanda"/>
        <s v="Manuel de Dios Unanue"/>
        <s v="Mecit Akgun"/>
        <s v="Mukhtor Bugdiev"/>
        <s v="Murodullo Sheraliev"/>
        <s v="Musa Anter"/>
        <s v="Mustafa Jeha"/>
        <s v="Namik Taranci"/>
        <s v="Olim Zarobekov"/>
        <s v="Paul Jenks"/>
        <s v="Pedro Yauri"/>
        <s v="Per-Ove Carlsson"/>
        <s v="Ram Singh Biling"/>
        <s v="Robinson Joseph"/>
        <s v="Salko Hondo"/>
        <s v="Shirindzhon Amirdzhonov"/>
        <s v="Tavakkal Faizulloev"/>
        <s v="Tihomir Tunukovic"/>
        <s v="Tura Kobilov"/>
        <s v="Virgilio Fernández"/>
        <s v="Yahya Orhan"/>
        <s v="Yasar Aktay"/>
        <s v="Youcef Sebti"/>
        <s v="Abdelhamid Benmeni"/>
        <s v="Abderrahmane Chergou"/>
        <s v="Ahmed Haidar"/>
        <s v="Aleksandr Sidelnikov"/>
        <s v="Aleksandr Smirnov"/>
        <s v="Alexandra Tuttle"/>
        <s v="Andrei Soloviev"/>
        <s v="Anthony Macharia"/>
        <s v="Aysel Malkac"/>
        <s v="Bhola Nath Masoom"/>
        <s v="Bienvenido Lemos"/>
        <s v="Callixte Kalissa"/>
        <s v="Calvin Thusago"/>
        <s v="Carlos Grant"/>
        <s v="Carlos Lajud Catalan"/>
        <s v="Dan Eldon"/>
        <s v="David Bolkvadze"/>
        <s v="Dinesh Pathak"/>
        <s v="Ding Sade"/>
        <s v="Djamel Bouhidel"/>
        <s v="Dmitry Krikoryants"/>
        <s v="Dominique Lonneux"/>
        <s v="Dona St. Plite"/>
        <s v="Elpidio Inacio"/>
        <s v="Emma Podobed"/>
        <s v="Eustorgio Colmenares"/>
        <s v="Ferhat Tepe"/>
        <s v="Francisco Parada"/>
        <s v="Guido Puletti"/>
        <s v="Hansi Krauss"/>
        <s v="Hosea Maina"/>
        <s v="Ibrahim Goskel"/>
        <s v="Igor Belozyorov"/>
        <s v="Jean-Claude Jumel"/>
        <s v="Jose Manuel"/>
        <s v="Jose Maria dos Santos"/>
        <s v="Karmela Sojanovic"/>
        <s v="Kemal Kilic"/>
        <s v="Kishvaroy Sharifova"/>
        <s v="Laurent Bisset"/>
        <s v="Manuel Martínez Espinoza"/>
        <s v="María Carlin Fernández"/>
        <s v="María Veronica Tessari"/>
        <s v="Mario Bonino"/>
        <s v="Milos Vulovic"/>
        <s v="Mustafa Abada"/>
        <s v="Olimjon Yorasonov"/>
        <s v="Pirimkul Sattori"/>
        <s v="Rabah Zenati"/>
        <s v="Ranko Elez"/>
        <s v="Romeo Lagaspi"/>
        <s v="Rory Peck"/>
        <s v="Rosauro Lao"/>
        <s v="Saad Bakhtaoui"/>
        <s v="Saidjonol Fakhriddinov"/>
        <s v="Saidmurod Yerov"/>
        <s v="Sergei Krasilnikov"/>
        <s v="Sharif Ahrorov"/>
        <s v="Sharofuddin Kosimov"/>
        <s v="Smail Yefsah"/>
        <s v="Tabarali Saidaliev"/>
        <s v="Tahar Djaout"/>
        <s v="Tasar Omer"/>
        <s v="Tokhirjon Azimov"/>
        <s v="Ugur Mumcu"/>
        <s v="Vitas Lingis"/>
        <s v="Vladimir Drobyshev"/>
        <s v="Yvan Scopan"/>
        <s v="Zeljko Ruzicic"/>
        <s v="Zikrullo Valiev"/>
        <s v="Zivko Filipovic"/>
        <s v="Zukhuruddin Suyari"/>
        <s v="Abdelkader Hireche"/>
        <s v="Abdul Shariff"/>
        <s v="Adolphe Missamba Ndengi Kavula"/>
        <s v="Ahmed Issaad"/>
        <s v="Alessandro Otta"/>
        <s v="Alexander Chulanov"/>
        <s v="Alexis Bandyatuyaga"/>
        <s v="Alfonse Rutsindura"/>
        <s v="Aloys Nyimbuzi"/>
        <s v="Anastase Seruvumba"/>
        <s v="André Kameya"/>
        <s v="Andrei Aizderdzis"/>
        <s v="Artur Gilela"/>
        <s v="Brian Brinton"/>
        <s v="Chan Dara"/>
        <s v="Charles Bideri-Munyangabe"/>
        <s v="Charles Karinganire"/>
        <s v="Cynthia Elbaum"/>
        <s v="Dario D'Angelo"/>
        <s v="Davlatali Rakhmonaliev"/>
        <s v="Dmitry Kholodov"/>
        <s v="Emmanuel-Damien Rukondo"/>
        <s v="Enrique Peralta Torres"/>
        <s v="Erol Akgun"/>
        <s v="Eudés Nshimiryo"/>
        <s v="Farah Ziane"/>
        <s v="Ferhat Cherkit"/>
        <s v="Francis Tomasic"/>
        <s v="Ghulam Muhammad Lone"/>
        <s v="Gilbert Munana"/>
        <s v="Gratien Karambizi"/>
        <s v="Hassan Benaouda"/>
        <s v="Ignace Ruhatana"/>
        <s v="Ilaria Alpi"/>
        <s v="Jeanne d'Arc Mukamusoni"/>
        <s v="Jessé Medina Parra"/>
        <s v="Joao Alberto Ferreira Souto"/>
        <s v="Jorge Martín Dorantes"/>
        <s v="José Luis Rojas"/>
        <s v="Ken Oosterbroek"/>
        <s v="Khamidjon Khakimov"/>
        <s v="Khushvakht Haydarsho"/>
        <s v="Labib Ibrahim"/>
        <s v="Lahcene Bensaadallah"/>
        <s v="Lissy Schmidt"/>
        <s v="Madjid Yacef"/>
        <s v="Marcellin Kayiranga"/>
        <s v="Marco Luchetta"/>
        <s v="Martin Eduardo Munera"/>
        <s v="Miran Krovatin"/>
        <s v="Mirwais Jalil"/>
        <s v="Mohamed Lamine Legoui"/>
        <s v="Mohamed Meceffeuk"/>
        <s v="Mohamed Salah Benachour"/>
        <s v="Mohammad Samdani Warsi"/>
        <s v="Mohammed Hussein Navab"/>
        <s v="Mohammed Salahuddin"/>
        <s v="Mouloud Barroudi"/>
        <s v="Nasseredine Lekhal"/>
        <s v="Nazim Babaoglu"/>
        <s v="Nun Chan"/>
        <s v="Obed Bazimaziki"/>
        <s v="Olim Abdulov"/>
        <s v="Olivier Quemener"/>
        <s v="Pierre Anceaux"/>
        <s v="Pierre Kabeya"/>
        <s v="Radoslava Dada Vujasinovic"/>
        <s v="Risto Djogo"/>
        <s v="Said Mekbel"/>
        <s v="Sergei Dubov"/>
        <s v="Smail Sbaghdi"/>
        <s v="Tayeb Bouterfif"/>
        <s v="Tharcisse Rubwiriza"/>
        <s v="Théotime Kamanayo"/>
        <s v="Tou Chhom Mongkol"/>
        <s v="Vénant Ntawucikayenda"/>
        <s v="Victor Hugo López Escobar"/>
        <s v="Victor Randrianirina"/>
        <s v="Vincent Rwabukwisi"/>
        <s v="Vincent Shabakaka"/>
        <s v="Winifrida Mukamana"/>
        <s v="Yahia Djamel Benzaghou"/>
        <s v="Yasmina Drici"/>
        <s v="Yuri Soltis"/>
        <s v="Abdelhamid Yahiaoui"/>
        <s v="Adil Bunyatov"/>
        <s v="Ahmed (aka Hakim) Takouchet"/>
        <s v="Alberto Antoniotti Monge"/>
        <s v="Ali Abboud"/>
        <s v="Ali Boukerbache"/>
        <s v="Ameur Ouagueni"/>
        <s v="Andrew Shumack"/>
        <s v="Aristeu Guida da Silva"/>
        <s v="Azzedine Saidj"/>
        <s v="Bakhti Benaouda"/>
        <s v="Brahim Guaraoui"/>
        <s v="Brian Smith"/>
        <s v="Djamel Ziater"/>
        <s v="Ernesto Acero Cadena"/>
        <s v="Farkhad Kerimov"/>
        <s v="Felix Titov"/>
        <s v="Gabriel Cruz Díaz"/>
        <s v="Hamid Mahiout"/>
        <s v="Hussein Musa Njuki"/>
        <s v="Ivan Darío Pelayo"/>
        <s v="Jochen Piest"/>
        <s v="John Schofield"/>
        <s v="Juan Carlos Vásquez"/>
        <s v="Khadija Dahmani"/>
        <s v="Malika Sabour"/>
        <s v="Marcello Palmisano"/>
        <s v="Marcos Borges Ribeiro"/>
        <s v="Maxim Chabalin"/>
        <s v="Mekhlouf Boukzer"/>
        <s v="Mohamed Abderrahmani"/>
        <s v="Mohyedin Alempour"/>
        <s v="Mourad Hmaizi"/>
        <s v="Mushtaq Ali"/>
        <s v="Nacer Ouari"/>
        <s v="Naïma Hammouda"/>
        <s v="Natalya Alyakina"/>
        <s v="Omar Ouartilan"/>
        <s v="Pamphile Simbizi"/>
        <s v="Rachida Hammadi"/>
        <s v="Reinaldo Coutinho da Silva"/>
        <s v="Ricardo de Mello"/>
        <s v="Ruperto Armenta Gerardo"/>
        <s v="Saïd Brahimi"/>
        <s v="Saïd Tazrout"/>
        <s v="Saïda Djebaili"/>
        <s v="Sasa Kolevski"/>
        <s v="Sayfettin Tepe"/>
        <s v="Shamkhan Kagirov"/>
        <s v="Tarsem Singh Purewal"/>
        <s v="Vadim Alferyev"/>
        <s v="Viatcheslav Rudnev"/>
        <s v="Viktor Frelix"/>
        <s v="Vincent Francis"/>
        <s v="Vladimir Ivanov"/>
        <s v="Vladimir Zhitarenko"/>
        <s v="Vladislav Listyev"/>
        <s v="Yasmina Brikh"/>
        <s v="Zaqueu de Oliveira"/>
        <s v="Zineddine Aliou Salah"/>
        <s v="Abdallah Bouhachek"/>
        <s v="Alberto Berbon"/>
        <s v="Allaoua Ait M'barak"/>
        <s v="Antonio Casemero"/>
        <s v="Baguda Kaltho"/>
        <s v="Chinedu Offoaro"/>
        <s v="Djamel Derraz"/>
        <s v="Djilali Arabidou"/>
        <s v="Felix Solovyov"/>
        <s v="Ferdinand Reyes"/>
        <s v="Fuad Muhammad Syafruddin"/>
        <s v="Ghulam Rasool Sheikh"/>
        <s v="Igor Hrushetsky"/>
        <s v="Israel Hernández Marroquín"/>
        <s v="Juan José Yantuche"/>
        <s v="Kutlu Adali"/>
        <s v="Metin Göktepe"/>
        <s v="Mohamed Dorbane"/>
        <s v="Mohamed Guessab"/>
        <s v="Mohamed Mekati"/>
        <s v="Mohammad Quamruzzaman"/>
        <s v="Nadezhda Chaikova"/>
        <s v="Nina Yefimova"/>
        <s v="Norvey Díaz"/>
        <s v="Oleg Slabynko"/>
        <s v="Parag Kumar Das"/>
        <s v="Ramzan Khadzhiev"/>
        <s v="S.M. Alauddin"/>
        <s v="Sergei Grebenyuk"/>
        <s v="Thun Bun Ly"/>
        <s v="Veronica Guerin"/>
        <s v="Viktor Mikhailov"/>
        <s v="Viktor Nikulin"/>
        <s v="Viktor Pimenov"/>
        <s v="Alejandro Jaramillo"/>
        <s v="Altaf Ahmed Faktoo"/>
        <s v="Benjamín Flores González"/>
        <s v="Borys Derevyanko"/>
        <s v="Chet Duong Daravuth"/>
        <s v="Danny Hernandez"/>
        <s v="Ebrahim Zalzadeh"/>
        <s v="Edgar Lopes de Faria"/>
        <s v="Francisco Castro Menco"/>
        <s v="Freddy Elles Ahumada"/>
        <s v="G. Raja Sekhar"/>
        <s v="Gerardo Bedoya Borrero"/>
        <s v="Hernández Pérez"/>
        <s v="Ishmael Jalloh"/>
        <s v="Jagadish Babu"/>
        <s v="Jairo Elías Márquez Gallego"/>
        <s v="Jesús Abel Bueno León"/>
        <s v="Jorge Luis Marroquín Sagastume"/>
        <s v="José Luis Cabezas"/>
        <s v="Lorena Saravia"/>
        <s v="Luis Ronaldo De León Godoy"/>
        <s v="Michael Senior"/>
        <s v="Muhammad Sayuti Bochari"/>
        <s v="Naimullah"/>
        <s v="Natan Pereira Gatinho"/>
        <s v="Ou Sareoun"/>
        <s v="P. Srinivas Rao"/>
        <s v="Petro Shevchenko"/>
        <s v="S. Gangadhara Raju"/>
        <s v="S. Krishna"/>
        <s v="Saidan Shafi"/>
        <s v="Tito Pilco Mori"/>
        <s v="Valery Krivosheyev"/>
        <s v="Víctor Hernández Martínez"/>
        <s v="Z.A. Shahid"/>
        <s v="Abay Hailu"/>
        <s v="Amparo Leonor Jiménez Pallares"/>
        <s v="Anatoly Levin-Utkin"/>
        <s v="Bernabé Cortés Valderrama"/>
        <s v="Carlos Mavroleon"/>
        <s v="Didier Aristizábal Galeano"/>
        <s v="Edward Smith"/>
        <s v="Fabien Fortuné Bitoumbo"/>
        <s v="Georgy Chanya"/>
        <s v="Isabel Chumpitaz Panta"/>
        <s v="Ivan Fedyunin"/>
        <s v="José Abel Salazar Serna"/>
        <s v="José Amaya Jacinto"/>
        <s v="José Arturo Guapacha"/>
        <s v="José Carlos Mesquita"/>
        <s v="Larisa Yudina"/>
        <s v="Luis Mario García Rodríguez"/>
        <s v="Mahmoud Saremi"/>
        <s v="Majid Sharif"/>
        <s v="Manoel Leal de Oliveira"/>
        <s v="Nelson Carvajal Carvajal"/>
        <s v="Nelson Catipay"/>
        <s v="Néstor Villar Jiménez"/>
        <s v="Norbert Zongo"/>
        <s v="Okezie Amaruben"/>
        <s v="Oscar García Calderón"/>
        <s v="Philip True"/>
        <s v="Rey Bancayrin"/>
        <s v="Saiful Alam Mukul"/>
        <s v="Saúl Alcaraz"/>
        <s v="Sayomchai Vijitwittayapong"/>
        <s v="Simao Roberto"/>
        <s v="Tara Singh Hayer"/>
        <s v="Tesfaye Tadesse"/>
        <s v="Tunde Oladepo"/>
        <s v="Wilson Ndayambadje"/>
        <s v="Abdoulaye Bakayoko"/>
        <s v="Abdulai Jumah Jalloh"/>
        <s v="Agus Muliawan"/>
        <s v="Ahmet Taner Kislali"/>
        <s v="Alberto Sánchez Tovar"/>
        <s v="Alpha Amadu Bah"/>
        <s v="Anura Priyantha"/>
        <s v="Atputharajah Nadarajah"/>
        <s v="Bolade Fasasi"/>
        <s v="Conrad Roy"/>
        <s v="Dzhumakhon Khotami"/>
        <s v="Fidelis Ikwuebe"/>
        <s v="Gabriel Gruener"/>
        <s v="Guzmán Quintero Torres"/>
        <s v="Hernando Rangel Moreno"/>
        <s v="Ilan Roeh"/>
        <s v="Indika Pathinivasan"/>
        <s v="Irfan Hussain"/>
        <s v="Jaime Garzón"/>
        <s v="James Ogogo"/>
        <s v="Jenner &quot;J.C.&quot; Cole"/>
        <s v="Jill Dando"/>
        <s v="Larry Lee"/>
        <s v="Luis Alberto Rincón Solano"/>
        <s v="Mabay Kamara"/>
        <s v="Mauricio Cristovao"/>
        <s v="Mohammed Kamara"/>
        <s v="Munir Turay"/>
        <s v="Myles Tierney"/>
        <s v="N.A. Lalruhlu"/>
        <s v="Nawaz Zulfiqar Memon"/>
        <s v="Pablo Emilio Medina Motta"/>
        <s v="Paul Mansaray"/>
        <s v="Ramzan Mezhidov"/>
        <s v="Ricardo Gangeme"/>
        <s v="Rodolfo Julio Torres"/>
        <s v="Rohana Kumara"/>
        <s v="Sam Nimfa-Jan"/>
        <s v="Samson Boyi"/>
        <s v="Sander Thoenes"/>
        <s v="Shamil Gigayev"/>
        <s v="Shao Yunhuan"/>
        <s v="Shivani Bhatnagar"/>
        <s v="Slavko Curuvija"/>
        <s v="Supian Ependiyev"/>
        <s v="U Hla Han"/>
        <s v="U Tha Win"/>
        <s v="Vadim Rudenko"/>
        <s v="Valentina Neverova"/>
        <s v="Vasthian Anthony Mariyadas"/>
        <s v="Volker Kraemer"/>
        <s v="Xu Xinghu"/>
        <s v="Zhu Ying"/>
        <s v="Adam Tepsurgayev"/>
        <s v="Adhir Rai"/>
        <s v="Ahmed Kafi Awale"/>
        <s v="Aleksandr Yefremov"/>
        <s v="Alfredo Abad López"/>
        <s v="Antonio Russo"/>
        <s v="Aziz Al-Tineh"/>
        <s v="Carlos Cardoso"/>
        <s v="Carlos José Restrepo Rocha"/>
        <s v="Georgy Gongadze"/>
        <s v="Gérard Denoze"/>
        <s v="Guillermo León Agudelo"/>
        <s v="Gustavo Rafael Ruiz Cantillo"/>
        <s v="Igor Domnikov"/>
        <s v="Iskandar Khatloni"/>
        <s v="James Edwin Richards"/>
        <s v="Jean Léopold Dominique"/>
        <s v="José Luis López de la Calle"/>
        <s v="José Ramírez Puente"/>
        <s v="Juan Camilo Restrepo Guerra"/>
        <s v="Julio César Da Rosa"/>
        <s v="Kurt Schork"/>
        <s v="María Elena Salinas"/>
        <s v="Marisol Revelo Barón"/>
        <s v="Miguel Gil Moreno de Mora"/>
        <s v="Mir Illias Hossain"/>
        <s v="Mylvaganam Nimalarajan"/>
        <s v="Olimpio Jalapit Jr."/>
        <s v="Pablo Pineda"/>
        <s v="Pradeep Bhatia"/>
        <s v="Roberto Martínez"/>
        <s v="Samuel Nduati"/>
        <s v="Saoman Conteh"/>
        <s v="Sergey Ivanov"/>
        <s v="Sergey Novikov"/>
        <s v="Shambhu Patel"/>
        <s v="Shamsur Rahman"/>
        <s v="Shefki Popova"/>
        <s v="Sufi Mohammad Khan"/>
        <s v="Thounaojam Brajamani Singh"/>
        <s v="V. Selvaraj"/>
        <s v="Vincent Rodriguez"/>
        <s v="Vladimir Yatsina"/>
        <s v="Yuliy Mazur"/>
        <s v="Zezinho Cazuza"/>
        <s v="Adel Zerrouk"/>
        <s v="Ahsan Ali"/>
        <s v="Álvaro Alonso Escobar"/>
        <s v="Arquímedes Arias Henao"/>
        <s v="Asadullah"/>
        <s v="Azizullah Haidari"/>
        <s v="Bekim Kastrati"/>
        <s v="Brignol Lindor"/>
        <s v="Candelario Cayona"/>
        <s v="Chuvit Chueharn"/>
        <s v="Eduard Markevich"/>
        <s v="Eduardo Estrada Gutiérrez"/>
        <s v="Fadila Nejma"/>
        <s v="Feng Zhaoxia"/>
        <s v="Flavio Bedoya"/>
        <s v="Georgy Sanaya"/>
        <s v="Gundars Matiss"/>
        <s v="Harry Burton"/>
        <s v="Heriberto Cárdenas Escudero"/>
        <s v="Hidaya Sultan al-Salem"/>
        <s v="Igor Aleksandrov"/>
        <s v="Johanne Sutton"/>
        <s v="Jorge Enrique Urbano Sánchez"/>
        <s v="Jorge Mynor Alegría Armendáriz"/>
        <s v="José Duviel Vásquez Arias"/>
        <s v="José Luis Ortega Mata"/>
        <s v="Joy Mortel"/>
        <s v="Juan Carlos Encinas"/>
        <s v="Julio Fuentes"/>
        <s v="Kaset Puengpak"/>
        <s v="Kerem Lawton"/>
        <s v="Marc Brunereau"/>
        <s v="Maria Grazia Cutuli"/>
        <s v="Mário Coelho de Almeida Filho"/>
        <s v="Martin O'Hagan"/>
        <s v="Milan Pantic"/>
        <s v="Mohammad Yusop"/>
        <s v="Moolchand Yadav"/>
        <s v="Muhammad al-Bishawi"/>
        <s v="Nahar Ali"/>
        <s v="Nicolas Giudici"/>
        <s v="Oleh Breus"/>
        <s v="Pablo Emilio Parra Castañeda"/>
        <s v="Parmenio Medina Pérez"/>
        <s v="Pierre Billaud"/>
        <s v="Robert Stevens"/>
        <s v="Roland Ureta"/>
        <s v="Salvador Medina Velázquez"/>
        <s v="Settha Sririwat"/>
        <s v="Suchart Charnchanavivat"/>
        <s v="Ulf Strömberg"/>
        <s v="Volker Handloik"/>
        <s v="William Biggart"/>
        <s v="Withayut Sangsopit"/>
        <s v="Ambika Timsina"/>
        <s v="Daniel Pearl"/>
        <s v="Domingos Sávio Brandão Lima Júnior"/>
        <s v="Edgar Damalerio"/>
        <s v="Efraín Varela Noriega"/>
        <s v="Gimbler Perdomo Zamora"/>
        <s v="Harunur Rashid"/>
        <s v="Héctor Sandoval"/>
        <s v="Imad Abu Zahra"/>
        <s v="Issam Tillawi"/>
        <s v="Jimmy Higenyi"/>
        <s v="Jorge Ibraín Tortoza Cruz"/>
        <s v="José Eli Escalante"/>
        <s v="Krishna Sen"/>
        <s v="Marco Antonio Ayala Cárdenas"/>
        <s v="Mario Prada Díaz"/>
        <s v="Mykhailo Kolomyets"/>
        <s v="Natalya Skryl"/>
        <s v="Nava Raj Sharma"/>
        <s v="Orlando Sierra Hernández"/>
        <s v="Oscar Javier Hoyos Narváez"/>
        <s v="Paritosh Pandey"/>
        <s v="Raffaele Ciriello"/>
        <s v="Ram Chander Chaterpatti"/>
        <s v="Roddy Scott"/>
        <s v="Sergei Kalinovsky"/>
        <s v="Shahid Soomro"/>
        <s v="Shukur Hossain"/>
        <s v="Sonny Alcantara"/>
        <s v="Syed Farroque Ahmed"/>
        <s v="Tim Lopes"/>
        <s v="Tirgran Nagdalian"/>
        <s v="Valery Ivanov"/>
        <s v="William Soto Cheng"/>
        <s v="Yambem Meghajit Singh"/>
        <s v="Abdullahi Madkeer"/>
        <s v="Ahmad Kareem"/>
        <s v="Ahmed Shawkat"/>
        <s v="Alahin Hussein"/>
        <s v="Aleksei Sidorov"/>
        <s v="Ali Adnan"/>
        <s v="Apolinario &quot;Polly&quot; Pobeda"/>
        <s v="Bonifacio Gregorio"/>
        <s v="Chou Chetharith"/>
        <s v="Christian Liebig"/>
        <s v="Dhan Bahadur Rokka Magar"/>
        <s v="Dmitry Shvets"/>
        <s v="Dmitry Zavadsky"/>
        <s v="Ernis Nazalov"/>
        <s v="Ersa Siregar"/>
        <s v="Fazal Wahab"/>
        <s v="Germán Antonio Rivas"/>
        <s v="Guillermo Bravo Vega"/>
        <s v="Gyanendra Khadka"/>
        <s v="Hassan Alwan"/>
        <s v="Héctor Ramírez"/>
        <s v="Hussein Othman"/>
        <s v="Indra Mohan Hakasam"/>
        <s v="Jaime Rengifo Revero"/>
        <s v="James Miller"/>
        <s v="Jean Hélène"/>
        <s v="Jeremy Little"/>
        <s v="José Couso"/>
        <s v="José Emeterio Rivas"/>
        <s v="Juan &quot;Jun&quot; Pala"/>
        <s v="Juan Carlos Benavides Arévalo"/>
        <s v="Julio Anguita Parrado"/>
        <s v="Kamaran Abdurazaq Muhamed"/>
        <s v="Kaveh Golestan"/>
        <s v="Kloueu Gonzreu"/>
        <s v="Luis Eduardo Alfonso Parada"/>
        <s v="Luiz Antônio da Costa"/>
        <s v="Marco Boukoukou Boussaga"/>
        <s v="Mazen Dana"/>
        <s v="Michael Kelly"/>
        <s v="Mohamad Jamal"/>
        <s v="Nabil Hussein"/>
        <s v="Nazih Darwazeh"/>
        <s v="Nelson Nadura"/>
        <s v="Nicanor Linhares Batista"/>
        <s v="Noel Villarante"/>
        <s v="Oscar Salazar Jaramillo"/>
        <s v="Parmanand Goyal"/>
        <s v="Parvaz Mohammed Sultan"/>
        <s v="Paul Moran"/>
        <s v="Ramziya Moushee"/>
        <s v="Richard Wild"/>
        <s v="Rico Ramirez"/>
        <s v="Satoru Someya"/>
        <s v="Surapong Ritthi"/>
        <s v="Taras Protsyuk"/>
        <s v="Tareq Ayyoub"/>
        <s v="Terry Lloyd"/>
        <s v="Yuri Shchekochikhin"/>
        <s v="Zahra Kazemi"/>
        <s v="Abdel Sattar Abdel Karim"/>
        <s v="Adlan Khasanov"/>
        <s v="Ahmed Jassem"/>
        <s v="Aiyathurai Nadesan"/>
        <s v="Alberto Rivera Fernández"/>
        <s v="Ali Abdel Aziz"/>
        <s v="Ali al-Khatib"/>
        <s v="Allan Dizon"/>
        <s v="Antoine Massé"/>
        <s v="Antonio de la Torre Echeandía"/>
        <s v="Arnnel Manalo"/>
        <s v="Asaad Kadhim"/>
        <s v="Asiya Jeelani"/>
        <s v="Askhat Sharipjanov"/>
        <s v="Ayoub Mohamed"/>
        <s v="Bala Nadarajah Iyer"/>
        <s v="Burhan Mohamed Mazhour"/>
        <s v="Carlos José Guadamuz"/>
        <s v="Dekendra Raj Thapa"/>
        <s v="Deyda Hydara"/>
        <s v="Dhia Najim"/>
        <s v="Dilip Mohapatra"/>
        <s v="Dina Mohammed Hassan"/>
        <s v="Diponkar Chakrabarty"/>
        <s v="Duraid Isa Mohammed"/>
        <s v="Dusko Jovanovic"/>
        <s v="Eldy Sablas (aka Eldy Gabinales)"/>
        <s v="Elpidio Binoya"/>
        <s v="Enzo Baldoni"/>
        <s v="Fernando Consignado"/>
        <s v="Francisco Arratia Saldierna"/>
        <s v="Francisco Javier Ortiz Franco"/>
        <s v="Gene Boyd Lumawag"/>
        <s v="Gharib Mohamed Salih"/>
        <s v="Gregorio Rodríguez Hernández"/>
        <s v="Haymin Mohamed Salih"/>
        <s v="Heorhiy Chechyk"/>
        <s v="Herson Hinolan"/>
        <s v="Humayun Kabir"/>
        <s v="Hussein Saleh"/>
        <s v="Ismail Taher Mohsin"/>
        <s v="Jorge Lourenço dos Santos"/>
        <s v="José Carlos Araújo"/>
        <s v="Juan Emilio Andújar Matos"/>
        <s v="Kamal Hossain"/>
        <s v="Karam Hussein"/>
        <s v="Kotaro Ogawa"/>
        <s v="Lanka Jayasundara"/>
        <s v="Liqaa Abdul Razzak"/>
        <s v="Mahmood Daoud"/>
        <s v="Mahmoud Hamid Abbas"/>
        <s v="Manik Saha"/>
        <s v="María José Bravo"/>
        <s v="Martín La Rotta"/>
        <s v="Mauro Marcano"/>
        <s v="Mazen al-Tumeizi"/>
        <s v="Mohamed Abu Halima"/>
        <s v="Mohamed Najmedin"/>
        <s v="Mounir Bouamrane"/>
        <s v="Muhammad Ahmad Sarham"/>
        <s v="Nadia Nasrat"/>
        <s v="Najeed Rashid"/>
        <s v="Omar Kamal"/>
        <s v="Oscar Alberto Polanco Herrera"/>
        <s v="Paul Klebnikov"/>
        <s v="Rashid Hamid Wali"/>
        <s v="Ricardo Ortega"/>
        <s v="Roberto Javier Mora García"/>
        <s v="Rogelio &quot;Roger&quot; Mariano"/>
        <s v="Romeo (or Romy) Binungcal"/>
        <s v="Rowell Endrinal"/>
        <s v="Safir Nader"/>
        <s v="Sahar Saad Eddine al-Nuaimi "/>
        <s v="Sajid Tanoli"/>
        <s v="Samuel Romã"/>
        <s v="Samya Abdel Jabar"/>
        <s v="Selwan Abdelghani Medhi al-Niem"/>
        <s v="Semko Karim Mohyideen"/>
        <s v="Shinsuke Hashida"/>
        <s v="Simon Cumbers"/>
        <s v="Stephen Omaois"/>
        <s v="Unidentified "/>
        <s v="Veeraboina Yadagiri"/>
        <s v="Veronika Cherkasova"/>
        <s v="Wadallah Sarhan"/>
        <s v="Waldemar Milewicz"/>
        <s v="Yasser Khatab"/>
        <s v=" Unidentified"/>
        <s v="Abdul-Hussein Khazal"/>
        <s v="Adnan al-Bayati"/>
        <s v="Ahlam Youssef"/>
        <s v="Ahmed Adam"/>
        <s v="Ahmed al-Rubai'i"/>
        <s v="Ahmed Hussein Al-Maliki"/>
        <s v="Ahmed Jabbar Hashim"/>
        <s v="Ahmed Wael Bakri"/>
        <s v="Ali Ibrahim Issa"/>
        <s v="Allah Noor"/>
        <s v="Amir Nowab"/>
        <s v="Arnulfo Villanueva"/>
        <s v="Bardhyl Ajeti"/>
        <s v="Daif al-Gahzal al-Shuhaibi"/>
        <s v="Dharmeratnam Sivaram"/>
        <s v="Dolores Guadalupe García Escamilla"/>
        <s v="Duniya Muhyadin Nur"/>
        <s v="Elmar Huseynov"/>
        <s v="Fadhil Hazem Fadhil"/>
        <s v="Fakher Haider"/>
        <s v="Firas Maadidi"/>
        <s v="Franck Kangundu"/>
        <s v="Gautam Das"/>
        <s v="Gebran Tueni"/>
        <s v="George Benaojan"/>
        <s v="Harry Yansaneh"/>
        <s v="Hind Ismail"/>
        <s v="Hussam Sarsam"/>
        <s v="Jacques Roche"/>
        <s v="Jerges Mahmood Mohamad Suleiman"/>
        <s v="José Cândido de Amorim Filho "/>
        <s v="Julio Augusto García Romero"/>
        <s v="Julio Hernando Palacios Sánchez"/>
        <s v="Kate Peyton"/>
        <s v="Khaled al-Attar"/>
        <s v="Klein Cantoneros"/>
        <s v="Laiq Ibrahim Nowruz al-Kakaie"/>
        <s v="Magomedzagid Varisov"/>
        <s v="Maha Ibrahim"/>
        <s v="Maheshwar Pahari"/>
        <s v="Marlene Garcia-Esperat"/>
        <s v="Mohammed Haroon"/>
        <s v="Najem Abed Khudair"/>
        <s v="Pavel Makeev"/>
        <s v="Philip Agustin"/>
        <s v="Pongkiat Saetang"/>
        <s v="Raeda Wazzan"/>
        <s v="Rafael Enrique Prins Velásquez"/>
        <s v="Rafed Mahmoud Said al-Anbagy"/>
        <s v="Raúl Gibb Guerrero"/>
        <s v="Relangi Selvarajah"/>
        <s v="Ricardo &quot;Ding&quot; Uy"/>
        <s v="Robenson Laraque"/>
        <s v="Robert Ramos"/>
        <s v="Rolando &quot;Dodong&quot; Morales"/>
        <s v="Saleh Ibrahim"/>
        <s v="Saman Abdullah Izzedine"/>
        <s v="Samir Qassir"/>
        <s v="Santi Lamaneenil"/>
        <s v="Sheikh Belaluddin"/>
        <s v="Steven Vincent"/>
        <s v="Vasily Grodnikov"/>
        <s v="Waleed Khaled"/>
        <s v=" Ahmad [full name unavailable]"/>
        <s v="Abdel Karim al-Rubai"/>
        <s v="Abdel Majid al-Mehmedawi"/>
        <s v="Abdul Qodus"/>
        <s v="Abdul-Rahim Nasrallah al-Shimari"/>
        <s v="Adel Naji al-Mansouri "/>
        <s v="Adnan Khairallah"/>
        <s v="Adolfo Sánchez Guzmán"/>
        <s v="Ahmad al-Rashid"/>
        <s v="Ahmad Sha'ban"/>
        <s v="Ahmed Riyadh al-Karbouli"/>
        <s v="Alaa Hassan"/>
        <s v="Ali Hlayel"/>
        <s v="Ali Jaafar"/>
        <s v="Ali Jabber"/>
        <s v="Allan Enwiyah"/>
        <s v="Amjad Hameed"/>
        <s v="Andres Acosta"/>
        <s v="Anis Qassem"/>
        <s v="Anna Politkovskaya"/>
        <s v="Anwar Turki"/>
        <s v="Armando Pace"/>
        <s v="Arun Narayan Dekate"/>
        <s v="Aswan Ahmed Lutfallah"/>
        <s v="Atilano Segundo Pérez Barrios"/>
        <s v="Atwar Bahjat"/>
        <s v="Azad Muhammad Hussein"/>
        <s v="Bapuwa Mwamba"/>
        <s v="Bradley Will"/>
        <s v="Christian Struwe"/>
        <s v="Eduardo Maas Bol"/>
        <s v="Enrique Perea Quintanilla"/>
        <s v="Fernando Batul"/>
        <s v="George Vigo"/>
        <s v="Godwin Agbroko"/>
        <s v="Gustavo Rojas Gabalo"/>
        <s v="Hadi Anawi al-Joubouri"/>
        <s v="Hassan [full name unavailable]"/>
        <s v="Hayatullah Khan"/>
        <s v="Herliyanto"/>
        <s v="Hussein Ali"/>
        <s v="Ibrahim Seneid"/>
        <s v="Ilya Zimin"/>
        <s v="Isma'il Muhammad Khalal"/>
        <s v="Ismail Amin Ali"/>
        <s v="Jaime Arturo Olvera Bravo"/>
        <s v="James Brolan"/>
        <s v="Jassem Hamad Ibrahim"/>
        <s v="Jesús Rafael Flores Rojas"/>
        <s v="Jorge Aguirre"/>
        <s v="José Luis León Desiderio"/>
        <s v="José Manuel Nava Sánchez"/>
        <s v="Kamal Manahi Anbar"/>
        <s v="Karen Fischer"/>
        <s v="Khaled Mahmoud al-Falahi"/>
        <s v="Laith al-Dulaimi"/>
        <s v="Layal Najib"/>
        <s v="Luma al-Karkhi"/>
        <s v="Maher"/>
        <s v="Mahmoud Za'al"/>
        <s v="Maksim Maksimov"/>
        <s v="Maricel Vigo"/>
        <s v="Martin Adler"/>
        <s v="Milton Fabián Sánchez"/>
        <s v="Misael Tamayo Hernández"/>
        <s v="Mohammad Abbas Mohammad"/>
        <s v="Mohammad Ismail"/>
        <s v="Mohammad Siddik"/>
        <s v="Mohammed Taha Mohammed Ahmed"/>
        <s v="Muazaz Ahmed Barood"/>
        <s v="Muhammad al-Ban"/>
        <s v="Muhsin Khudhair"/>
        <s v="Munir Ahmed Sangi"/>
        <s v="Munsuf Abdallah al-Khaldi"/>
        <s v="Nabil Ibrahim al-Dulaimi"/>
        <s v="Naqshin Hamma Rashid"/>
        <s v="Noufel al-Shimari"/>
        <s v="Ogulsapar Muradova"/>
        <s v="Orlando Tapios Mendoza"/>
        <s v="Osama Qadir"/>
        <s v="Paul Douglas"/>
        <s v="Ponciano Grande"/>
        <s v="Prahlad Goala"/>
        <s v="Raed Qays"/>
        <s v="Riyad Muhammad Ali"/>
        <s v="Roberto Marcos García"/>
        <s v="Rolly Cañete"/>
        <s v="Saed Mahdi Shlash"/>
        <s v="Safa Isma'il Enad"/>
        <s v="Sami Nasrallahal-Shimari "/>
        <s v="Sampath Lakmal"/>
        <s v="Sinnathamby Sivamaharajah"/>
        <s v="So'oud Muzahim al-Shoumari"/>
        <s v="Subramaniyam Sugitharajah"/>
        <s v="Suleiman al-Chidiac"/>
        <s v="Thaker al-Shouwili"/>
        <s v="Unidentified"/>
        <s v="Vagif Kochetkov"/>
        <s v="Wu Xianghu"/>
        <s v="Yasin al-Dulaimi"/>
        <s v="Yevgeny Gerasimenko"/>
        <s v=" Khaled Mohammad Nofan"/>
        <s v=" Sabah Salman"/>
        <s v="Abdul Rahman al-Issawi"/>
        <s v="Abdulkadir Mahad Moallim Kaskey"/>
        <s v="Abdullah [full name unavailable]"/>
        <s v="Abdulrazak Hashim Ayal al-Khakani"/>
        <s v="Abshir Ali Gabre"/>
        <s v="Adel al-Badri"/>
        <s v="Adnan al-Safi"/>
        <s v="Agustín López Nolasco "/>
        <s v="Ahmed Hadi Naji"/>
        <s v="Ahmed Hassan Mahad"/>
        <s v="Ajmal Naqshbandi"/>
        <s v="Alaa Uldeen Aziz"/>
        <s v="Ali Khalil"/>
        <s v="Ali Mohammed Omar"/>
        <s v="Ali Shafeya al-Moussawi,"/>
        <s v="Ali Sharmarke"/>
        <s v="Ali Watan Rozouk al-Hassani"/>
        <s v="Alisher Saipov"/>
        <s v="Alix Joseph"/>
        <s v="Amado Ramírez Dillanes"/>
        <s v="Amer Malallah al-Rashidi"/>
        <s v="Aref Ali Filaih"/>
        <s v="Azhar Abdullah al-Maliki "/>
        <s v="Bashiir Noor Gedi"/>
        <s v="Birendra Shah"/>
        <s v="Carlos Salgado"/>
        <s v="Carmelo Palacios"/>
        <s v="Chauncey Bailey"/>
        <s v="Dmitry Chebotayev"/>
        <s v="Edward Chikomba"/>
        <s v="Falah Khalaf al-Diyali"/>
        <s v="Ferdinand Lintuan"/>
        <s v="Fesshaye &quot;Joshua&quot; Yohannes"/>
        <s v="Filaih Wuday Mijthab"/>
        <s v="Flor Vásquez López"/>
        <s v="G. Gopinath"/>
        <s v="Gerardo Israel García Pimentel"/>
        <s v="Hamid Abed Sarhan"/>
        <s v="Hamid al-Duleimi"/>
        <s v="Hernani Pastolero"/>
        <s v="Hrant Dink"/>
        <s v="Hussein al-Jabouri"/>
        <s v="Hussein al-Zubaidi"/>
        <s v="Hussein Nizar"/>
        <s v="Imad Abdul-Razzaq al-Obaid"/>
        <s v="Isaivizhi Chempiyan"/>
        <s v="Ivan Safronov"/>
        <s v="Jamal al-Zubaidi"/>
        <s v="Jassem Mohammad Nofan"/>
        <s v="Javed Khan"/>
        <s v="Javier Darío Arroyave"/>
        <s v="Jawad al-Daami"/>
        <s v="Jean-Rémy Badio"/>
        <s v="K. Muthuranalingam"/>
        <s v="Kenji Nagai"/>
        <s v="Khaled Fayyad Obaid al-Hamdani"/>
        <s v="Khalid W. Hassan"/>
        <s v="Khamail Khalaf "/>
        <s v="Lan Chengzhang"/>
        <s v="Luiz Carlos Barbon Filho"/>
        <s v="M. Vinod Kumar"/>
        <s v="Mahad Ahmed Elmi"/>
        <s v="Mahmoud Hassib al-Qassab"/>
        <s v="Majeed Mohammed"/>
        <s v="Mario Rolando López Sánchez"/>
        <s v="Mateo Cortés Martínez"/>
        <s v="Mehboob Khan"/>
        <s v="Miguel Pérez Julca"/>
        <s v="Mohammad Hilal Karji"/>
        <s v="Mohammad Matar Abdo"/>
        <s v="Mohammed Abdullahi Khalif"/>
        <s v="Mohan Hussein al-Dhahir"/>
        <s v="Muhammad Arif"/>
        <s v="Muhannad Ghanem Ahmad al-Obaidi"/>
        <s v="Mustafa Gaimayani"/>
        <s v="Nabras Mohammed Hadi"/>
        <s v="Namir Noor-Eldeen"/>
        <s v="Nazar Abdulwahid al-Radhi"/>
        <s v="Noor Hakim Khan"/>
        <s v="Oralgaisha Omarshanova (Zhabagtaikyzy)"/>
        <s v="Othman al-Mashhadani"/>
        <s v="Patrick Kikuku Wilungula"/>
        <s v="Paulos Kidane"/>
        <s v="Prakash Singh Thakuri"/>
        <s v="Raad Mutashar"/>
        <s v="Rodolfo Rincón Taracena"/>
        <s v="Saeed Chmagh"/>
        <s v="Sahadevan Nilakshan"/>
        <s v="Sahar Hussein Ali al-Haydari"/>
        <s v="Saif Fakhry"/>
        <s v="Saif Laith Yousuf"/>
        <s v="Salih Saif Aldin"/>
        <s v="Salvador Sánchez Roque"/>
        <s v="Sarmad Hamdi Shaker"/>
        <s v="Saúl Noé Martínez Ortega"/>
        <s v="Sayed Agha"/>
        <s v="Selvarajah Rajeewarnam"/>
        <s v="Serge Maheshe"/>
        <s v="Shankar Panthi"/>
        <s v="Shehab Mohammad al-Hiti"/>
        <s v="Subash Chandraboas"/>
        <s v="Suleiman Abdul-Rahim al-Ashi"/>
        <s v="Suresh Linbiyo"/>
        <s v="T. Tharmalingam"/>
        <s v="Thaer Ahmad Jaber "/>
        <s v="Tito Alberto Palma"/>
        <s v="Vyacheslav Ifanov"/>
        <s v="Yussef Sabri"/>
        <s v="Zakia Zaki"/>
        <s v="Ziad Tarek al-Dibo"/>
        <s v="Zubair Ahmed Mujahid"/>
        <s v="Abdul Aziz Shaheen"/>
        <s v="Abdul Razzak Johra"/>
        <s v="Abdul Samad Rohani"/>
        <s v="Abel Girón Morales"/>
        <s v="Ahmed Salim"/>
        <s v="Alaa Aasi"/>
        <s v="Alaa Abdul-Karim al-Fartoosi"/>
        <s v="Alejandro Zenón Fonseca Estrada"/>
        <s v="Alexander Klimchuk"/>
        <s v="Arecio Padrigao"/>
        <s v="Ashok Sodhi"/>
        <s v="Athiwat Chaiyanurat"/>
        <s v="Benefredo Acabal"/>
        <s v="Carlos Quispe Quispe"/>
        <s v="Carsten Thomassen"/>
        <s v="Chalee Boonsawat"/>
        <s v="Chishti Mujahid"/>
        <s v="Dennis Cuesta"/>
        <s v="Didace Namujimbo"/>
        <s v="Dyar Abas Ahmed"/>
        <s v="Eiphraim Audu"/>
        <s v="Fadel Shana"/>
        <s v="Felicitas Martínez Sánchez"/>
        <s v="Gadzhi Abashilov"/>
        <s v="Georgi Stoev"/>
        <s v="Grigol Chikhladze"/>
        <s v="Haidar al-Hussein"/>
        <s v="Hassan Kafi Hared"/>
        <s v="Hisham Mijawet Hamdan"/>
        <s v="Ihab Mu'd"/>
        <s v="Ilyas Shurpayev"/>
        <s v="Ivo Pukanic"/>
        <s v="Jagat Prasad Joshi"/>
        <s v="Jagjit Saikia"/>
        <s v="Jaruek Rangcharoen"/>
        <s v="Jassim al-Batat"/>
        <s v="Javed Ahmed Mir"/>
        <s v="Jorge Mérida Pérez"/>
        <s v="José Armando Rodríguez Carreón"/>
        <s v="Khadim Hussain Sheikh"/>
        <s v="Khem Sambo"/>
        <s v="Leo Mila"/>
        <s v="Magomed Yevloyev"/>
        <s v="Martin Roxas"/>
        <s v="Mauricio Estrada Zamora"/>
        <s v="Miguel Angel Villagómez Valle"/>
        <s v="Mohammed Ibrahim"/>
        <s v="Mohammed Muslimuddin"/>
        <s v="Mohieldin Al Naqeeb"/>
        <s v="Musab Mahmood al-Ezawi"/>
        <s v="Nasteh Dahir Farah"/>
        <s v="Niko Franjic"/>
        <s v="Normando García Reyes"/>
        <s v="Paranirupasingham Devakumar"/>
        <s v="Paul Aboyomi Ogundeji"/>
        <s v="Pierre Fould Gerges"/>
        <s v="Qassim Abdul Hussein al-Iqabi"/>
        <s v="Qaydar Sulaiman"/>
        <s v="Rashmi Mohamed"/>
        <s v="Sarwa Abdul-Wahab"/>
        <s v="Shihab al-Tamimi"/>
        <s v="Siraj Uddin"/>
        <s v="Soran Mama Hama"/>
        <s v="Stan Storimans"/>
        <s v="Telman (Abdulla) Alishayev"/>
        <s v="Teresa Bautista Merino "/>
        <s v="Trent Keegan"/>
        <s v="Vikas Ranjan"/>
        <s v="Wissam Ali Ouda"/>
        <s v="Abdirisak Mohamed Warsame"/>
        <s v="Abdulkhafar Abdulkadir"/>
        <s v="Abdulmalik Akhmedilov"/>
        <s v="Alaa Abdel-Wahab"/>
        <s v="Alejandro Reblando"/>
        <s v="Anak Agung Prabangsa"/>
        <s v="Anastasiya Baburova"/>
        <s v="Ando Ratovonirina"/>
        <s v="Andres Teodoro"/>
        <s v="Anil Mazumdar"/>
        <s v="Arturo Betia"/>
        <s v="Badrodin Abbas"/>
        <s v="Basil Nabil Ibrahim Faraj"/>
        <s v="Bayo Ohu"/>
        <s v="Benjie Adolfo"/>
        <s v="Bienvenido Legarte Jr."/>
        <s v="Bladimir Antuna García"/>
        <s v="Bruno Jacquet Ossébi"/>
        <s v="Bruno Koko Chirambiza"/>
        <s v="Carlos Ortega Samper"/>
        <s v="Chief Ebrima Manneh"/>
        <s v="Christian Gregorio Poveda Ruiz"/>
        <s v="Cihan Hayırsevener"/>
        <s v="Crispin Perez"/>
        <s v="Daniel Tiamson"/>
        <s v="Diego de Jesús Rojas Velásquez"/>
        <s v="Eliseo Barrón Hernández"/>
        <s v="Ernesto Maravilla"/>
        <s v="Ernie Rollin"/>
        <s v="Fernando Razon"/>
        <s v="Francis Nyaruri"/>
        <s v="Gabriel Fino Noriega"/>
        <s v="Gennady Pavlyuk (Ibragim Rustambek)"/>
        <s v="Gina Dela Cruz"/>
        <s v="Godofredo Linao"/>
        <s v="Haidar Hashim Suhail"/>
        <s v="Hannibal Cachuela"/>
        <s v="Hárold Humberto Rivas Quevedo"/>
        <s v="Hassan Mayow Hassan"/>
        <s v="Hassan Zubeyr"/>
        <s v="Henry Araneta"/>
        <s v="Ian Subang"/>
        <s v="Ismael Pasigna"/>
        <s v="Janullah Hashimzada"/>
        <s v="Jawed Ahmad"/>
        <s v="Jean Paul Ibarra Ramírez"/>
        <s v="Jepon Cadagdagon"/>
        <s v="Jhoy Duhay"/>
        <s v="Joel Parcon"/>
        <s v="John Caniban"/>
        <s v="Jojo Trajano"/>
        <s v="Jolito Evardo"/>
        <s v="José Alberto Velázquez López"/>
        <s v="José Emilio Galindo Robles"/>
        <s v="José Everardo Aguilar"/>
        <s v="José Givonaldo Vieira"/>
        <s v="Juan Daniel Martínez Gil"/>
        <s v="Lasantha Wickrematunge"/>
        <s v="Lea Dalmacio"/>
        <s v="Lindo Lupogan"/>
        <s v="Marco Antonio Estrada"/>
        <s v="Marife “Neneng” Montaño"/>
        <s v="Marites Cablitas"/>
        <s v="Mark Gilbert Arriola"/>
        <s v="Mian Iqbal Shah"/>
        <s v="Michelle Lang"/>
        <s v="Mohamed Amin"/>
        <s v="Mohammad Imran"/>
        <s v="Mohamud Mohamed Yusuf"/>
        <s v="Mukhtar Mohamed Hirabe"/>
        <s v="Musa Khankhel"/>
        <s v="Napoleon Salaysay"/>
        <s v="Natalya Estemirova"/>
        <s v="Noel Decina"/>
        <s v="Norberto Miranda Madrid"/>
        <s v="Novruzali Mamedov"/>
        <s v="Nur Muse Hussein"/>
        <s v="Omidreza Mirsayafi"/>
        <s v="Orel Sambrano"/>
        <s v="Orhan Hijran"/>
        <s v="Puniyamoorthy Sathiyamoorthy"/>
        <s v="Rafael Munguía Ortiz"/>
        <s v="Raja Assad Hameed"/>
        <s v="Rey Merisco"/>
        <s v="Reynaldo Momay"/>
        <s v="Rolando Santiz"/>
        <s v="Romeo Jimmy Cabillo"/>
        <s v="Ronnie Perante"/>
        <s v="Rosell Morales"/>
        <s v="Rubello Bataluna"/>
        <s v="Said Tahlil Ahmed"/>
        <s v="Santos Gatchalian"/>
        <s v="Shafig Amrakhov"/>
        <s v="Shoba"/>
        <s v="Siddique Bacha Khan"/>
        <s v="Suhaib Adnan"/>
        <s v="Sultan Mohammed Munadi"/>
        <s v="Tahir Awan"/>
        <s v="Uma Singh"/>
        <s v="Victor Nuñez"/>
        <s v="Vyacheslav Yaroshenko"/>
        <s v="Wasi Ahmad Qureshi"/>
        <s v="Abdul Wahab"/>
        <s v="Abdullahi Omar Gedi"/>
        <s v="Adams Ledesma Valenzuela"/>
        <s v="Alberto Graves Chakussanga"/>
        <s v="Aleh Byabenin"/>
        <s v="Alfrets Mirulewan"/>
        <s v="Amira Hatem"/>
        <s v="Ardiansyah Matra'is"/>
        <s v="Arun Singhaniya"/>
        <s v="Assaf Abu Rahal"/>
        <s v="Aysar Mahmoud Hamid Zankana"/>
        <s v="Azamat Ali Bangash"/>
        <s v="Barkhat Awale"/>
        <s v="Bobi Tsankov"/>
        <s v="Carlos Alberto Guajardo Romero"/>
        <s v="Clodomiro Castilla Ospino"/>
        <s v="David Meza Montesinos"/>
        <s v="Desidario Camangyan"/>
        <s v="Devi Prasad Dhital"/>
        <s v="Dickson Ssentongo"/>
        <s v="Edo Sule Ugbagwu"/>
        <s v="Ejaz Raisani"/>
        <s v="Ejazul Haq"/>
        <s v="Evaristo Pacheco Solís"/>
        <s v="Fabio Polenghi"/>
        <s v="Francisco Gomes de Medeiros"/>
        <s v="Germain Cyrille Ngota Ngota"/>
        <s v="Ghulam Rasool Birhamani"/>
        <s v="Hem Chandra Pandey (Hemant Pandey)"/>
        <s v="Henry Suazo"/>
        <s v="Hiro Muramoto"/>
        <s v="Hugo Alfredo Olivera Cartas"/>
        <s v="Israel Zelaya Díaz"/>
        <s v="James P. Hunter"/>
        <s v="Jamim Shah"/>
        <s v="Jean-Léonard Rugambage"/>
        <s v="Jorge Alberto Orellana"/>
        <s v="Jorge Ochoa Martínez"/>
        <s v="José Bayardo Mairena"/>
        <s v="José Luis Romero"/>
        <s v="Joselito Agustin"/>
        <s v="Joseph Hernández Ochoa"/>
        <s v="Juan Francisco Rodríguez Ríos"/>
        <s v="Lala Hameed Baloch"/>
        <s v="Luis Arturo Mondragón"/>
        <s v="Luis Carlos Santiago"/>
        <s v="Malik Arif"/>
        <s v="Manuel Juárez"/>
        <s v="Marco Aurelio Martínez Tijerina"/>
        <s v="María Elvira Hernández Galeana"/>
        <s v="Mazen Mardan al-Baghdadi"/>
        <s v="Mehmood Chandio"/>
        <s v="Metin Alataş"/>
        <s v="Miguel Belen"/>
        <s v="Misri Khan"/>
        <s v="Mohamed Abd al-Kareem Hadi al-Bayati"/>
        <s v="Mohammad Sarwar"/>
        <s v="Muhammad al-Rabou'e"/>
        <s v="Nahúm Palacios Arteaga"/>
        <s v="Nathan S. Dabak"/>
        <s v="Omar Rasim al-Qaysi"/>
        <s v="Patient Chebeya"/>
        <s v="Paul Kiggundu"/>
        <s v="Pervez Khan"/>
        <s v="Riad al-Saray"/>
        <s v="Ridwan Salamun"/>
        <s v="Rodolfo Maya Aricape"/>
        <s v="Rupert Hamer"/>
        <s v="Safa al-Din Abdel Hamid"/>
        <s v="Sardasht Osman"/>
        <s v="Sayed Hamid Noori"/>
        <s v="Sheikh Nur Mohamed Abkey"/>
        <s v="Sokratis Giolias"/>
        <s v="Stanislas Ocloo"/>
        <s v="Sun Hongjie"/>
        <s v="Sunday Gyang Bwede"/>
        <s v="Sushil Pathak"/>
        <s v="Tahrir Kadhim Jawad"/>
        <s v="Valentín Valdés Espinosa"/>
        <s v="Vijay Pratap Singh"/>
        <s v="Abdisalan Sheikh Hassan"/>
        <s v="Abdost Rind"/>
        <s v="Ahmad Mohamed Mahmoud"/>
        <s v="Ahmad Omaid Khpalwak"/>
        <s v="Alfredo Antonio Hurtado Núñez"/>
        <s v="Ali Hassan al-Jaber"/>
        <s v="Alwan al-Ghorabi"/>
        <s v="Anton Hammerl"/>
        <s v="Asfandyar Khan"/>
        <s v="Auro Ida"/>
        <s v="Basil al-Sayed"/>
        <s v="Charles Ingabire"/>
        <s v="Chris Hondros"/>
        <s v="Darío Fernández Jaén"/>
        <s v="David Niño de Guzmán"/>
        <s v="Edinaldo Filgueira"/>
        <s v="Faisal Qureshi"/>
        <s v="Farah Hassan Sahal"/>
        <s v="Farhad Taqaddosi"/>
        <s v="Ferzat Jarban"/>
        <s v="Fuad al-Shamri"/>
        <s v="Gadzhimurad Kamalov"/>
        <s v="Gelson Domingos da Silva"/>
        <s v="Gerardo Ortega"/>
        <s v="Hadi al-Mahdi"/>
        <s v="Hassan al-Wadhaf"/>
        <s v="Héctor Francisco Medina Polanco"/>
        <s v="Hilal al-Ahmadi"/>
        <s v="Humberto Millán Salazar "/>
        <s v="Ibrahim Foday"/>
        <s v="Ilyas Nizzar"/>
        <s v="Jamal al-Sharaabi"/>
        <s v="Javed Naseer Rind"/>
        <s v="José Agustín Silvestre de los Santos"/>
        <s v="José Oquendo Reyes"/>
        <s v="Julio Castillo Narváez"/>
        <s v="Jyotirmoy Dey"/>
        <s v="Karim Fakhrawi"/>
        <s v="Le Hoang Hung"/>
        <s v="Li Xiang"/>
        <s v="Lucas Mebrouk Dolega"/>
        <s v="Luciano Leitão Pedrosa"/>
        <s v="Luis Eduardo Gómez"/>
        <s v="Luis Emanuel Ruiz Carrillo"/>
        <s v="Luis Ernesto Mendoza Cerrato"/>
        <s v="Luz Marina Paz Villalobos"/>
        <s v="Marcel Legré"/>
        <s v="Maria Elizabeth Macías Castro"/>
        <s v="Maria Len Flores Somera"/>
        <s v="Merardo Alejandro Romero Chávez"/>
        <s v="Miguel Ángel López Velasco"/>
        <s v="Misael López Solana"/>
        <s v="Mohamed al-Hamdani"/>
        <s v="Mohamed Shaglouf"/>
        <s v="Mohammed al-Nabbous"/>
        <s v="Muammar Khadir Abdelwahad"/>
        <s v="Muneer Shakir"/>
        <s v="Nasrullah Khan Afridi"/>
        <s v="Nery Geremías Orellana"/>
        <s v="Niel Jimena"/>
        <s v="Noel López Olguín"/>
        <s v="Noramfaizul Mohd"/>
        <s v="Pedro Alfonso Flores Silva"/>
        <s v="Phamon Phonphanit"/>
        <s v="Rafiq Tagi"/>
        <s v="Rodolfo Ochoa Moreno"/>
        <s v="Romeo Olea"/>
        <s v="Roy Bagtikan Gallego"/>
        <s v="Sabah al-Bazi"/>
        <s v="Saleem Shahzad"/>
        <s v="Shafiullah Khan"/>
        <s v="Sylvain Gagnetau Lago"/>
        <s v="Taha Hameed"/>
        <s v="Tim Hetherington"/>
        <s v="Umesh Rajput"/>
        <s v="Valderlei Canuto Leandro"/>
        <s v="Valério Nascimento"/>
        <s v="Wael Mikhael"/>
        <s v="Wali Khan Babar"/>
        <s v="Wilfred Iván Ojeda"/>
        <s v="Witness-Patchelly Kambale Musonia"/>
        <s v="Yensi Roberto Ordoñez Galdámez"/>
        <s v="Yolanda Ordaz de la Cruz"/>
        <s v="Zakariya Isa"/>
        <s v="Zakariya Rashid Hassan al-Ashiri"/>
        <s v="Zaman Ibrahim"/>
        <s v="Abd al-Karim al-Ezzo"/>
        <s v="Abdel Karim al-Oqda"/>
        <s v="Abdirahman Mohamed"/>
        <s v="Abdirahman Yasin Ali"/>
        <s v="Abdisatar Daher Sabriye"/>
        <s v="Abdul Haq Baloch"/>
        <s v="Abdul Qadir Hajizai"/>
        <s v="Abu Yezen al-Hamoui"/>
        <s v="Abukar Hassan Mohamoud"/>
        <s v="Adrián Silva Moreno"/>
        <s v="Ahmed Addow Anshur"/>
        <s v="Ahmed Adnan al-Ashlaq"/>
        <s v="Ahmed al-Assam"/>
        <s v="Ahmed Farah Ilyas"/>
        <s v="Ahmed Ismail Hassan"/>
        <s v="Al-Hosseiny Abou Deif"/>
        <s v="Aldion Layao"/>
        <s v="Ali Abbas"/>
        <s v="Ali Ahmed Abdi"/>
        <s v="Ali Juburi al-Kaabi"/>
        <s v="Ali Shaaban"/>
        <s v="Ammar Mohamed Suhail Zado"/>
        <s v="Anas al-Tarsha"/>
        <s v="Ángel Alfredo Villatoro"/>
        <s v="Argemiro Cárdenas Agudelo"/>
        <s v="Aurangzeb Tunio"/>
        <s v="Ayham Mostafa Ghazzoul"/>
        <s v="Bara'a Yusuf al-Bushi"/>
        <s v="Basel Tawfiq Youssef"/>
        <s v="Bassel al-Shahade"/>
        <s v="Byron Baldeón"/>
        <s v="Chaitali Santra"/>
        <s v="Chandrika Rai"/>
        <s v="Christopher Guarin"/>
        <s v="Daudi Mwangosi"/>
        <s v="Décio Sá"/>
        <s v="Dwijamani Singh"/>
        <s v="Eddie Jesus Apostol"/>
        <s v="Eduardo Carvalho"/>
        <s v="Enenche Akogwu"/>
        <s v="Falah Taha"/>
        <s v="Farhan Jeemis Abdulle"/>
        <s v="Gabriel Huge Córdova"/>
        <s v="Ghazwan Anas"/>
        <s v="Gilles Jacquier"/>
        <s v="Golam Mustofa Sarowar"/>
        <s v="Guillermo Luna Varela"/>
        <s v="Guillermo Quiroz Delgado"/>
        <s v="Haidar Alsamoudi"/>
        <s v="Hang Serei Odom"/>
        <s v="Hassan Osman Abdi"/>
        <s v="Hassan Yusuf Absuge"/>
        <s v="Hatem Abu Yehia"/>
        <s v="Hozan Abdel Halim Mahmoud"/>
        <s v="Hussam Salama"/>
        <s v="Ihsan al-Buni"/>
        <s v="Isaiah Diing Abraham Chan Awuol"/>
        <s v="Jamal Uddin"/>
        <s v="Julius Cauzo"/>
        <s v="Kamiran Salaheddin"/>
        <s v="Kazbek Gekkiyev"/>
        <s v="Lawrence Fahmy al-Naimi"/>
        <s v="Leiron Kogoya"/>
        <s v="Liban Ali Nur"/>
        <s v="Mahad Salad Adan"/>
        <s v="Mahmoud al-Kumi"/>
        <s v="Marco Antonio Ávila García"/>
        <s v="Marie Colvin"/>
        <s v="Mario Randolfo Marques Lopes"/>
        <s v="Maya Naser"/>
        <s v="Mazhar Tayyara"/>
        <s v="Meherun Runi"/>
        <s v="Mika Yamamoto"/>
        <s v="Mohamed al-Khal"/>
        <s v="Mohamed Mohamud Turyare"/>
        <s v="Mohamed Quratem"/>
        <s v="Mohammad Amir "/>
        <s v="Mohammad Shamma"/>
        <s v="Mohammed al-Ashram"/>
        <s v="Mona al-Bakkour"/>
        <s v="Mosaab al-Obdaallah"/>
        <s v="Mukarram Khan Aatif"/>
        <s v="Mushtaq Khand"/>
        <s v="Naji Asaad"/>
        <s v="Nansok Sallah"/>
        <s v="Nestor Libaton"/>
        <s v="Paulo Roberto Cardoso Rodrigues"/>
        <s v="Rajesh Mishra"/>
        <s v="Rami al-Sayed"/>
        <s v="Razzaq Gul"/>
        <s v="Regina Martínez Pérez"/>
        <s v="Rehmatullah Abid"/>
        <s v="Rémi Ochlik"/>
        <s v="Sami Abu Amin"/>
        <s v="Samid Khan Bahadarzai"/>
        <s v="Samir al-Sheikh Ali"/>
        <s v="Saqib Khan"/>
        <s v="Sattar Beheshti"/>
        <s v="Shukri Abu al-Burghul"/>
        <s v="Tamer al-Awam"/>
        <s v="Valério Luiz de Oliveira"/>
        <s v="Víctor Manuel Báez Chino"/>
        <s v="Wisut &quot;Ae&quot; Tangwittayaporn"/>
        <s v="Yadav Poudel"/>
        <s v="Yusuf Ahmed Deeb"/>
        <s v="Zakariye Mohamed Mohamud Moallim"/>
        <s v="Abdel Aziz Mahmoud Hasoun"/>
        <s v="Abdel Karim Nazir Ismail"/>
        <s v="Abdihared Osman Aden"/>
        <s v="Abdul Raheem Kour Hassan"/>
        <s v="Abdullah Sobhi al-Ghazawi"/>
        <s v="Ahmed Abdel Gawad"/>
        <s v="Ahmed Assem el-Senousy"/>
        <s v="Ahmed Khattab Omar"/>
        <s v="Ahmed Rajib Haider"/>
        <s v="Ahmed Sharif Hussein"/>
        <s v="Akhmednabi Akhmednabiyev"/>
        <s v="Alaa Edward Butros"/>
        <s v="Alberto López Bello"/>
        <s v="Ali Mahmoud Othman"/>
        <s v="Amer Diab"/>
        <s v="Amr Badir al-Deen Junaid"/>
        <s v="Aníbal Barrow"/>
        <s v="Aslam Durrani"/>
        <s v="Ayub Khattak"/>
        <s v="Bashar al-Nuaimi"/>
        <s v="Bassem Fawaz al-Zabi"/>
        <s v="Bernard Wesonga"/>
        <s v="Bonifacio Loreto"/>
        <s v="Carlos Alberto Orellana Chávez"/>
        <s v="Claude Verlon"/>
        <s v="Daniel Alejandro Martínez Balzaldúa"/>
        <s v="Édison Alberto Molina"/>
        <s v="Fernando Solijon"/>
        <s v="Fidaa al-Baali"/>
        <s v="Ghaith Abd al-Jawad"/>
        <s v="Ghislaine Dupont"/>
        <s v="Habiba Ahmed Abd Elaziz"/>
        <s v="Haji Abdul Razzaq Baloch"/>
        <s v="Ikechukwu Udendu"/>
        <s v="Imran Shaikh"/>
        <s v="Issa Ngumba"/>
        <s v="Issam Obeid"/>
        <s v="Jaime Guadalupe González Domínguez"/>
        <s v="Jamal Abdul-Nasser Sami"/>
        <s v="Jesus &quot;Jessie&quot; Tabanao"/>
        <s v="Jitendra Singh"/>
        <s v="Joas Dignos"/>
        <s v="José Darío Arenas"/>
        <s v="José Roberto Ornelas de Lemos"/>
        <s v="Juan Carlos Argeñal Medina"/>
        <s v="Kawa Garmyane"/>
        <s v="Liban Abdullahi Farah"/>
        <s v="Loay al-Nimir"/>
        <s v="Luis Choy"/>
        <s v="Luis de Jesús Lima"/>
        <s v="Mafaldo Bezerra Goes"/>
        <s v="Mahmoud Natouf"/>
        <s v="Malik Mumtaz"/>
        <s v="Mario Sy"/>
        <s v="Mario Vendiola Baylosis"/>
        <s v="Mehmood Jan Afridi"/>
        <s v="Mick Deane"/>
        <s v="Mikhail Beketov"/>
        <s v="Mirza Iqbal Hussain"/>
        <s v="Mohamed Abd Al-Rahman"/>
        <s v="Mohamed Ahmed Taysir Bellou"/>
        <s v="Mohamed al-Mesalma"/>
        <s v="Mohamed Ibrahim Raage"/>
        <s v="Mohamed Mohamud"/>
        <s v="Mohamed Saeed al-Hamwi"/>
        <s v="Mohamed Yamen Naddaf"/>
        <s v="Mohammad Saeed"/>
        <s v="Mohammed Abdul-Hameed"/>
        <s v="Mohammed Ghanem"/>
        <s v="Mohammed Karim al-Badrani"/>
        <s v="Molhem Barakat"/>
        <s v="Mosaab al-Shami"/>
        <s v="Muhammad Hassan Al-Musalama"/>
        <s v="Muhammed Tariq Jadua"/>
        <s v="Narendra Dabholkar"/>
        <s v="Nawras al-Nuaimi"/>
        <s v="Nemi Chand Jain"/>
        <s v="Nour al-Din Al-Hafiri"/>
        <s v="Olivier Voisin"/>
        <s v="Raad Yassin Al-Baddi"/>
        <s v="Rajesh Verma"/>
        <s v="Rakesh Sharma"/>
        <s v="Richard Kho"/>
        <s v="Rodrigo Neto"/>
        <s v="Rogelio Butalib"/>
        <s v="Sai Reddy"/>
        <s v="Saif ur Rehman"/>
        <s v="Salah al-Din Hassan"/>
        <s v="Saleh Ayyad Hafyana"/>
        <s v="Shahir al-Muaddamani"/>
        <s v="Suhail Mahmoud al-Ali"/>
        <s v="Tamer Abdel Raouf"/>
        <s v="Vergel Bico"/>
        <s v="Wadih Sa'ad al-Hamdani"/>
        <s v="Walgney Assis Carvalho"/>
        <s v="Walid Jamil Amira"/>
        <s v="Wassan Al-Azzawi"/>
        <s v="Yara Abbas"/>
        <s v="Yasser Faisal al-Jumaili"/>
        <s v="Youssef Adel Bakri (Youssef Abu Jad)"/>
        <s v="Youssef Younis"/>
        <s v="Yves Debay"/>
        <s v="Abdirizak Ali Abdi"/>
        <s v="Abdul Rahman Hamid al-Din"/>
        <s v="Abdulkadir Ahmed"/>
        <s v="Ahmed Hasan Ahmed"/>
        <s v="Ahmed Rilwan Abdulla"/>
        <s v="Al-Moutaz Bellah Ibrahim"/>
        <s v="Ali Abu Afash"/>
        <s v="Ali Mustafa"/>
        <s v="Anatoly Klyan"/>
        <s v="Andrea Rocchelli"/>
        <s v="Andrei Mironov"/>
        <s v="Andrei Stenin"/>
        <s v="Anja Niedringhaus"/>
        <s v="Anton Voloshin"/>
        <s v="Ashraf Arain"/>
        <s v="Atallah Bajbouj"/>
        <s v="Aung Kyaw Naing, &quot;Par Gyi&quot;"/>
        <s v="Bilal Ahmed Bilal"/>
        <s v="Camille Lepage"/>
        <s v="Edgar Pantaleón Fernández Fleitas"/>
        <s v="Facely Camara"/>
        <s v="Fausto Gabriel Alcaraz Garay"/>
        <s v="Fernando Raymondi"/>
        <s v="Firas Mohammed Attiyah"/>
        <s v="Germain Kennedy Mumbere Muliwavyo"/>
        <s v="Ghulam Rasool"/>
        <s v="Gregorio Jiménez de la Cruz"/>
        <s v="Hamid Shihab"/>
        <s v="Hamza Hajj Hassan"/>
        <s v="Igor Kornelyuk"/>
        <s v="Ijaz Mengal"/>
        <s v="Irshad Mastoi"/>
        <s v="James Foley"/>
        <s v="Jorge Torres Palacios"/>
        <s v="Kadri Bağdu"/>
        <s v="Khaled Abdel Thamer"/>
        <s v="Khaled Reyadh Hamad"/>
        <s v="Khalid Ali Hamada"/>
        <s v="Leyla Yildizhan (Deniz Firat)"/>
        <s v="Luis Carlos Cervantes Solano"/>
        <s v="Luke Somers"/>
        <s v="Mahran al-Deeri"/>
        <s v="Marcos de Barros Leopoldo Guerra"/>
        <s v="Marwan Shahadat"/>
        <s v="Mayada Ashraf"/>
        <s v="Michael Tshele"/>
        <s v="Mohamed Isaq"/>
        <s v="Mohamed Taani"/>
        <s v="Mohammad Khalid"/>
        <s v="Mohammed al-Qasim"/>
        <s v="Mohammed Nour al-Din al-Deiri"/>
        <s v="Molou Chérif"/>
        <s v="Mouaz Alomar (Abu Mehdi Al Hamwi)"/>
        <s v="Muftah Bu Zeid"/>
        <s v="Muthanna Abdel Hussein"/>
        <s v="MVN Shankar"/>
        <s v="Nery Francisco Soto Torres "/>
        <s v="Nilo Baculo"/>
        <s v="Nils Horner"/>
        <s v="Noor Ahmad Noori"/>
        <s v="Nurul Islam Faruqi"/>
        <s v="Octavio Rojas Hernández"/>
        <s v="Omar Abdul Qader"/>
        <s v="Pablo Medina Velázquez"/>
        <s v="Palwasha Tokhi"/>
        <s v="Pedro Palma"/>
        <s v="Raed Al-Azzawi"/>
        <s v="Rami Asmi"/>
        <s v="Rami Rayan"/>
        <s v="Reynaldo Paz Mayes"/>
        <s v="Richard Nadjid"/>
        <s v="Robert Chamwami Shalubuto"/>
        <s v="Rubylita Garcia"/>
        <s v="Sadrul Alam Nipul"/>
        <s v="Salem Khalil"/>
        <s v="Sameh al-Aryan"/>
        <s v="Samuel Oliverio"/>
        <s v="Santiago Ilídio Andrade"/>
        <s v="Shah Alam Sagar"/>
        <s v="Shan Dahar"/>
        <s v="Sidiki Sidibé"/>
        <s v="Simone Camilli"/>
        <s v="Steven Sotloff"/>
        <s v="Suon Chan"/>
        <s v="Taing Try"/>
        <s v="Tarun Kumar Acharya"/>
        <s v="Turad Mohamed al-Zahouri"/>
        <s v="Vyacheslav Veremiy"/>
        <s v="Waqas Aziz Khan"/>
        <s v="Yousef el-Dous"/>
        <s v="Yusuf Ahmed Abukar"/>
        <s v="Zaher Mtawe'e"/>
        <s v="Zubair Hatami"/>
        <s v="Abdel Karim al-Khaiwani"/>
        <s v="Abdullah Qabil"/>
        <s v="Adam Juma"/>
        <s v="Adam Ward"/>
        <s v="Adel Sayegh "/>
        <s v="Ahmed Abu al-Hamza"/>
        <s v="Ahmed Mohamed al-Mousa"/>
        <s v="Akshay Singh"/>
        <s v="Alison Parker"/>
        <s v="Ammar al-Shami"/>
        <s v="Ananta Bijoy Das"/>
        <s v="Armando Saldaña Morales"/>
        <s v="Arshad Ali Jafri"/>
        <s v="Avijit Roy"/>
        <s v="Batoul Mokhles al-Warrar"/>
        <s v="Bernard Maris"/>
        <s v="Bernard Verlhac (Tignous)"/>
        <s v="Bilal Sharaf al-Deen"/>
        <s v="Boutros Martin"/>
        <s v="Christophe Nkezabahizi"/>
        <s v="Cosme Maestrado"/>
        <s v="Dalia Marko"/>
        <s v="Danilo López"/>
        <s v="Daud Ali Omar"/>
        <s v="Dirar al-Jahad"/>
        <s v="Djalma Santos da Conceição"/>
        <s v="Edgar Quintero"/>
        <s v="Elsa Cayat"/>
        <s v="Evany José Metzker"/>
        <s v="Fadel al-Hadidi"/>
        <s v="Faisal Arefin Dipan"/>
        <s v="Fares Hamadi"/>
        <s v="Fayez Abu Halawa"/>
        <s v="Federico Salazar"/>
        <s v="Filadelfo Sánchez Sarmiento"/>
        <s v="Firas al-Baher"/>
        <s v="Flor Alba Núñez Vargas"/>
        <s v="George Abanga"/>
        <s v="Georges Wolinski"/>
        <s v="Gerardo Ceferino Servían"/>
        <s v="Gleydson Carvalho"/>
        <s v="Gregorio Ybanez"/>
        <s v="Guillaume Barreau-Decherf"/>
        <s v="Hazzam Mohamed Zeid"/>
        <s v="Hemant Yadav"/>
        <s v="Hindia Haji Mohamed"/>
        <s v="Humam Najjar (Abu Yazan al-Halabi)"/>
        <s v="Ibrahim Abd al-Qader"/>
        <s v="Israel Gonçalves Silva"/>
        <s v="Ítalo Eduardo Diniz Barros"/>
        <s v="Ivanildo Viana"/>
        <s v="Jagendra Singh"/>
        <s v="Jalaa al-Abadi"/>
        <s v="Jamal Khalifeh"/>
        <s v="Jean Cabut (Cabu)"/>
        <s v="John Kituyi"/>
        <s v="Jomaa Al-Ahmad (Abu al-Nour al-Halabi)"/>
        <s v="Jose Bernardo"/>
        <s v="José Moisés Sánchez Cerezo "/>
        <s v="Juan Mendoza Delgado"/>
        <s v="Kenji Goto"/>
        <s v="Khaled al-Washli"/>
        <s v="Luis Antonio Peralta Cuéllar"/>
        <s v="Łukasz Masiak"/>
        <s v="Mashiur Rahman Utsho"/>
        <s v="Maurito Lim"/>
        <s v="Melinda &quot;Mei&quot; Magsino"/>
        <s v="Mohamed Shamsan"/>
        <s v="Mohammed al-Asfar"/>
        <s v="Monir Aklan"/>
        <s v="Moustapha Ourrad"/>
        <s v="Muftah al-Qatrani"/>
        <s v="Musa Mohamed"/>
        <s v="Mustaf Abdi Noor "/>
        <s v="Naji Jerf"/>
        <s v="Nerlita Ledesma"/>
        <s v="Niloy Neel"/>
        <s v="Noureddine Hashim"/>
        <s v="Obada Ghazal"/>
        <s v="Orislândio Timóteo Araujo"/>
        <s v="Paulo Machava "/>
        <s v="Peter Julius Moi"/>
        <s v="Philippe Honoré"/>
        <s v="Pow James Raeth"/>
        <s v="Randa George"/>
        <s v="Rasim Aliyev"/>
        <s v="Rubén Espinosa Becerril"/>
        <s v="Sandeep Kothari"/>
        <s v="Serhiy Nikolayev"/>
        <s v="Soleil Balanga"/>
        <s v="Stephane Charbonnier (Charb)"/>
        <s v="Teodoro Escanilla"/>
        <s v="Thaer al-Ajlani"/>
        <s v="Thaer Al-Ali"/>
        <s v="Wasem Aledel"/>
        <s v="Washiqur Rahman Babu"/>
        <s v="Yahya Abdul Hamid"/>
        <s v="Youssef al-Ayzari"/>
        <s v="Zakaria Ibrahim"/>
        <s v="Zaman Mehsud"/>
        <s v="Abdelqadir Fassouk"/>
        <s v="Abdiaziz Ali"/>
        <s v="Abdul Salam Kanaan"/>
        <s v="Abdul Wahed Abdul Ghany"/>
        <s v="Abdullah Mohammad Ghannam"/>
        <s v="Ahmad Hallak"/>
        <s v="Ahmed al-Shaibani"/>
        <s v="Ahmet Haceroğlu"/>
        <s v="Akhilesh Pratap"/>
        <s v="Alaa Qassem Mohan"/>
        <s v="Alex Balcoba"/>
        <s v="Ali Ghani"/>
        <s v="Ali Mahmud"/>
        <s v="Ali Risan"/>
        <s v="Almigdad Mojalli"/>
        <s v="Álvaro Alfredo Aceituno López "/>
        <s v="Anabel Flores Salazar"/>
        <s v="Aurelio Cabrera Campos "/>
        <s v="Awab al-Zubiry"/>
        <s v="David Gilkey"/>
        <s v="Dharmendra Singh"/>
        <s v="El-Hadj Mohamed Diallo "/>
        <s v="Elidio Ramos Zárate"/>
        <s v="Elvis Banggoy Ordaniza"/>
        <s v="Francisco Pacheco Beltrán"/>
        <s v="Hashim al-Hamran"/>
        <s v="Hassan al-Anbaki"/>
        <s v="Hernán David Choquepata Ordoñez "/>
        <s v="Ibrahim Omar"/>
        <s v="Isaac Vuni"/>
        <s v="Jacinto Hernández Torres"/>
        <s v="Jeroen Oerlemans "/>
        <s v="Jesús Adrián Rodríguez Samaniego "/>
        <s v="Jihad Jamal"/>
        <s v="João Miranda do Carmo"/>
        <s v="João Valdecir de Borba"/>
        <s v="Karun Misra"/>
        <s v="Khaled al-Zintani "/>
        <s v="Khaled Eissa "/>
        <s v="Kishore Dave"/>
        <s v="Larry Que"/>
        <s v="Luciano Fernandes"/>
        <s v="Mahad Ali Mohamed "/>
        <s v="Mahmoud Shabaan al-Haj Hadhir"/>
        <s v="Majid Dirani"/>
        <s v="Manuel Santiago Torres González"/>
        <s v="Marcel Lubala "/>
        <s v="Marcos Hernández Bautista "/>
        <s v="Mehmood Khan"/>
        <s v="Mohammad Nasir Mudasir "/>
        <s v="Mohammad Zubair Khaksar"/>
        <s v="Mohammed Eissa"/>
        <s v="Mohammed Ghalib al-Majidi"/>
        <s v="Mohammed Sayyed Hassan"/>
        <s v="Mohammed Thabet al-Obeidi"/>
        <s v="Mohsen Khazaei"/>
        <s v="Moisés Dagdug Lutzow"/>
        <s v="Mubarak al-Abadi"/>
        <s v="Muhammad Umar "/>
        <s v="Mustafa Abdul Hassa"/>
        <s v="Mustafa Said"/>
        <s v="Naimatullah Zaheer"/>
        <s v="Nicolás Humberto García"/>
        <s v="Niraz Saeed"/>
        <s v="Osama Jumaa"/>
        <s v="Pavel Sheremet"/>
        <s v="Pedro Tamayo Rosas"/>
        <s v="Rajdev Ranjan"/>
        <s v="Rohat Aktaş"/>
        <s v="Sagal Salad Osman"/>
        <s v="Saif Talal"/>
        <s v="Samer Mohammed Aboud"/>
        <s v="Sami Jawdat Rabah"/>
        <s v="Shehzad Ahmed"/>
        <s v="Shukri Zaynadin"/>
        <s v="Soe Moe Tun "/>
        <s v="Taha Shawkat Al-Halou"/>
        <s v="Widad Hussein"/>
        <s v="Yaqoub Sharafat "/>
        <s v="Zabihullah Tamanna"/>
        <s v="Zaher al-Shurqat"/>
        <s v="Abdul Hakim Shimul"/>
        <s v="Abdul Latif Amiri"/>
        <s v="Abdullahi Osman Moalim"/>
        <s v="Alaa Kraym (Mohammed al-Qabouni)"/>
        <s v="Ali Nur Siad"/>
        <s v="Arkan Sharifi"/>
        <s v="Aziz Navin"/>
        <s v="Bakhsheesh Elahi"/>
        <s v="Bakhtiyar Haddad"/>
        <s v="Cándido Ríos Vázquez"/>
        <s v="Carlos Oveniel Lara Domínguez"/>
        <s v="Carlos William Flores"/>
        <s v="Cecilio Pineda Birto"/>
        <s v="Christopher Allen"/>
        <s v="Christopher Iban Lozada"/>
        <s v="Daphne Caruana Galizia"/>
        <s v="Dilshan Ibash"/>
        <s v="Dmitry Popkov"/>
        <s v="Edgar Daniel Esqueda Castro"/>
        <s v="Eduardo González"/>
        <s v="Edwin Rivera Paz"/>
        <s v="Gauri Lankesh"/>
        <s v="Ghani"/>
        <s v="Habibollah Hosseinzadeh"/>
        <s v="Halla Barakat"/>
        <s v="Harb Hazzah al-Duleimi"/>
        <s v="Hawker Faisal Mohammed"/>
        <s v="Hussain Nazari"/>
        <s v="Igor Abisaí Padilla Chávez"/>
        <s v="Ikechukwu Onubogu"/>
        <s v="Javier Valdez Cárdenas"/>
        <s v="Joaquin Briones"/>
        <s v="Karam Kabishou"/>
        <s v="Khaled al-Khateb"/>
        <s v="Kim Wall"/>
        <s v="Leonardo Diaz"/>
        <s v="Leónidas Martínez"/>
        <s v="Louay Sadiq Meshaal"/>
        <s v="Luís Gustavo da Silva"/>
        <s v="Luis Manuel Medina "/>
        <s v="María Efigenia Vásquez Astudillo"/>
        <s v="Maximino Rodríguez"/>
        <s v="Miroslava Breach Velducea"/>
        <s v="Mohamed Abazied (George Samara)"/>
        <s v="Mohamed Ibrahim Gabow"/>
        <s v="Mohammad Milad"/>
        <s v="Mohammed Amir Shinwari"/>
        <s v="Mohammed Nazir"/>
        <s v="Muhammad Jan"/>
        <s v="Naveen Gupta"/>
        <s v="Nikolai Andrushchenko"/>
        <s v="Omar Arghandewal"/>
        <s v="Osama al-Habaly"/>
        <s v="Osama Nasr al-Zoabi"/>
        <s v="Qais al-Jazar (Qais al-Qadhi)"/>
        <s v="Ricardo Monlui Cabrera"/>
        <s v="Salvador Adame Pardo"/>
        <s v="Sayed Mehdi Husaini"/>
        <s v="Sayeed Khuda Dad Ahamdi"/>
        <s v="Shantanu Bhowmik"/>
        <s v="Shifa Zikri Ibrahim (Shifa Gardi)"/>
        <s v="Stephan Villeneuve"/>
        <s v="Sudad Faris"/>
        <s v="Sudip Dutta Bhaumik"/>
        <s v="Suhaib al-Heeti"/>
        <s v="Taimoor Khan"/>
        <s v="Takieddin al-Hudhaifi"/>
        <s v="Tuba Akyılmaz (Nujiyan Erhan)"/>
        <s v="Veronique Robert"/>
        <s v="Víctor Yobani Fúnez Solís"/>
        <s v="Wael al-Absi"/>
        <s v="Wai Yen Heinn"/>
        <s v="Yameen Rasheed"/>
        <s v="Zainullah"/>
        <s v="Abadullah Hananzai"/>
        <s v="Abdiqadir Hassan Yusuf"/>
        <s v="Abdirisak Said Osman"/>
        <s v="Abdirizak Kasim Iman"/>
        <s v="Abdul Manan Arghand"/>
        <s v="Abdul Rahman Ismael Yassin"/>
        <s v="Abdullah al-Montasser"/>
        <s v="Abdullah al-Qadry"/>
        <s v="Abdullah Mire Hashi"/>
        <s v="Achyutananda Sahu"/>
        <s v="Ahmad Shah"/>
        <s v="Ahmed Abu Hussein"/>
        <s v="Ahmed Azize"/>
        <s v="Aleksandr Rastorguyev"/>
        <s v="Ali Aish Mohammad Youssef"/>
        <s v="Ali Saleemi"/>
        <s v="Ángel Eduardo Gahona"/>
        <s v="Anwar al-Rakan"/>
        <s v="Awil Dahir Salad"/>
        <s v="Bashar al-Attar"/>
        <s v="Carlos Domínguez Rodríguez"/>
        <s v="Chandan Tiwari"/>
        <s v="Dennis Denora"/>
        <s v="Edmund Sestoso"/>
        <s v="Efraín Segarra Abril"/>
        <s v="Gabriel Alburo"/>
        <s v="Gerald Fischman"/>
        <s v="Ghazi Rasooli"/>
        <s v="Hamoud al-Jnaid"/>
        <s v="Héctor González Antonio"/>
        <s v="Ibrahim al-Munjar"/>
        <s v="Ibrahim Mohayadin Ahmed"/>
        <s v="Ibrahim Samura"/>
        <s v="Jairo Souza"/>
        <s v="Jamaie Abdullah Musib"/>
        <s v="Jamal Khashoggi"/>
        <s v="Ján Kuciak"/>
        <s v="Javier Enrique Rodríguez Valladares"/>
        <s v="Jefferson Pureza Lopes"/>
        <s v="Jesús Alejandro Márquez Jiménez"/>
        <s v="Joey Llana"/>
        <s v="John McNamara"/>
        <s v="José Guadalupe Chan Dzib"/>
        <s v="Juan Carlos Huerta"/>
        <s v="Juan Javier Ortega Reyes"/>
        <s v="Kamel abu al-Walid"/>
        <s v="Kirill Radchenko"/>
        <s v="Laurent Ángel Castillo Cifuentes"/>
        <s v="Leobardo Vázquez Atzin"/>
        <s v="Leslie Ann Pamela Montenegro del Real"/>
        <s v="Maharram Durrani"/>
        <s v="Maksim Borodin"/>
        <s v="Mario Leonel Gómez Sánchez"/>
        <s v="Mohamed Dubad Gajow"/>
        <s v="Mohammad Akhtar"/>
        <s v="Mohammad al-Qadasi"/>
        <s v="Mohammad Daud Anwari"/>
        <s v="Mohammad Salim Angaar"/>
        <s v="Muhammad Yusuf"/>
        <s v="Musa Abdul Kareem"/>
        <s v="Mustafa Salamah"/>
        <s v="Navin Nischal"/>
        <s v="Nowroz Ali Rajabi"/>
        <s v="Obeida abu Omar"/>
        <s v="Omar Ezzi Mohammad"/>
        <s v="Orkhan Dzhemal"/>
        <s v="Paúl Rivas Bravo"/>
        <s v="Raed Fares"/>
        <s v="Ramiz Ahmadi"/>
        <s v="Rebecca Smith"/>
        <s v="Rob Hiaasen"/>
        <s v="Rubén Pat Cauich"/>
        <s v="Sabawoon Kakar"/>
        <s v="Saleem Talash"/>
        <s v="Samim Faramarz"/>
        <s v="Sandeep Sharma"/>
        <s v="Shah Marai"/>
        <s v="Shujaat Bukhari"/>
        <s v="Sohail Khan"/>
        <s v="Suleiman Mahamed"/>
        <s v="Ueliton Bayer Brizon"/>
        <s v="Viktoria Marinova"/>
        <s v="Wendi Winters"/>
        <s v="Yar Mohammad Tokhi"/>
        <s v="Yaser Murtaja"/>
        <s v="Zachary “ZackTV” Stoner"/>
        <s v="Zaki al-Saqladi"/>
        <s v="Zeeshan Butt"/>
        <s v="Abdinasir Abdulle Ga’al"/>
        <s v="Abdul Hameed al-Yousef"/>
        <s v="Ahmed Hussein-Suale Divela"/>
        <s v="Ahmed Muhana al-Lami"/>
        <s v="Alaa Nayef al-Khader al-Khalidi"/>
        <s v="Amjad Hassan Bakir"/>
        <s v="Anas al-Dyab"/>
        <s v="Benjie Caballero"/>
        <s v="Buenaventura Calderón"/>
        <s v="Dindo Generoso"/>
        <s v="Edgar Alberto Nava López"/>
        <s v="Edgar Joel Aguilar"/>
        <s v="Eduardo Dizon"/>
        <s v="Francisco Romero Díaz"/>
        <s v="Hisham Fares al-Adhami"/>
        <s v="Humphrey Jupiter Nkonde"/>
        <s v="Jesús Eugenio Ramos Rodríguez"/>
        <s v="Jorge Celestino Ruiz Vázquez"/>
        <s v="José Arita"/>
        <s v="Katha Satyanarayana"/>
        <s v="Leonardo Gabriel Hernández"/>
        <s v="Libardo Montenegro"/>
        <s v="Lyra McKee"/>
        <s v="Mauricio Lezama Rengifo"/>
        <s v="Mirza Waseem Baig"/>
        <s v="Mohamed Ben Khalifa"/>
        <s v="Mohamed Sahal Omar"/>
        <s v="Mohammed Hussein Rasho"/>
        <s v="Muhammad Bilal Khan"/>
        <s v="Nadir Shah Sahibzada"/>
        <s v="Néhémie Joseph"/>
        <s v="Nevith Condés Jaramillo"/>
        <s v="Norma Sarabia Garduza"/>
        <s v="Obed Nangbatna"/>
        <s v="Omar Iván Camacho Mascareño"/>
        <s v="Papy Mumbere Mahamba"/>
        <s v="Pétion Rospide"/>
        <s v="Precious Owolabi"/>
        <s v="Rafael Murúa Manríquez"/>
        <s v="Robson Giorno"/>
        <s v="Rogelio Barragán Pérez"/>
        <s v="Romário Barros"/>
        <s v="Saad Ahmed"/>
        <s v="Samuel Wazizi"/>
        <s v="Santiago Barroso Alfaro"/>
        <s v="Sonia Isabel Alvarado Huayunga"/>
        <s v="Sultan Mahmoud Khairkhwah"/>
        <s v="Telésforo Santiago Enríquez"/>
        <s v="Thamsanqa Junior Bonase"/>
        <s v="Vadym Komarov"/>
        <s v="Vedat Erdemci"/>
        <s v="Ziad al-Sharabi"/>
        <s v="Abdiwali Ali Hassan"/>
        <s v="Abdul Nasser Haj Hamdan"/>
        <s v="Adeeb al-Janani"/>
        <s v="Ahmed Abdul Samad"/>
        <s v="Alex Ogbu"/>
        <s v="Amjad Anas Aktalati"/>
        <s v="Andrés Felipe Guevara Henao"/>
        <s v="Arturo Alba"/>
        <s v="Aziz Memon"/>
        <s v="Bryan Guerra"/>
        <s v="Christoff Griffith"/>
        <s v="Elyas Dayee"/>
        <s v="Fidel Ávila Gómez"/>
        <s v="German Vallecillo Jr."/>
        <s v="Hussein Khattab"/>
        <s v="Iliyas Hossain"/>
        <s v="Israel Vázquez Rangel"/>
        <s v="Jaime Castaño Zacarías"/>
        <s v="Jesús Alfonso Piñuelas"/>
        <s v="Jobert Bercasio"/>
        <s v="Jorge Miguel Armenta Ávalos"/>
        <s v="Jorge Posas"/>
        <s v="José Abelardo Liz"/>
        <s v="José Carmelo Bislick Acosta"/>
        <s v="Julio Valdivia"/>
        <s v="Leonardo Pinheiro"/>
        <s v="Lourenço Veras"/>
        <s v="Luis Alonzo Almendares"/>
        <s v="Malalai Maiwand"/>
        <s v="Maria Elena Ferral Hernández"/>
        <s v="Mario Ortega"/>
        <s v="Maxwell Nashan"/>
        <s v="Mir Wahed Shah"/>
        <s v="Mohammad Tahir"/>
        <s v="Nabil Hasan al-Quaety"/>
        <s v="Nizar Thanoun"/>
        <s v="Onifade Emmanuel Pelumi"/>
        <s v="Pablo Morrugares Parraguirre"/>
        <s v="Pedro Canelas"/>
        <s v="Rahmatullah Nikzad"/>
        <s v="Rakesh Singh"/>
        <s v="Rasheed Bakr"/>
        <s v="Rex Cornelio Pepino"/>
        <s v="Ronnie Villamor"/>
        <s v="Roohollah Zam"/>
        <s v="Safaa Ghali"/>
        <s v="Shafiq Amiri"/>
        <s v="Shubham Mani Tripathi"/>
        <s v="Virgilio Maganes"/>
        <s v="Zenu Koboi Miller"/>
        <s v="Abdiaziz Mohamud Guled"/>
        <s v="Ajay Lalwani"/>
        <s v="Aleksandre Lashkarava"/>
        <s v="Alfredo Cardoso Echeverría"/>
        <s v="Avinash Jha"/>
        <s v="Benjamín Morales Hernández"/>
        <s v="Bismillah Adel Aimaq"/>
        <s v="Borhan Uddin Muzakkir"/>
        <s v="Chennakeshavalu"/>
        <s v="Danish Siddiqui"/>
        <s v="David Beriain"/>
        <s v="Dawit Kebede Araya"/>
        <s v="Diego Charles"/>
        <s v="Fredy Fernando López Arévalo"/>
        <s v="Gerardo Antonio Moreno Aranda"/>
        <s v="Giorgos Karaivaz"/>
        <s v="Gustavo Sánchez Cabrera"/>
        <s v="Jacinto Romero Flores"/>
        <s v="Jamal Farah Adan"/>
        <s v="Jesus Malabanan"/>
        <s v="Joël Mumbere Musavuli"/>
        <s v="Lokman Slim"/>
        <s v="Maharram Ibrahimov"/>
        <s v="Manish Kumar Singh"/>
        <s v="Manuel González Reyes"/>
        <s v="Mara Salem Harahap"/>
        <s v="Marcos Efraín Montalvo"/>
        <s v="Mina Khairi"/>
        <s v="Muhammad Zada Agra"/>
        <s v="Orlando “Dondon” Dinoy"/>
        <s v="Peter R. de Vries"/>
        <s v="Raman Kashyap"/>
        <s v="Rasha Abdullah al-Harazi"/>
        <s v="Renante Cortes"/>
        <s v="Ricardo Domínguez López"/>
        <s v="Roberto Fraile"/>
        <s v="Sai Win Aung (A Sai K)"/>
        <s v="Saúl Tijerina Rentería"/>
        <s v="Shahid Zehri"/>
        <s v="Siraj Abishov"/>
        <s v="Sisay Fida"/>
        <s v="Soe Naing"/>
        <s v="Sulabh Srivastava"/>
        <s v="Toofan Omar"/>
        <s v="Yousef Abu Hussein"/>
        <s v="Ahmed Mohamed Shukur"/>
        <s v="Alfonso Margarito Martínez Esquivel"/>
        <s v="Antonio de la Cruz"/>
        <s v="Armando Linares López"/>
        <s v="Arshad Sharif"/>
        <s v="Aye Kyaw"/>
        <s v="Brent Renaud"/>
        <s v="Dom Phillips"/>
        <s v="Edwin Josué Andino"/>
        <s v="Essam Abdullah"/>
        <s v="Evariste Djailoramdji"/>
        <s v="Federico Gempesaw"/>
        <s v="Francisca Sandoval"/>
        <s v="Francklin Tamar"/>
        <s v="Frantzsen Charles"/>
        <s v="Frédéric Leclerc-Imhoff"/>
        <s v="Fredid Román Román"/>
        <s v="Gerardo Delgado Olmedo"/>
        <s v="Givanildo Oliveira"/>
        <s v="Güngör Arslan"/>
        <s v="Hasibur Rahman Rubel"/>
        <s v="Heber López Vásquez"/>
        <s v="Humberto Coronel"/>
        <s v="Ihor Hudenko"/>
        <s v="Jean Saint-Clair Maka Gbossokotto"/>
        <s v="Jeff German"/>
        <s v="Jhannah Villegas"/>
        <s v="John Wesley Amady"/>
        <s v="José Luis Gamboa Arenas"/>
        <s v="Juan Arjón López"/>
        <s v="Juan Carlos Muñiz"/>
        <s v="Luis Enrique Ramírez"/>
        <s v="Maks Levin"/>
        <s v="Mantas Kvedaravičius"/>
        <s v="Maria Guadalupe Lourdes Maldonado López"/>
        <s v="Maximilien Lazard"/>
        <s v="Mohamed Isse Hassan"/>
        <s v="Mohiuddin Sarker Nayeem"/>
        <s v="Muratkhan Bazarbayev"/>
        <s v="Narcisse Orédjé"/>
        <s v="Oksana Baulina"/>
        <s v="Oksana Haidar"/>
        <s v="Oleksandra Kuvshynova"/>
        <s v="Orlando Villanueva"/>
        <s v="Percival Mabasa"/>
        <s v="Pierre Zakrzewski"/>
        <s v="Pu Tuidim"/>
        <s v="Rafael Emiro Moreno Garavito"/>
        <s v="Renato Blanco"/>
        <s v="Ricardo Alcides Ávila"/>
        <s v="Roberto Toledo Barrera"/>
        <s v="Rohit Biswal"/>
        <s v="Roman Nezhyborets"/>
        <s v="Romelson Vilcin"/>
        <s v="Saber al-Janani"/>
        <s v="Sheila Johana García Olivera"/>
        <s v="Shireen Abu Akleh"/>
        <s v="Subhash Kumar Mahto"/>
        <s v="Tayson Lartigue"/>
        <s v="Viktor Dedov"/>
        <s v="Vira Hyrych"/>
        <s v="Wilder Alfredo Córdoba"/>
        <s v="Wilguens Louis-Saint"/>
        <s v="Yessenia Mollinedo Falconi"/>
        <s v="Yevhenii Bal"/>
        <s v="Yevhenii Sakun"/>
        <s v="Zoreslav Zamoysky"/>
        <s v="Alexánder Álvarez"/>
        <s v="Dylan Lyons"/>
        <s v="Hosein Naderi"/>
        <s v="Jean-Jacques Ola Bebe"/>
        <s v="John Williams Ntwali"/>
        <s v="Martinez Zogo"/>
        <s v="Pal Kola"/>
        <s v="Shashikant Warishe"/>
      </sharedItems>
    </cacheField>
    <cacheField name="Sort Name" numFmtId="0">
      <sharedItems containsString="0" containsBlank="1">
        <m/>
      </sharedItems>
    </cacheField>
    <cacheField name="Primary Nationality" numFmtId="0">
      <sharedItems containsBlank="1">
        <s v="Peru"/>
        <m/>
        <s v="Turkey"/>
        <s v="Azerbaijan"/>
        <s v="Philippines"/>
        <s v="Egypt"/>
        <s v="Angola"/>
        <s v="Tajikistan"/>
        <s v="Colombia"/>
        <s v="Poland"/>
        <s v="Bosnia"/>
        <s v="India"/>
        <s v="USA"/>
        <s v="Lebanon"/>
        <s v="Venezuela"/>
        <s v="Algeria"/>
        <s v="Russia"/>
        <s v="South Africa"/>
        <s v="Honduras"/>
        <s v="Georgia"/>
        <s v="El Salvador"/>
        <s v="Lithuania"/>
        <s v="Democratic Republic of the Congo"/>
        <s v="Burundi"/>
        <s v="Rwanda"/>
        <s v="Cambodia"/>
        <s v="Brazil"/>
        <s v="Mexico"/>
        <s v="Afghanistan"/>
        <s v="Pakistan"/>
        <s v="Guatemala"/>
        <s v="Canada"/>
        <s v="Dominican Republic"/>
        <s v="Ukraine"/>
        <s v="Indonesia"/>
        <s v="Cyprus"/>
        <s v="Bangladesh"/>
        <s v="Ireland"/>
        <s v="Iran"/>
        <s v="Sierra Leone"/>
        <s v="Argentina"/>
        <s v="Ethiopia"/>
        <s v="Republic of Congo"/>
        <s v="Burkina Faso"/>
        <s v="Nigeria"/>
        <s v="Thailand"/>
        <s v="East Timor"/>
        <s v="Sri Lanka"/>
        <s v="Netherlands"/>
        <s v="Yugoslavia"/>
        <s v="Myanmar"/>
        <s v="Somalia"/>
        <s v="Mozambique"/>
        <s v="Haiti"/>
        <s v="Spain"/>
        <s v="Uruguay"/>
        <s v="China"/>
        <s v="Latvia"/>
        <s v="Bolivia"/>
        <s v="Israel and the Occupied Palestinian Territory"/>
        <s v="Costa Rica"/>
        <s v="Paraguay"/>
        <s v="Uganda"/>
        <s v="Nepal"/>
        <s v="Iraq"/>
        <s v="Belarus"/>
        <s v="Japan"/>
        <s v="Ivory Coast"/>
        <s v="Nicaragua"/>
        <s v="Gambia"/>
        <s v="Montenegro"/>
        <s v="Serbia"/>
        <s v="Libya"/>
        <s v="Ecuador"/>
        <s v="Sudan"/>
        <s v="Turkmenistan"/>
        <s v="Kyrgyzstan"/>
        <s v="Zimbabwe"/>
        <s v="Eritrea"/>
        <s v="Kazakhstan"/>
        <s v="Croatia"/>
        <s v="Madagascar"/>
        <s v="Kenya"/>
        <s v="Cameroon"/>
        <s v="Yemen"/>
        <s v="Greece"/>
        <s v="Syria"/>
        <s v="Panama"/>
        <s v="Bahrain"/>
        <s v="Tanzania"/>
        <s v="Maldives"/>
        <s v="Guinea"/>
        <s v="South Sudan"/>
        <s v="France"/>
        <s v="Ghana"/>
        <s v="Malta"/>
        <s v="Sweden"/>
        <s v="Saudi Arabia"/>
        <s v="Slovakia"/>
        <s v="Bulgaria"/>
        <s v="Zambia"/>
        <s v="UK"/>
        <s v="Chad"/>
        <s v="Barbados"/>
        <s v="Liberia"/>
        <s v="Chile"/>
        <s v="Central African Republic"/>
        <s v="Albania"/>
      </sharedItems>
    </cacheField>
    <cacheField name="Secondary Nationality" numFmtId="0">
      <sharedItems containsBlank="1">
        <m/>
        <s v="Israel and the Occupied Palestinian Territory"/>
        <s v="UK"/>
        <s v="USA"/>
        <s v="Switzerland"/>
        <s v="France"/>
      </sharedItems>
    </cacheField>
    <cacheField name="Tertiary Nationality" numFmtId="0">
      <sharedItems containsString="0" containsBlank="1">
        <m/>
      </sharedItems>
    </cacheField>
    <cacheField name="Gender" numFmtId="0">
      <sharedItems containsBlank="1">
        <s v="Male"/>
        <m/>
        <s v="Female"/>
      </sharedItems>
    </cacheField>
    <cacheField name="Photo Url" numFmtId="0">
      <sharedItems containsBlank="1">
        <m/>
        <s v="https://cpj-photos.s3-us-west-2.amazonaws.com/ruderman-tajikistan.92.CJES.jpg"/>
        <s v="https://cpj-photos.s3-us-west-2.amazonaws.com/Khilvatshoev-tajikistan.92.CJES.jpg"/>
        <s v="https://cpj-photos.s3-us-west-2.amazonaws.com/huseyindeniz1992.1.jpg"/>
        <s v="https://cpj-photos.s3.us-west-2.amazonaws.com/prod/Jaroslawa_Zietara.jpg_25dfeea4-a714-499b-a2a0-925475939fb8.jpeg"/>
        <s v="https://cpj-photos.s3-us-west-2.amazonaws.com/muborakshoev-tajikistan.92.CJES.jpg"/>
        <s v="https://cpj-photos.s3-us-west-2.amazonaws.com/Dios.US.1992.jpg"/>
        <s v="https://cpj-photos.s3-us-west-2.amazonaws.com/anter.turkey.1992.1.jpg"/>
        <s v="https://cpj-photos.s3-us-west-2.amazonaws.com/amirdzhonov-tajikistan.92.CJES.jpg"/>
        <s v="https://cpj-photos.s3-us-west-2.amazonaws.com/faizulloev-tajikistan.92.CJES.jpg"/>
        <s v="https://cpj-photos.s3-us-west-2.amazonaws.com/sidelnikov-russia.93.jpg"/>
        <s v="https://cpj-photos.s3-us-west-2.amazonaws.com/Soloviev.Russia.1993.1.jpg"/>
        <s v="https://cpj-photos.s3-us-west-2.amazonaws.com/Macharia.Somalia.1.1993.jpg"/>
        <s v="https://cpj-photos.s3-us-west-2.amazonaws.com/Eldon.Somalia.1.1993.jpg"/>
        <s v="https://cpj-photos.s3-us-west-2.amazonaws.com/Krauss.Somalia.1993.1.jpg"/>
        <s v="https://cpj-photos.s3-us-west-2.amazonaws.com/Mainia.Somalia.1.1993.jpg"/>
        <s v="https://cpj-photos.s3-us-west-2.amazonaws.com/Peck.Russia.1993.1.jpg"/>
        <s v="https://cpj-photos.s3-us-west-2.amazonaws.com/sadulloev-tajikistan.93.CJES.jpg"/>
        <s v="https://cpj-photos.s3-us-west-2.amazonaws.com/valiev-tajikistan.92.CJES.jpg"/>
        <s v="https://cpj-photos.s3-us-west-2.amazonaws.com/Shariff.SouthAfrica.1994.2.jpg"/>
        <s v="https://cpj-photos.s3-us-west-2.amazonaws.com/Kholodov.Russia.1994.1.jpg"/>
        <s v="https://cpj-photos.s3.us-west-2.amazonaws.com/prod/ap_oosterbroek_rs.jpg_a37fafa7-205f-4c01-a490-d174da0d5db9.jpeg"/>
        <s v="https://cpj-photos.s3-us-west-2.amazonaws.com/Smith.Canada.1995.jpg"/>
        <s v="https://cpj-photos.s3-us-west-2.amazonaws.com/Kerimov.Russia.1995.jpg"/>
        <s v="https://cpj-photos.s3-us-west-2.amazonaws.com/Schofield.Croatia.1995.1.jpg"/>
        <s v="https://cpj-photos.s3-us-west-2.amazonaws.com/alyakina-russia.95.CJES-thumb-180x247-783.jpg"/>
        <s v="https://cpj-photos.s3-us-west-2.amazonaws.com/Listyev.Russia.1995.jpg"/>
        <s v="https://cpj-photos.s3-us-west-2.amazonaws.com/chaikova-russia.96.CJES.jpg"/>
        <s v="https://cpj-photos.s3-us-west-2.amazonaws.com/Yefimova-russia.96.CJES.jpg"/>
        <s v="https://cpj-photos.s3-us-west-2.amazonaws.com/khadzhiev-ramzan.russia.1996.jpg"/>
        <s v="https://cpj-photos.s3-us-west-2.amazonaws.com/Guerin.Ireland.1996.AA.jpg"/>
        <s v="https://cpj-photos.s3-us-west-2.amazonaws.com/nikulin-viktor.Tajik.1996.jpg"/>
        <s v="https://cpj-photos.s3-us-west-2.amazonaws.com/Cabezas.Argentina.1997.rtrs.jpg"/>
        <s v="https://cpj-photos.s3-us-west-2.amazonaws.com/chaniya-george.georgia.1.1998.jpg"/>
        <s v="https://cpj-photos.s3-us-west-2.amazonaws.com/yudina-larisa.russia.1.1998.jpg"/>
        <s v="https://cpj-photos.s3.us-west-2.amazonaws.com/prod/manoelleal.jpg_2e2697fb-0c3d-4139-97d3-8cba5c66f9e8.jpeg"/>
        <s v="https://cpj-photos.s3-us-west-2.amazonaws.com/norbert_zongo_burkinafaso_1998.jpg"/>
        <s v="https://cpj-photos.s3-us-west-2.amazonaws.com/Philip%252520True_1998_Mexico1.jpg"/>
        <s v="https://cpj-photos.s3-us-west-2.amazonaws.com/Tara%252520Singh%252520Hayer_1998_Canada.1.jpg"/>
        <s v="https://cpj-photos.s3-us-west-2.amazonaws.com/Ahmet_Taner.Turkey.1999.jpg"/>
        <s v="https://cpj-photos.s3-us-west-2.amazonaws.com/gabriel_gruener_kosovo_1999.jpg"/>
        <s v="https://cpj-photos.s3-us-west-2.amazonaws.com/ilan_roeh_lebanon_1999.jpg"/>
        <s v="https://cpj-photos.s3-us-west-2.amazonaws.com/jaime_garzon_colombia_1999.jpg"/>
        <s v="https://cpj-photos.s3-us-west-2.amazonaws.com/myles_tierney_sierra-leone_1999.jpg"/>
        <s v="https://cpj-photos.s3-us-west-2.amazonaws.com/sander_thoenes_east-timor_1999.jpg"/>
        <s v="https://cpj-photos.s3-us-west-2.amazonaws.com/shao_yunhuan_yugoslavia_1999.jpg"/>
        <s v="https://cpj-photos.s3-us-west-2.amazonaws.com/slavko_curuvija_yugoslavia_1999.jpg"/>
        <s v="https://cpj-photos.s3-us-west-2.amazonaws.com/volker_kraemer_kosovo_1999.jpg"/>
        <s v="https://cpj-photos.s3-us-west-2.amazonaws.com/tepsurkaev-russia.2000.CJES.jpg"/>
        <s v="https://cpj-photos.s3-us-west-2.amazonaws.com/yefremov-russia.2000.CJES.jpg"/>
        <s v="https://cpj-photos.s3-us-west-2.amazonaws.com/russo-georgia.2000.CJES.jpg"/>
        <s v="https://cpj-photos.s3-us-west-2.amazonaws.com/cardoso_mozambique_2000.jpg"/>
        <s v="https://cpj-photos.s3-us-west-2.amazonaws.com/Gongadze.Ukraine.2000.ap.jpg"/>
        <s v="https://cpj-photos.s3-us-west-2.amazonaws.com/igor_domnikov_russia_2000.jpg"/>
        <s v="https://cpj-photos.s3-us-west-2.amazonaws.com/jean_leopold_dominique_haiti_2000.jpg"/>
        <s v="https://cpj-photos.s3-us-west-2.amazonaws.com/jose_luis_lopez_de_la_calle_spain_2000.jpg"/>
        <s v="https://cpj-photos.s3-us-west-2.amazonaws.com/kurt_schork_sierra-leone_2000.jpg"/>
        <s v="https://cpj-photos.s3-us-west-2.amazonaws.com/Gil.Sierra.Leone.2000.1.jpg"/>
        <s v="https://cpj-photos.s3-us-west-2.amazonaws.com/pradeep_bhatia_india_2000.jpg"/>
        <s v="https://cpj-photos.s3-us-west-2.amazonaws.com/roberto_mart%2525C3%2525ADnez_guatemala_2000.jpg"/>
        <s v="https://cpj-photos.s3-us-west-2.amazonaws.com/rodriguez_mexico_2008.jpg"/>
        <s v="https://cpj-photos.s3-us-west-2.amazonaws.com/vladimir_yatsina_russia_2000.jpg"/>
        <s v="https://cpj-photos.s3-us-west-2.amazonaws.com/azizullah_haidari_afghanistan_2001.jpg"/>
        <s v="https://cpj-photos.s3-us-west-2.amazonaws.com/brignol_lindor_haiti_2001.jpg"/>
        <s v="https://cpj-photos.s3-us-west-2.amazonaws.com/eduard_markevich_russia_2001.jpg"/>
        <s v="https://cpj-photos.s3-us-west-2.amazonaws.com/sanaya-georgia.2001.CJES.jpg"/>
        <s v="https://cpj-photos.s3-us-west-2.amazonaws.com/harry_burton_afghanistan_2001.jpg"/>
        <s v="https://cpj-photos.s3-us-west-2.amazonaws.com/johanne_sutton_afghanistan_2001.jpg"/>
        <s v="https://cpj-photos.s3-us-west-2.amazonaws.com/julio_fuentes_afghanistan_2001.jpg"/>
        <s v="https://cpj-photos.s3-us-west-2.amazonaws.com/kerem_lawton_yugoslavia_2001.jpg"/>
        <s v="https://cpj-photos.s3-us-west-2.amazonaws.com/maria_grazia_cutuli_afghanistan_2001.jpg"/>
        <s v="https://cpj-photos.s3-us-west-2.amazonaws.com/moolchand_yadav_india_2001.jpg"/>
        <s v="https://cpj-photos.s3-us-west-2.amazonaws.com/pierre_billaud_afghanistan_2001.jpg"/>
        <s v="https://cpj-photos.s3-us-west-2.amazonaws.com/Biggart.US.2001.1.jpg"/>
        <s v="https://cpj-photos.s3-us-west-2.amazonaws.com/daniel_pearl_pakistan_2002.jpg"/>
        <s v="https://cpj-photos.s3-us-west-2.amazonaws.com/damalerio.Phils.2002.jpg"/>
        <s v="https://cpj-photos.s3-us-west-2.amazonaws.com/imad_abu_zahra_palestine_2002.jpg"/>
        <s v="https://cpj-photos.s3-us-west-2.amazonaws.com/natalya_skryl_russia_2002.jpg"/>
        <s v="https://cpj-photos.s3-us-west-2.amazonaws.com/Hernandez.Colombia.2002.jpg"/>
        <s v="https://cpj-photos.s3-us-west-2.amazonaws.com/raffaele_ciriello_pakistan_2002.jpg"/>
        <s v="https://cpj-photos.s3-us-west-2.amazonaws.com/Lopes_Brazil_2002.jpg"/>
        <s v="https://cpj-photos.s3-us-west-2.amazonaws.com/Tirgran_Nagdalian_2002_Armenia.1.jpg"/>
        <s v="https://cpj-photos.s3-us-west-2.amazonaws.com/Valery%252520Ivanov.Russia.a.2002.jpg"/>
        <s v="https://cpj-photos.s3-us-west-2.amazonaws.com/ahmad_kareem_iraq_2003.jpg"/>
        <s v="https://cpj-photos.s3-us-west-2.amazonaws.com/ahmed_shawkat_iraq_2003.jpg"/>
        <s v="https://cpj-photos.s3-us-west-2.amazonaws.com/aleksei_sidorov_russia_2003.jpg"/>
        <s v="https://cpj-photos.s3-us-west-2.amazonaws.com/christian_liebig_iraq_2003.jpg"/>
        <s v="https://cpj-photos.s3-us-west-2.amazonaws.com/dmitry_zavadsky_belarus_2003.jpg"/>
        <s v="https://cpj-photos.s3-us-west-2.amazonaws.com/ersa_siregar_indonesia_2003.jpg"/>
        <s v="https://cpj-photos.s3-us-west-2.amazonaws.com/james_miller_israel_2003.jpg"/>
        <s v="https://cpj-photos.s3-us-west-2.amazonaws.com/jean_h%25C3%25A9l%25C3%25A8ne_ivorycoast_2003.jpg"/>
        <s v="https://cpj-photos.s3-us-west-2.amazonaws.com/jeremy_little_iraq_2003.jpg"/>
        <s v="https://cpj-photos.s3-us-west-2.amazonaws.com/jose_couso_iraq_2003.jpg"/>
        <s v="https://cpj-photos.s3-us-west-2.amazonaws.com/julio_anguita_parrado_iraq_2003.jpg"/>
        <s v="https://cpj-photos.s3-us-west-2.amazonaws.com/kaveh_golestan_iraq_2003.jpg"/>
        <s v="https://cpj-photos.s3-us-west-2.amazonaws.com/mazen_dana_iraq_2003.jpg"/>
        <s v="https://cpj-photos.s3-us-west-2.amazonaws.com/michael_kelly_iraq_2003.jpg"/>
        <s v="https://cpj-photos.s3-us-west-2.amazonaws.com/Nazih%252520Darwazeh_2ndRight_West%252520Bank_1.2003.jpg"/>
        <s v="https://cpj-photos.s3-us-west-2.amazonaws.com/paul_moran_iraq_2003.jpg"/>
        <s v="https://cpj-photos.s3-us-west-2.amazonaws.com/richard_wild_iraq_2003.jpg"/>
        <s v="https://cpj-photos.s3-us-west-2.amazonaws.com/taras_protsyuk_iraq_2003.jpg"/>
        <s v="https://cpj-photos.s3-us-west-2.amazonaws.com/tareq_ayyoub_iraq_2003.jpg"/>
        <s v="https://cpj-photos.s3-us-west-2.amazonaws.com/terry_lloyd_iraq_2003.jpg"/>
        <s v="https://cpj-photos.s3-us-west-2.amazonaws.com/yuri_shchekochikhin_russia_2003.jpg"/>
        <s v="https://cpj-photos.s3-us-west-2.amazonaws.com/zahra_kazemi_iran_2003.jpg"/>
        <s v="https://cpj-photos.s3-us-west-2.amazonaws.com/adlan_khasanov_russia_2004.jpg"/>
        <s v="https://cpj-photos.s3-us-west-2.amazonaws.com/ali_abdel_aziz_iraq_2004.jpg"/>
        <s v="https://cpj-photos.s3-us-west-2.amazonaws.com/ali_al_khatib_iraq_2004.jpg"/>
        <s v="https://cpj-photos.s3-us-west-2.amazonaws.com/ayoub_mohamed_iraq_2004.jpg"/>
        <s v="https://cpj-photos.s3.us-west-2.amazonaws.com/prod/afp_deyda_rs.jpg_af60a263-e2cf-4bcc-bb2e-fb7a7dbd3d0f.jpeg"/>
        <s v="https://cpj-photos.s3-us-west-2.amazonaws.com/duraid_isa_mohammed_iraq_2004.jpg"/>
        <s v="https://cpj-photos.s3-us-west-2.amazonaws.com/dusko_jovanovic_montenegro_2004.jpg"/>
        <s v="https://cpj-photos.s3-us-west-2.amazonaws.com/enzo_baldoni_iraq_2004.jpg"/>
        <s v="https://cpj-photos.s3-us-west-2.amazonaws.com/francisco_javier_ortiz_franco_mexico_2004.jpg"/>
        <s v="https://cpj-photos.s3-us-west-2.amazonaws.com/gene_boyd_lumawag_philippines_2004.jpg"/>
        <s v="https://cpj-photos.s3-us-west-2.amazonaws.com/karam_hussein_iraq_2004.jpg"/>
        <s v="https://cpj-photos.s3-us-west-2.amazonaws.com/maniksaha.bangla.2004.jpg"/>
        <s v="https://cpj-photos.s3-us-west-2.amazonaws.com/maria_jose_bravo_nicaragua_2004.jpg"/>
        <s v="https://cpj-photos.s3-us-west-2.amazonaws.com/mazen_al_tumeizi_iraq_2004.jpg"/>
        <s v="https://cpj-photos.s3-us-west-2.amazonaws.com/mounir_bouamrane_iraq_2004.jpg"/>
        <s v="https://cpj-photos.s3-us-west-2.amazonaws.com/Klebnikov.Russia.2004.1.jpg"/>
        <s v="https://cpj-photos.s3-us-west-2.amazonaws.com/ricardo_ortega_haiti_2004.jpg"/>
        <s v="https://cpj-photos.s3-us-west-2.amazonaws.com/shinsuke_hashida_iraq_2004.jpg"/>
        <s v="https://cpj-photos.s3-us-west-2.amazonaws.com/waldemar_milewicz_iraq_2004.jpg"/>
        <s v="https://cpj-photos.s3-us-west-2.amazonaws.com/adnan_al_bayati_iraq_2005.jpg"/>
        <s v="https://cpj-photos.s3-us-west-2.amazonaws.com/ahmed_jabbar_hashim_iraq_2005.jpg"/>
        <s v="https://cpj-photos.s3-us-west-2.amazonaws.com/ali_ibrahim_issa_iraq_2005.jpg"/>
        <s v="https://cpj-photos.s3-us-west-2.amazonaws.com/allah_noor_pakistan_2005.jpg"/>
        <s v="https://cpj-photos.s3-us-west-2.amazonaws.com/Amir%252520Nowab%252528right%252529.Pakistan.2005.1.jpg"/>
        <s v="https://cpj-photos.s3-us-west-2.amazonaws.com/elmar_huseynov_azerbaijan_2005.jpg"/>
        <s v="https://cpj-photos.s3-us-west-2.amazonaws.com/fadhil_hazem_fadhil_iraq_2005.jpg"/>
        <s v="https://cpj-photos.s3-us-west-2.amazonaws.com/firas_maadidi_iraq_2005.jpg"/>
        <s v="https://cpj-photos.s3-us-west-2.amazonaws.com/Tueni.Lebanon.ap.jpg"/>
        <s v="https://cpj-photos.s3-us-west-2.amazonaws.com/Peyton.2005.somalia1.jpg"/>
        <s v="https://cpj-photos.s3-us-west-2.amazonaws.com/magomedzagid_varisov_russia_2005.jpg"/>
        <s v="https://cpj-photos.s3-us-west-2.amazonaws.com/marlene_garcia-esperat_philippines_2005.jpg"/>
        <s v="https://cpj-photos.s3-us-west-2.amazonaws.com/pavel_makeev_russia_2005.jpg"/>
        <s v="https://cpj-photos.s3-us-west-2.amazonaws.com/raeda_wazzan_iraq_2005.jpg"/>
        <s v="https://cpj-photos.s3-us-west-2.amazonaws.com/saleh_ibrahim_iraq_2005.jpg"/>
        <s v="https://cpj-photos.s3-us-west-2.amazonaws.com/saman_abdullah_izzedine_iraq_2005.jpg"/>
        <s v="https://cpj-photos.s3-us-west-2.amazonaws.com/Qassir.Lebanon.jpg"/>
        <s v="https://cpj-photos.s3-us-west-2.amazonaws.com/steven_vincent_iraq_2005.jpg"/>
        <s v="https://cpj-photos.s3-us-west-2.amazonaws.com/waleed_khaled_iraq_2005.jpg"/>
        <s v="https://cpj-photos.s3-us-west-2.amazonaws.com/ali_jaafar_iraq_2006.jpg"/>
        <s v="https://cpj-photos.s3-us-west-2.amazonaws.com/politkovskaya.2006.jpg"/>
        <s v="https://cpj-photos.s3-us-west-2.amazonaws.com/aswan_ahmed_lutfallah_iraq_2006.jpg"/>
        <s v="https://cpj-photos.s3-us-west-2.amazonaws.com/atwar_bahjat_iraq_2006.jpg"/>
        <s v="https://cpj-photos.s3-us-west-2.amazonaws.com/will.2.mexico.2006.jpg"/>
        <s v="https://cpj-photos.s3-us-west-2.amazonaws.com/fernando_batul_philippines_2006.jpg"/>
        <s v="https://cpj-photos.s3-us-west-2.amazonaws.com/george_vigo_philippines_2006.jpg"/>
        <s v="https://cpj-photos.s3-us-west-2.amazonaws.com/hayatullah_khan_pakistan_2006.jpg"/>
        <s v="https://cpj-photos.s3-us-west-2.amazonaws.com/james_brolan_iraq_2006.jpg"/>
        <s v="https://cpj-photos.s3-us-west-2.amazonaws.com/jorge_aguirre_venezuela_2006.jpg"/>
        <s v="https://cpj-photos.s3-us-west-2.amazonaws.com/kamal_manahi_anbar_iraq_2006.jpg"/>
        <s v="https://cpj-photos.s3-us-west-2.amazonaws.com/layal_najib_lebanon_2006.jpg"/>
        <s v="https://cpj-photos.s3-us-west-2.amazonaws.com/maksim_maksimov_russia_2006.jpg"/>
        <s v="https://cpj-photos.s3-us-west-2.amazonaws.com/maricel_vigo_philippines_2006.jpg"/>
        <s v="https://cpj-photos.s3-us-west-2.amazonaws.com/martin_adler_somalia_2006.jpg"/>
        <s v="https://cpj-photos.s3-us-west-2.amazonaws.com/mohammed_taha_mohammed_ahmed_sudan_2006.jpg"/>
        <s v="https://cpj-photos.s3-us-west-2.amazonaws.com/ogulsapar_muradova_turkmenistan_2006.jpg"/>
        <s v="https://cpj-photos.s3-us-west-2.amazonaws.com/paul_douglas_iraq_2006.jpg"/>
        <s v="https://cpj-photos.s3-us-west-2.amazonaws.com/vagif_kochetkov_russia_2006.jpg"/>
        <s v="https://cpj-photos.s3-us-west-2.amazonaws.com/ahmed_hadi_naji_iraq_2007.jpg"/>
        <s v="https://cpj-photos.s3-us-west-2.amazonaws.com/Naqshbandi.2007.afghan.jpg"/>
        <s v="https://cpj-photos.s3-us-west-2.amazonaws.com/alaa_uldeen_aziz_iraq_2007.jpg"/>
        <s v="https://cpj-photos.s3-us-west-2.amazonaws.com/ali_sharmarke_somalia_2007.jpg"/>
        <s v="https://cpj-photos.s3.us-west-2.amazonaws.com/prod/Saipov_10-03-2019.jpg_6ff84e09-2664-4e37-b806-c2cdc5befa1b.jpeg"/>
        <s v="https://cpj-photos.s3-us-west-2.amazonaws.com/carlos_salgado_honduras_2007.jpg"/>
        <s v="https://cpj-photos.s3-us-west-2.amazonaws.com/chauncey_bailey_us_2007.jpg"/>
        <s v="https://cpj-photos.s3-us-west-2.amazonaws.com/dmitry_chebotayev_iraq_2007.jpg"/>
        <s v="https://cpj-photos.s3-us-west-2.amazonaws.com/fesshaye_joshua_yohannes_eritrea_2007.jpg"/>
        <s v="https://cpj-photos.s3-us-west-2.amazonaws.com/hrant_dink_turkey_2007.jpg"/>
        <s v="https://cpj-photos.s3-us-west-2.amazonaws.com/Safronov.Russia.2007.11.jpg"/>
        <s v="https://cpj-photos.s3-us-west-2.amazonaws.com/kenji_nagai_burma_2007.jpg"/>
        <s v="https://cpj-photos.s3-us-west-2.amazonaws.com/nyt.hassan12.jpg"/>
        <s v="https://cpj-photos.s3-us-west-2.amazonaws.com/khamail_khalaf_iraq_2007.jpg"/>
        <s v="https://cpj-photos.s3-us-west-2.amazonaws.com/Filho.Brazil.2007.jpg"/>
        <s v="https://cpj-photos.s3-us-west-2.amazonaws.com/mahad_ahmed_elmi_somalia_2007.jpg"/>
        <s v="https://cpj-photos.s3-us-west-2.amazonaws.com/namir_noor-eldeen_iraq_2007.jpg"/>
        <s v="https://cpj-photos.s3-us-west-2.amazonaws.com/paulos_kidane_eritrea_2007.jpg"/>
        <s v="https://cpj-photos.s3-us-west-2.amazonaws.com/saif_laith_yousuf_iraq_2007.jpg"/>
        <s v="https://cpj-photos.s3-us-west-2.amazonaws.com/Maheshe.2007.DRC1.jpg"/>
        <s v="https://cpj-photos.s3-us-west-2.amazonaws.com/tito_alberto_palma_paraguay_2007.jpg"/>
        <s v="https://cpj-photos.s3-us-west-2.amazonaws.com/zakia_zaki_afghanistan_2007.jpg"/>
        <s v="https://cpj-photos.s3-us-west-2.amazonaws.com/rohani_afghanistan_2008.jpg"/>
        <s v="https://cpj-photos.s3-us-west-2.amazonaws.com/ashok_sodhi_india_2008.jpg"/>
        <s v="https://cpj-photos.s3-us-west-2.amazonaws.com/carsten_thomassen_afghanistan_2008.jpg"/>
        <s v="https://cpj-photos.s3-us-west-2.amazonaws.com/dennis_cuesta_philippines_2008.jpg"/>
        <s v="https://cpj-photos.s3-us-west-2.amazonaws.com/shana_israel_2008.jpg"/>
        <s v="https://cpj-photos.s3-us-west-2.amazonaws.com/ivo_pukanic_croatia_2008.jpg"/>
        <s v="https://cpj-photos.s3-us-west-2.amazonaws.com/Mexico.Rodriguez.1rtr.jpg"/>
        <s v="https://cpj-photos.s3-us-west-2.amazonaws.com/magomed_yevloyev_russia_2008.jpg"/>
        <s v="https://cpj-photos.s3-us-west-2.amazonaws.com/farah_somalia_2008.jpg"/>
        <s v="https://cpj-photos.s3-us-west-2.amazonaws.com/soran_mama_hama_iraq_2008.jpg"/>
        <s v="https://cpj-photos.s3-us-west-2.amazonaws.com/Stan.Storimans.2.Georgia.2008.1.jpg"/>
        <s v="https://cpj-photos.s3-us-west-2.amazonaws.com/telman_%2528abdulla%2529_alishayev_russia_2008.jpg"/>
        <s v="https://cpj-photos.s3-us-west-2.amazonaws.com/Akhmedilov.Hakikat.jpg"/>
        <s v="https://cpj-photos.s3-us-west-2.amazonaws.com/anastasiya_baburova_russia_2009.jpg"/>
        <s v="https://cpj-photos.s3-us-west-2.amazonaws.com/Ratovonirina.Madagascar.2009.jpg"/>
        <s v="https://cpj-photos.s3-us-west-2.amazonaws.com/Bayo%252520Ohu%252520%252528AFP%252529.JPG"/>
        <s v="https://cpj-photos.s3-us-west-2.amazonaws.com/Poveda.1Salvador.2009.afp.jpg"/>
        <s v="https://cpj-photos.s3-us-west-2.amazonaws.com/Zubeyr.Shabelle.jpg"/>
        <s v="https://cpj-photos.s3-us-west-2.amazonaws.com/jawed_ahmad.jpg"/>
        <s v="https://cpj-photos.s3-us-west-2.amazonaws.com/jose_everardo_aguilar.jpg"/>
        <s v="https://cpj-photos.s3-us-west-2.amazonaws.com/lasantha_wickramatunga.jpg"/>
        <s v="https://cpj-photos.s3-us-west-2.amazonaws.com/Afghan.Lang.2.rtr.jpg"/>
        <s v="https://cpj-photos.s3-us-west-2.amazonaws.com/Amin.Somalia.NUSOJ1.jpg"/>
        <s v="https://cpj-photos.s3-us-west-2.amazonaws.com/mukhtar_mohamed_hirabe.jpg"/>
        <s v="https://cpj-photos.s3-us-west-2.amazonaws.com/Estemirova.Russia.ap.2009.jpg"/>
        <s v="https://cpj-photos.s3-us-west-2.amazonaws.com/nur_muse_hussein.jpg"/>
        <s v="https://cpj-photos.s3-us-west-2.amazonaws.com/Iran.1.Mirsayafi.2009.jpg"/>
        <s v="https://cpj-photos.s3-us-west-2.amazonaws.com/said_tahlil.jpg"/>
        <s v="https://cpj-photos.s3-us-west-2.amazonaws.com/Munadi.Afghanistan.2009.1ap.jpg"/>
        <s v="https://cpj-photos.s3-us-west-2.amazonaws.com/uma_singh_small.jpg"/>
        <s v="https://cpj-photos.s3-us-west-2.amazonaws.com/Alberto%252520Graves%252520Chakussanga1.jpg"/>
        <s v="https://cpj-photos.s3-us-west-2.amazonaws.com/Belarus.rtr.Aleh%252520Byabenin.jpg"/>
        <s v="https://cpj-photos.s3-us-west-2.amazonaws.com/assaf.jpg"/>
        <s v="https://cpj-photos.s3-us-west-2.amazonaws.com/Barqad%252520Awale%252520Adan1.jpg"/>
        <s v="https://cpj-photos.s3-us-west-2.amazonaws.com/Carlos%252520Alberto%252520Guajardo.jpg"/>
        <s v="https://cpj-photos.s3-us-west-2.amazonaws.com/Polenghi.rtr1.jpg"/>
        <s v="https://cpj-photos.s3-us-west-2.amazonaws.com/Madieros.jpg"/>
        <s v="https://cpj-photos.s3-us-west-2.amazonaws.com/Cameroon.Ngota1.jpg"/>
        <s v="https://cpj-photos.s3-us-west-2.amazonaws.com/Thai.Muramoto.4.12.110.jpg"/>
        <s v="https://cpj-photos.s3-us-west-2.amazonaws.com/Hunter.Afghan.07.09.10.jpg"/>
        <s v="https://cpj-photos.s3-us-west-2.amazonaws.com/rugambage.1.jpg"/>
        <s v="https://cpj-photos.s3-us-west-2.amazonaws.com/orellana.rtrs.jpg"/>
        <s v="https://cpj-photos.s3-us-west-2.amazonaws.com/Jose%252520Luis%252520Romero.1.jpg"/>
        <s v="https://cpj-photos.s3-us-west-2.amazonaws.com/Al-Raboue.Al-Qahira.jpg"/>
        <s v="https://cpj-photos.s3-us-west-2.amazonaws.com/Al-Saray.afp.jpg"/>
        <s v="https://cpj-photos.s3-us-west-2.amazonaws.com/Osman.Iraq1.jpg"/>
        <s v="https://cpj-photos.s3-us-west-2.amazonaws.com/Somalia.Abkey2.jpg"/>
        <s v="https://cpj-photos.s3-us-west-2.amazonaws.com/Sokratis%252520Giolias.%252520AP%252520photo%25252C%252520January%2525202008.JPG"/>
        <s v="https://cpj-photos.s3-us-west-2.amazonaws.com/Ocloo.01.13.10.jpg"/>
        <s v="https://cpj-photos.s3-us-west-2.amazonaws.com/Sunday%252520Gyang%252520Bwede%252520%252528The%252520Light%252520Bearer%252529.jpg"/>
        <s v="https://cpj-photos.s3-us-west-2.amazonaws.com/Valentin%252520Vald%2525C3%2525A9s1.jpg"/>
        <s v="https://cpj-photos.s3-us-west-2.amazonaws.com/Abdisalan1%252520%252528Horncable%252520TV%252529.jpg"/>
        <s v="https://cpj-photos.s3-us-west-2.amazonaws.com/Khalpwak.rtr1.jpg"/>
        <s v="https://cpj-photos.s3-us-west-2.amazonaws.com/Al-Jaber.jpg"/>
        <s v="https://cpj-photos.s3-us-west-2.amazonaws.com/Hammerl.ap1.jpg"/>
        <s v="https://cpj-photos.s3-us-west-2.amazonaws.com/al-sayed1.jpg"/>
        <s v="https://cpj-photos.s3-us-west-2.amazonaws.com/Hondros%252520cropped.afp.jpg"/>
        <s v="https://cpj-photos.s3-us-west-2.amazonaws.com/farah%252520hassan%252520presscard.jpg"/>
        <s v="https://cpj-photos.s3-us-west-2.amazonaws.com/Kamalov.CJES%252520photo.jpg"/>
        <s v="https://cpj-photos.s3-us-west-2.amazonaws.com/domingosdasilva.jpg"/>
        <s v="https://cpj-photos.s3-us-west-2.amazonaws.com/ortega.1.jpg"/>
        <s v="https://cpj-photos.s3-us-west-2.amazonaws.com/killed.jpg"/>
        <s v="https://cpj-photos.s3-us-west-2.amazonaws.com/Jos%2525C3%2525A9_Silvestre11.jpg"/>
        <s v="https://cpj-photos.s3-us-west-2.amazonaws.com/Karim%252520Fakhraw1i.jpg"/>
        <s v="https://cpj-photos.s3-us-west-2.amazonaws.com/Dolega.Tunisia1.jpg"/>
        <s v="https://cpj-photos.s3-us-west-2.amazonaws.com/Ruiz.Mexico.jpg"/>
        <s v="https://cpj-photos.s3-us-west-2.amazonaws.com/may%25252018%252520nasrullah_afridi_credit%252520Khyber%252520Union%252520of%252520Journalists.jpg"/>
        <s v="https://cpj-photos.s3-us-west-2.amazonaws.com/Mohd.Bernama.kill.jpg"/>
        <s v="https://cpj-photos.s3-us-west-2.amazonaws.com/Tagi.IRFS1.jpg"/>
        <s v="https://cpj-photos.s3-us-west-2.amazonaws.com/Olea.Phils.rtr.jpg"/>
        <s v="https://cpj-photos.s3-us-west-2.amazonaws.com/Al-Bazi.rtr.jpg"/>
        <s v="https://cpj-photos.s3-us-west-2.amazonaws.com/Shahzad.rtr.jpg"/>
        <s v="https://cpj-photos.s3-us-west-2.amazonaws.com/sylvain.jpg"/>
        <s v="https://cpj-photos.s3-us-west-2.amazonaws.com/tim%252520hetherington.rtr.jpg"/>
        <s v="https://cpj-photos.s3.us-west-2.amazonaws.com/prod/AP_babar.jpg_02216124-a910-4907-8718-270662e3af0f.jpeg"/>
        <s v="https://cpj-photos.s3-us-west-2.amazonaws.com/zakariya.jpg"/>
        <s v="https://cpj-photos.s3-us-west-2.amazonaws.com/abuhassan.youtube.cropped.jpg"/>
        <s v="https://cpj-photos.s3-us-west-2.amazonaws.com/Killed.abdirahman.Yasin%252528SOMJA%252529.jpg"/>
        <s v="https://cpj-photos.s3-us-west-2.amazonaws.com/killed.Abdisatar%252520Daher%252520Sabriye%252520%252528SOMJA%252529.jpg"/>
        <s v="https://cpj-photos.s3-us-west-2.amazonaws.com/Abukar.Hassan.NUSOJ.cap.jpg"/>
        <s v="https://cpj-photos.s3-us-west-2.amazonaws.com/Ahmed%252520Addow%252520%252528Shabelle%252529.cropped.jpg"/>
        <s v="https://cpj-photos.s3-us-west-2.amazonaws.com/Ahmed%252520Farah%252520%252528Somalilandpress%252529cap.jpg"/>
        <s v="https://cpj-photos.s3-us-west-2.amazonaws.com/Abou.jpg"/>
        <s v="https://cpj-photos.s3-us-west-2.amazonaws.com/Ali.Abdi.MohamedGarane.cap.jpg"/>
        <s v="https://cpj-photos.s3-us-west-2.amazonaws.com/alishaaban_afp1.jpg"/>
        <s v="https://cpj-photos.s3-us-west-2.amazonaws.com/anasal-tarsh.fb1.jpg"/>
        <s v="https://cpj-photos.s3-us-west-2.amazonaws.com/daudimwangosi.jpg"/>
        <s v="https://cpj-photos.s3-us-west-2.amazonaws.com/Enenche.Akogwu.jpg"/>
        <s v="https://cpj-photos.s3-us-west-2.amazonaws.com/somaliakilled.jpg"/>
        <s v="https://cpj-photos.s3-us-west-2.amazonaws.com/Jacquier_rtrs.jpg"/>
        <s v="https://cpj-photos.s3-us-west-2.amazonaws.com/Hassan.Osman.somaliareport.jpg"/>
        <s v="https://cpj-photos.s3-us-west-2.amazonaws.com/Mahmoud.SJA.jpg"/>
        <s v="https://cpj-photos.s3.us-west-2.amazonaws.com/prod/HussamSalameh.jpeg_501ed704-22ba-4140-8f95-08acec1857e0.jpeg"/>
        <s v="https://cpj-photos.s3-us-west-2.amazonaws.com/hayatcropped.jpg"/>
        <s v="https://cpj-photos.s3-us-west-2.amazonaws.com/gekkiyev_rtrs2.jpg"/>
        <s v="https://cpj-photos.s3-us-west-2.amazonaws.com/killed.liibaan%252520ali%252520nuur%252520-%252520Cropped%252520-%252520%252528SOMJA%252529.jpg"/>
        <s v="https://cpj-photos.s3-us-west-2.amazonaws.com/Mahadforcap.jpg"/>
        <s v="https://cpj-photos.s3-us-west-2.amazonaws.com/Colvin.afp.jpg"/>
        <s v="https://cpj-photos.s3-us-west-2.amazonaws.com/22222Mario%252520Randolfo%252520Marques%252520Lopesforkilled.jpg"/>
        <s v="https://cpj-photos.s3-us-west-2.amazonaws.com/mayanaser.afp.jpg"/>
        <s v="https://cpj-photos.s3-us-west-2.amazonaws.com/MazharTayyara_afp.jpg"/>
        <s v="https://cpj-photos.s3-us-west-2.amazonaws.com/yamamoto.killed.pic.jpg"/>
        <s v="https://cpj-photos.s3-us-west-2.amazonaws.com/Aatif.jpg"/>
        <s v="https://cpj-photos.s3-us-west-2.amazonaws.com/sallahkilledpic.jpg"/>
        <s v="https://cpj-photos.s3-us-west-2.amazonaws.com/Al-Sayed.2.22.12.afp.jpg"/>
        <s v="https://cpj-photos.s3.us-west-2.amazonaws.com/prod/reginaproceso-focus-rs.jpg_100d8205-f879-4a2e-9273-9b3242d2164a.jpeg"/>
        <s v="https://cpj-photos.s3-us-west-2.amazonaws.com/Ochlik.afp.jpg"/>
        <s v="https://cpj-photos.s3-us-west-2.amazonaws.com/sattar.killed.jpg"/>
        <s v="https://cpj-photos.s3-us-west-2.amazonaws.com/Yusuf%252520Ahmed%252520Deeb%252520SJA.cropped.jpg"/>
        <s v="https://cpj-photos.s3-us-west-2.amazonaws.com/Abdihared%252520Osman%252520Adan%252520%252528Shabelle%252529croppedcap.jpg"/>
        <s v="https://cpj-photos.s3-us-west-2.amazonaws.com/russiajournalist.jpg"/>
        <s v="https://cpj-photos.s3-us-west-2.amazonaws.com/Wesonga22.jpg"/>
        <s v="https://cpj-photos.s3-us-west-2.amazonaws.com/claudeverlon.afp.jpg"/>
        <s v="https://cpj-photos.s3-us-west-2.amazonaws.com/ghislaine.afp.jpg"/>
        <s v="https://cpj-photos.s3-us-west-2.amazonaws.com/mick.deane.egypt.skynews.youtube.slideshow.headshot.jpg"/>
        <s v="https://cpj-photos.s3-us-west-2.amazonaws.com/beketov.jpg"/>
        <s v="https://cpj-photos.s3-us-west-2.amazonaws.com/Ragee.jpg"/>
        <s v="https://cpj-photos.s3-us-west-2.amazonaws.com/Killed.Mohamed_Mohamud.Act.for.Somalia.jpg"/>
        <s v="https://cpj-photos.s3-us-west-2.amazonaws.com/killed.barakat.syria.reuters.jpg"/>
        <s v="https://cpj-photos.s3-us-west-2.amazonaws.com/oliviervoisin.afpcropped.jpg"/>
        <s v="https://cpj-photos.s3.amazonaws.com/Hany%20Salah%20el-Din-Family-2017-12-18-1513626838686.JPG"/>
        <s v="https://cpj-photos.s3-us-west-2.amazonaws.com/carvalho%2525201cropped.jpg"/>
        <s v="https://cpj-photos.s3-us-west-2.amazonaws.com/yaraabbasafp.jpg"/>
        <s v="https://cpj-photos.s3-us-west-2.amazonaws.com/Yasser-Faisal-al-Jumaili-cropped200.jpg"/>
        <s v="https://cpj-photos.s3-us-west-2.amazonaws.com/yvesdebay.afp.cropped.cap.jpg"/>
        <s v="https://cpj-photos.s3.us-west-2.amazonaws.com/prod/Maldives_7_1.jpg_ef157674-0f84-4329-b441-332e1bba7012.jpeg"/>
        <s v="https://cpj-photos.s3-us-west-2.amazonaws.com/Al-Moutaz-Bellah-Ibrahim200.jpg"/>
        <s v="https://cpj-photos.s3-us-west-2.amazonaws.com/ali.mustafa.google.plus.cropped.jpg"/>
        <s v="https://cpj-photos.s3-us-west-2.amazonaws.com/andrea.rocchelli.ap.jpg"/>
        <s v="https://cpj-photos.s3-us-west-2.amazonaws.com/anja.ap.jpg"/>
        <s v="https://cpj-photos.s3-us-west-2.amazonaws.com/Killed-Burma-Par-Gyi-Reuters.jpg"/>
        <s v="https://cpj-photos.s3-us-west-2.amazonaws.com/bilal.ahmed.bilal.facebook.jpg"/>
        <s v="https://cpj-photos.s3-us-west-2.amazonaws.com/camille.lepage.afp.jpg"/>
        <s v="https://cpj-photos.s3-us-west-2.amazonaws.com/Firas-Mohammed-Attiyah200.jpg"/>
        <s v="https://cpj-photos.s3-us-west-2.amazonaws.com/gregorio.jimenez.ap.jpg"/>
        <s v="https://cpj-photos.s3-us-west-2.amazonaws.com/foley.ap.jpg"/>
        <s v="https://cpj-photos.s3-us-west-2.amazonaws.com/mayada.ashraf.afp.jpg"/>
        <s v="https://cpj-photos.s3-us-west-2.amazonaws.com/muftah.bu.zeid.afp.jpg"/>
        <s v="https://cpj-photos.s3-us-west-2.amazonaws.com/muthana.facebook.jpg"/>
        <s v="https://cpj-photos.s3-us-west-2.amazonaws.com/nilshorner.ap.jpg"/>
        <s v="https://cpj-photos.s3-us-west-2.amazonaws.com/rami.facebook.jpg"/>
        <s v="https://cpj-photos.s3-us-west-2.amazonaws.com/sameh.facebook.jpg"/>
        <s v="https://cpj-photos.s3-us-west-2.amazonaws.com/Steven-Sotloff200.jpg"/>
        <s v="https://cpj-photos.s3-us-west-2.amazonaws.com/Yusuf%252520Keynan%252520talking%252520to%252520IDPs%252520%252528Abdukhader%252520Ahmed%252529%252520photo.abdukhader.ahmed.jpg"/>
        <s v="https://cpj-photos.s3-us-west-2.amazonaws.com/Adel-Sayegh200.jpg"/>
        <s v="https://cpj-photos.s3-us-west-2.amazonaws.com/Ahmed-Mohamed-al-Mousa200.jpg"/>
        <s v="https://cpj-photos.s3.us-west-2.amazonaws.com/prod/DasPhoto.PNG_67a7d10e-7c3b-4125-9ccd-318531623007.png"/>
        <s v="https://cpj-photos.s3-us-west-2.amazonaws.com/avijit.roy.ap.jpg"/>
        <s v="https://cpj-photos.s3-us-west-2.amazonaws.com/tignous%252520RTR4KHGF.jpg"/>
        <s v="https://cpj-photos.s3.us-west-2.amazonaws.com/prod/PHOTO-2020-10-18-08-50-32.jpg_d0ad26ce-a3d7-4f67-bd80-16539b59394d.jpeg"/>
        <s v="https://cpj-photos.s3-us-west-2.amazonaws.com/danilo.lopez.ap.jpg"/>
        <s v="https://cpj-photos.s3-us-west-2.amazonaws.com/Fares-Hamadi200.jpg"/>
        <s v="https://cpj-photos.s3-us-west-2.amazonaws.com/Firas-al-Baher-cropped200.jpg"/>
        <s v="https://cpj-photos.s3-us-west-2.amazonaws.com/wolinski%252520AP080516013275.jpg"/>
        <s v="https://cpj-photos.s3-us-west-2.amazonaws.com/Hummam-Najjar200.jpg"/>
        <s v="https://cpj-photos.s3-us-west-2.amazonaws.com/Ibrahim-Abd-al-Qader200.jpg"/>
        <s v="https://cpj-photos.s3-us-west-2.amazonaws.com/jagendra%252520singh%252520ap.jpg"/>
        <s v="https://cpj-photos.s3-us-west-2.amazonaws.com/jamal%252520khalife.facebook.jpg.jpg"/>
        <s v="https://cpj-photos.s3-us-west-2.amazonaws.com/cabu%252520000_Par8067304.jpg"/>
        <s v="https://cpj-photos.s3-us-west-2.amazonaws.com/Kenji-Goto200.jpg"/>
        <s v="https://cpj-photos.s3-us-west-2.amazonaws.com/Naji-Jerf450.jpg"/>
        <s v="https://cpj-photos.s3-us-west-2.amazonaws.com/charb%252520000_Par7427869.jpg"/>
        <s v="https://cpj-photos.s3-us-west-2.amazonaws.com/Abdelqadir-Fassouk250.jpg"/>
        <s v="https://cpj-photos.s3-us-west-2.amazonaws.com/Alaa-Qassem-Mohan200.jpg"/>
        <s v="https://cpj-photos.s3-us-west-2.amazonaws.com/Ali_Mahmud_youtube_al.ghadeer.jpg"/>
        <s v="https://cpj-photos.s3-us-west-2.amazonaws.com/AlmigdadMojalli_silviaBattaglia180.jpg"/>
        <s v="https://cpj-photos.s3-us-west-2.amazonaws.com/06282016Alvaro-Alfredo-AceitunoYouTubeCERIGUA.jpg"/>
        <s v="https://cpj-photos.s3-us-west-2.amazonaws.com/07192016elidio230elsur.jpg"/>
        <s v="https://cpj-photos.s3-us-west-2.amazonaws.com/06292016JayTorres250.jpg"/>
        <s v="https://cpj-photos.s3-us-west-2.amazonaws.com/Oerlemans-3-Cap.jpg"/>
        <s v="https://cpj-photos.s3.us-west-2.amazonaws.com/prod/IMG-20200415-WA0002.jpg_67a09f65-3af9-42a0-b561-42e5d73a3f8b.jpeg"/>
        <s v="https://cpj-photos.s3-us-west-2.amazonaws.com/khaledeissa250.jpg"/>
        <s v="https://cpj-photos.s3.us-west-2.amazonaws.com/prod/LarryQue_July2013Facebook.jpg_c77b4563-d70d-4dda-b091-ad26c5ef2fad.jpeg"/>
        <s v="https://cpj-photos.s3-us-west-2.amazonaws.com/MohsenKhazaei-Syria-Killed-IRIBscrnsht225.jpg"/>
        <s v="https://cpj-photos.s3-us-west-2.amazonaws.com/Osama-Jumaa-ImagesLive-1.jpg"/>
        <s v="https://cpj-photos.s3-us-west-2.amazonaws.com/07202016UkrainePavelSheremetAPSergeiChusavkov250.jpg"/>
        <s v="https://cpj-photos.s3-us-west-2.amazonaws.com/rohat-aktas4502.jpg"/>
        <s v="https://devnlbscpjdm.s3.amazonaws.com/https-/%2Fcpj.org/killed/Killed-Zaynadin-FamilyCredit-1.jpg"/>
        <s v="https://cpj-photos.s3-us-west-2.amazonaws.com/widadhussein250.jpg"/>
        <s v="https://cpj-photos.s3-us-west-2.amazonaws.com/Zaher-al-Shurqat200.jpg"/>
        <s v="https://cpj-photos.s3.amazonaws.com/Ali-Killed-2017-11-01-1509569705517.jpg"/>
        <s v="https://cpj-photos.s3.amazonaws.com/Mexico-killed-cap-Candido%20Rios-2017-09-13-1505318185827.jpg"/>
        <s v="https://cpj-photos.s3.amazonaws.com/ChrisAllen_EELUKS-1-2017-09-05-1504629172625.jpg"/>
        <s v="https://cpj-photos.s3.amazonaws.com/AFP-Galizia-1-2017-10-18-1508361773940.jpg"/>
        <s v="https://cpj-photos.s3.amazonaws.com/Killed-Cap-Dilshan-Ibash-2017-10-18-1508360812692.jpg"/>
        <s v="https://cpj-photos.s3.amazonaws.com/Dmitrii-Popkov-2017-06-30-1498839899942.jpg"/>
        <s v="https://cpj-photos.s3.amazonaws.com/Mexico-killed-2017-11-01-1509570467051.jpg"/>
        <s v="https://cpj-photos.s3.amazonaws.com/AFP-Lankesh-1-2017-09-07-1504816619926.jpg"/>
        <s v="https://cpj-photos.s3.amazonaws.com/Killed-Cap-Hawker-Faisal-%20Mohammed-2017-10-18-1508362507681.jpg"/>
        <s v="https://devnlbscpjdm.s3.amazonaws.com/https-/%2Fcpj.org/killed/11222011JavierValdezCardenasAFPGettyMichaelNagle.jpg"/>
        <s v="https://cpj-photos.s3.amazonaws.com/Kim%20Wall-1-2017-08-30-1504125125586.jpg"/>
        <s v="https://devnlbscpjdm.s3.amazonaws.com/https-/%2Fcpj.org/killed/AbaziedMoawyaAlZoaby.jpg"/>
        <s v="https://devnlbscpjdm.s3.amazonaws.com/https-/%2Fcpj.org/killed/10092916RussiaStPeteNikolaiAndrushchenko-DenisUsovVERT.jpg"/>
        <s v="https://cpj-photos.s3.amazonaws.com/Syria-1-2017-09-01-1504292013263.jpg"/>
        <s v="https://devnlbscpjdm.s3.amazonaws.com/https-/%2Fcpj.org/killed/02262017ShifaGardiAFPGettySafinHamid.jpg"/>
        <s v="https://cpj-photos.s3.us-west-2.amazonaws.com/prod/Maldives_9_1.jpg_ae5ffe90-281a-485a-9815-dd49399b91cf.jpeg"/>
        <s v="https://cpj-photos.s3.us-west-2.amazonaws.com/prod/Somalia_Iman_1.jpg_c60f2a6c-24f0-41f7-96d1-7de1cf7086cb.jpeg"/>
        <s v="https://cpj-photos.s3.us-west-2.amazonaws.com/prod/Sahu_Doordarshan1.jpg_1fd9419f-61b7-4e4e-ac74-65442e9fea46.jpeg"/>
        <s v="https://cpj-photos.s3.us-west-2.amazonaws.com/prod/AP_RasturgurovCap.jpg_75b5e8c0-3334-46e8-84e5-f108c0dab6ac.jpeg"/>
        <s v="https://cpj-photos.s3.amazonaws.com/Angel%20Gahona_Migueliuth%20Sandoval-2018-05-11-1526073358034.jpg"/>
        <s v="https://cpj-photos.s3.amazonaws.com/Anwar%20al-Rakan-2018-06-19-1529442266588.jpg"/>
        <s v="https://cpj-photos.s3.us-west-2.amazonaws.com/prod/EdmundSestoso_NUJP.jpg_0ffb8e17-de8b-45b9-8e86-8ec085fc6555.jpeg"/>
        <s v="https://cpj-photos.s3.amazonaws.com/Ec_Segarra1-2018-05-01-1525212157718.jpg"/>
        <s v="https://cpj-photos.s3.amazonaws.com/CG_gerald-fis_1-2018-07-02-1530565716075.jpg"/>
        <s v="https://cpj-photos.s3.us-west-2.amazonaws.com/prod/Syria_Jnaid.jpg_60a00313-c5fd-473e-b8b8-8507a8368725.jpeg"/>
        <s v="https://cpj-photos.s3.amazonaws.com/Jairo%20Sousa%20killed%20cap%207-2018-07-18-1531947537132.9"/>
        <s v="https://cpj-photos.s3.us-west-2.amazonaws.com/prod/KhashoggiReuters.jpg_94e73678-6f81-48a1-b808-cb71193a851c.jpeg"/>
        <s v="https://cpj-photos.s3.amazonaws.com/AP-Slovakia-2018-03-02-1520003922512.jpg"/>
        <s v="https://cpj-photos.s3.us-west-2.amazonaws.com/prod/JoeyLlana.jpg_d0716d4c-26af-430e-9fab-a79b78296a16.jpeg"/>
        <s v="https://cpj-photos.s3.amazonaws.com/CG-john-mcnam_1-2018-07-02-1530566141593.jpg"/>
        <s v="https://cpj-photos.s3.amazonaws.com/Ec_Ortega1-2018-05-01-1525211691191.jpg"/>
        <s v="https://cpj-photos.s3.us-west-2.amazonaws.com/prod/AP_KirillRadchenko_killed.jpg_5f6acad3-9b4c-4e31-806c-226c30522134.jpeg"/>
        <s v="https://cpj-photos.s3.us-west-2.amazonaws.com/prod/AFP_LeobardoVzquezAtzin_killed.jpg_2eb5db28-a253-4ff0-ac66-3ef6dd1af850.jpeg"/>
        <s v="https://cpj-photos.s3.us-west-2.amazonaws.com/prod/AFP_Mohammad_Akhtar_1.jpg_2bcfcc32-43b5-4c8e-a2a6-dd9ff6c29446.jpeg"/>
        <s v="https://cpj-photos.s3.us-west-2.amazonaws.com/prod/DzhemalCap.jpg_7e06d129-3de8-495b-9e28-ae6a5240cc04.jpeg"/>
        <s v="https://cpj-photos.s3.amazonaws.com/Ec_Rivas1-2018-05-01-1525211993321.jpg"/>
        <s v="https://cpj-photos.s3.us-west-2.amazonaws.com/prod/Syria_Fares.jpg_eaf13551-e216-498e-b660-c56cd1629454.jpeg"/>
        <s v="https://cpj-photos.s3.us-west-2.amazonaws.com/prod/RAMIZAhmadicap.jpg_bdf99136-695f-4c63-9972-ad855d4b299d.jpeg"/>
        <s v="https://cpj-photos.s3.amazonaws.com/bal-capital-gazette-shooting-victim-rebecca-sm-001-2018-07-02-1530564211210.jpg"/>
        <s v="https://cpj-photos.s3.amazonaws.com/CG-rob-hiaase_2-2018-07-02-1530566247791.jpg"/>
        <s v="https://cpj-photos.s3.us-west-2.amazonaws.com/prod/SamimCap.jpg_ac00c264-82c7-449a-a457-524d3c9460a5.jpeg"/>
        <s v="https://cpj-photos.s3.amazonaws.com/Marai-KilledCap-2018-05-02-1525271756917.jpg"/>
        <s v="https://cpj-photos.s3.amazonaws.com/Bukhari%202%20AP-2018-06-22-1529700255957.jpg"/>
        <s v="https://cpj-photos.s3.us-west-2.amazonaws.com/prod/Mahamed.Suleiman_Unnamed.Colleague.jpg_d4aa10ed-f400-4241-832b-ec53a13d066d.jpeg"/>
        <s v="https://cpj-photos.s3.us-west-2.amazonaws.com/prod/MarinovaAP.jpg_7efe117b-bf3b-4ac6-a51a-bac14cc1fd85.jpeg"/>
        <s v="https://cpj-photos.s3.amazonaws.com/CG_wendi-winters_2-2018-07-02-1530566269734.jpg"/>
        <s v="https://cpj-photos.s3.amazonaws.com/FB-IOPT-2018-04-10-1523368616649.jpg"/>
        <s v="https://cpj-photos.s3.amazonaws.com/Zachary%20Stoner%20capsule-2018-06-05-1528240039942.jpg"/>
        <s v="https://cpj-photos.s3.us-west-2.amazonaws.com/prod/somalia_abdinasir.jpg_7d835bb3-2dda-4a28-a601-ffe234e00e44.jpeg"/>
        <s v="https://cpj-photos.s3.us-west-2.amazonaws.com/prod/syria_al_yousef_rs.jpg_0c58a981-3659-44fd-8eef-7b54ec461541.jpeg"/>
        <s v="https://cpj-photos.s3.us-west-2.amazonaws.com/prod/AhmedDivela-kill-cap-01-23-19.jpeg_d2ded120-6426-447d-9a46-d5f1aa3e9ba8.jpeg"/>
        <s v="https://cpj-photos.s3.us-west-2.amazonaws.com/prod/Buenaventura_Caldern_rs.jpg_f456333c-c05c-4f02-a7d9-14f11ab80e55.jpeg"/>
        <s v="https://cpj-photos.s3.us-west-2.amazonaws.com/prod/WhatsAppImage2019-09-18at10.59.48PM%281%29.jpeg_a73ffb2b-96a5-491e-9da1-9e453f44b970.jpeg"/>
        <s v="https://cpj-photos.s3.us-west-2.amazonaws.com/prod/HishamFaresal-Adhami.jpg_5d2fbf47-71aa-4512-8221-ab0161698cd0.jpeg"/>
        <s v="https://cpj-photos.s3.us-west-2.amazonaws.com/prod/Chuchin_kill_cap.jpg_14dbd25f-749a-461f-83e9-2ae77419cf10.jpeg"/>
        <s v="https://cpj-photos.s3.us-west-2.amazonaws.com/prod/JoseArita.jpeg_41acf4d3-1a63-4645-997c-fd9113b7009f.jpeg"/>
        <s v="https://cpj-photos.s3.us-west-2.amazonaws.com/prod/GabrielHernandez.jpg_9b682b18-fa60-4952-9f51-8432b116213d.jpeg"/>
        <s v="https://cpj-photos.s3.us-west-2.amazonaws.com/prod/colombiablog1_7.16_rs.jpg_ece95892-2b3a-4267-baa0-86276a8a889a.jpeg"/>
        <s v="https://cpj-photos.s3.us-west-2.amazonaws.com/prod/lyra_mckee_brendan_gallagher_1.jpg_22802253-e07d-478e-83aa-8d1e14246f7d.jpeg"/>
        <s v="https://cpj-photos.s3.us-west-2.amazonaws.com/prod/MirzaWaseemBaig.jpeg_e6fd6600-78e7-448e-a38f-819488b45153.jpeg"/>
        <s v="https://cpj-photos.s3.us-west-2.amazonaws.com/prod/MohamedBenKhalifa_1.jpg_a28f2ac4-7d6d-4139-b02e-79dee864b53d.jpeg"/>
        <s v="https://cpj-photos.s3.us-west-2.amazonaws.com/prod/NehemieJoseph.jpeg_f445591f-6c50-4c08-8292-78ed5dd4160b.jpeg"/>
        <s v="https://cpj-photos.s3.us-west-2.amazonaws.com/prod/Killed_cap_ObedNangbatina_rs.JPG_df1d8700-8c14-4b7f-8e82-5bde9e2c7bf6.jpeg"/>
        <s v="https://cpj-photos.s3.us-west-2.amazonaws.com/prod/petionrospide.jpeg_a60774fd-fed4-4490-838a-64a6bbe60120.jpeg"/>
        <s v="https://cpj-photos.s3.us-west-2.amazonaws.com/prod/PreciousOwolabi_cap_rs.jpg_0cdecbd5-4745-4d7f-8acf-2da427113825.jpeg"/>
        <s v="https://cpj-photos.s3.us-west-2.amazonaws.com/prod/RobsonGiorno_creditMarceloBessa.png_5423b404-dd7c-4820-996c-59eb7bd0a058.png"/>
        <s v="https://cpj-photos.s3.us-west-2.amazonaws.com/prod/RomarioBarros_rs.jpeg_4753efff-ab57-46c7-b453-98d8beb710dd.jpeg"/>
        <s v="https://cpj-photos.s3.us-west-2.amazonaws.com/prod/saadahmed_killedcap10.22.jpg_cbbf8c44-38d2-4c8c-8d70-69b40cacdb78.jpeg"/>
        <s v="https://cpj-photos.s3.us-west-2.amazonaws.com/prod/wazizi-killed-cap.jpg_e870774b-c3be-4f0e-b3f5-e2814e630569.jpeg"/>
        <s v="https://cpj-photos.s3.us-west-2.amazonaws.com/prod/ThamsanqaJuniorBonase.jpg_5f165173-4d9d-4644-a330-92c36ac1cb8d.jpeg"/>
        <s v="https://cpj-photos.s3.us-west-2.amazonaws.com/prod/Komarov_killed_cap_rs.jpeg_66715caf-af9c-4a4a-81e3-20fd1536365d.jpeg"/>
        <s v="https://cpj-photos.s3.us-west-2.amazonaws.com/prod/Erdemci_killed_11-08-2019.jpg_ff8c038f-9f81-43f0-a415-a49772fce68c.jpeg"/>
        <s v="https://cpj-photos.s3.us-west-2.amazonaws.com/prod/Abdul_Nasser_Haj_Hamdan-02-26-2020_rs.JPG_ae28ffaf-575f-4fa5-851c-7942b8d5873d.jpeg"/>
        <s v="https://cpj-photos.s3.us-west-2.amazonaws.com/prod/Samad.jpg_c9cb8a65-05cf-4fd5-9c22-df37f9dc7be6.jpeg"/>
        <s v="https://cpj-photos.s3.us-west-2.amazonaws.com/prod/Colombiacap1.11.jpeg_4552ee65-87f2-495d-9360-fcff15e0efa6.jpeg"/>
        <s v="https://cpj-photos.s3.us-west-2.amazonaws.com/prod/ap_aziz_amemon_cap.jpg_2ae5c8df-37a9-4631-9d77-2bea44f9818f.jpeg"/>
        <s v="https://cpj-photos.s3.us-west-2.amazonaws.com/prod/Bryan_Guerra-killed_cap.jpeg_64baf785-7df2-48b3-baac-24df612fde36.jpeg"/>
        <s v="https://cpj-photos.s3.us-west-2.amazonaws.com/prod/Christoff-Griffith.jpg_cc7d9424-4863-4329-be8f-9f65da8a94eb.jpeg"/>
        <s v="https://cpj-photos.s3.us-west-2.amazonaws.com/prod/GermanVallecillo.jpeg_e29fa0e6-65d0-4042-84f1-c48bec0fe01c.jpeg"/>
        <s v="https://cpj-photos.s3.us-west-2.amazonaws.com/prod/JobertBercasio-FacebookPhoto%281%29.jpg_d7caf815-d8ea-466b-b0c2-20bd1fdd7b95.jpeg"/>
        <s v="https://cpj-photos.s3.us-west-2.amazonaws.com/prod/JorgePosas.jpeg_69526d55-64c1-4873-94a4-780d676a3ccd.jpeg"/>
        <s v="https://cpj-photos.s3.us-west-2.amazonaws.com/prod/Abelardo_Liz.jpeg_c636ee66-e3fd-43c9-acb5-e6bd1a619090.jpeg"/>
        <s v="https://cpj-photos.s3.us-west-2.amazonaws.com/prod/leo-veras-abraji.jpg_a9810b60-1a78-4b54-ba74-4c13af254916.jpeg"/>
        <s v="https://cpj-photos.s3.us-west-2.amazonaws.com/prod/Almendares.jpg_87231319-c647-4252-b132-de7933bcd823.jpeg"/>
        <s v="https://cpj-photos.s3.us-west-2.amazonaws.com/prod/Maiwand.png_9d33a13c-df65-48a5-a02a-46e0a89512d4.png"/>
        <s v="https://cpj-photos.s3.us-west-2.amazonaws.com/prod/mario-ortega-killed-cap.jpeg_cb44416a-da5b-47ce-99c5-e4407ed2bbf2.jpeg"/>
        <s v="https://cpj-photos.s3.us-west-2.amazonaws.com/prod/AlQuaetycap.jpg_faa0bbb9-50e9-4e01-a1d5-c58dd8295602.jpeg"/>
        <s v="https://cpj-photos.s3.us-west-2.amazonaws.com/prod/Pelumi-killed-cap.jpg_50bf9e94-b26d-4333-b15a-6a43b54f54ad.jpeg"/>
        <s v="https://cpj-photos.s3.us-west-2.amazonaws.com/prod/Honduras-Canelas.jpeg_6d019463-01eb-441e-8e1a-0b049854f549.jpeg"/>
        <s v="https://cpj-photos.s3.us-west-2.amazonaws.com/prod/ap_afghanistan_12-21-2020.jpg_1431154c-c0da-4576-9ea0-4e529902d07f.jpeg"/>
        <s v="https://cpj-photos.s3.us-west-2.amazonaws.com/prod/ZAMAP_20182331107783.jpg_c21e7f52-eb0c-40c8-a84d-a167b8f0e200.jpeg"/>
        <s v="https://cpj-photos.s3.us-west-2.amazonaws.com/prod/IMG-20201008-WA0004.jpg_54941178-2328-4dfd-877a-d23e93ea131e.jpeg"/>
        <s v="https://cpj-photos.s3.us-west-2.amazonaws.com/prod/Philippines-VirgilioMaganes.jpg_a10fb149-f0e7-40a1-b5c9-ac85701b558b.jpeg"/>
        <s v="https://cpj-photos.s3.us-west-2.amazonaws.com/prod/Liberia_Zenu-Miller_02-25-2020.jpg_b072cc55-5cc9-4236-a093-95abea4f38b4.jpeg"/>
        <s v="https://cpj-photos.s3.us-west-2.amazonaws.com/prod/image-2.png_e3733796-d66c-42bb-9df7-012feb7c87ef.png"/>
        <s v="https://cpj-photos.s3.us-west-2.amazonaws.com/prod/georgia_07-12-2021.png_c55f6222-ac19-4592-8d8c-14f7c7c64f11.png"/>
        <s v="https://cpj-photos.s3.us-west-2.amazonaws.com/prod/rt_afghanistan_07-16-2021.jpeg_2e7bc0d9-e61a-4c96-b8dd-68a075e9d542.jpeg"/>
        <s v="https://cpj-photos.s3.us-west-2.amazonaws.com/prod/David-Beriain.jpg_89b05410-4222-4bbf-a9c6-a52cee0c6fee.jpeg"/>
        <s v="https://cpj-photos.s3.us-west-2.amazonaws.com/prod/diego-charles.jpeg_14c1daec-d5b4-4234-9134-cd6c63545fe4.jpeg"/>
        <s v="https://cpj-photos.s3.us-west-2.amazonaws.com/prod/gerry-aranda.jpg_3c93c7a2-e841-4894-8753-e1b0eb17fa1f.jpeg"/>
        <s v="https://cpj-photos.s3.us-west-2.amazonaws.com/prod/greece_kc_05-21-2021.jpeg_6e2c53a5-0846-4009-8686-3b3a808b8bf2.jpeg"/>
        <s v="https://cpj-photos.s3.us-west-2.amazonaws.com/prod/mexico_cappic.jpeg_07e016a3-d0c4-489c-8246-3d9e2d9a0e20.jpeg"/>
        <s v="https://cpj-photos.s3.us-west-2.amazonaws.com/prod/somalia_03-04-2021.jpg_1b9d4746-0ab2-42f8-9b10-7c287d72b633.jpeg"/>
        <s v="https://cpj-photos.s3.us-west-2.amazonaws.com/prod/DRC-Musavuli.png_82d19645-8f9d-4675-9822-1e1a955a2556.png"/>
        <s v="https://cpj-photos.s3.us-west-2.amazonaws.com/prod/lokman-slim.JPG_252e1bcd-965d-4e09-8023-a877e847bca3.jpeg"/>
        <s v="https://cpj-photos.s3.us-west-2.amazonaws.com/prod/Maharram-Ibrahimov.JPG_2e4de404-7385-4bb7-8ed8-0ed8cb9af4ee.jpeg"/>
        <s v="https://cpj-photos.s3.us-west-2.amazonaws.com/prod/Manish-Kumar-Singh.jpeg_3726c9a4-4d8e-4366-b681-a7330703b9ae.jpeg"/>
        <s v="https://cpj-photos.s3.us-west-2.amazonaws.com/prod/MarcosMontalvo.jpg_ce02e34c-fe02-47c2-b498-39a5a9bb9e5c.jpeg"/>
        <s v="https://cpj-photos.s3.us-west-2.amazonaws.com/prod/afghanistan_06-07-2021crop.png_9061059f-c2a8-4706-90b4-97d178825c41.png"/>
        <s v="https://cpj-photos.s3.us-west-2.amazonaws.com/prod/MuhammadZadaAgra.PNG_ed0295f5-3ca4-4acf-a1b6-6926baf5d74e.png"/>
        <s v="https://cpj-photos.s3.us-west-2.amazonaws.com/prod/ap_netherlands_07-15-2021.jpeg_4239bc29-abe6-47e8-be64-b304ea7d9065.jpeg"/>
        <s v="https://cpj-photos.s3.us-west-2.amazonaws.com/prod/Philippines-alert.png_e8240ba8-a9cb-486d-a304-74d91662c04b.png"/>
        <s v="https://cpj-photos.s3.us-west-2.amazonaws.com/prod/Roberto-Fraile.jpeg_ed688e7b-467f-4cf1-877a-80c616495c12.jpeg"/>
        <s v="https://cpj-photos.s3.us-west-2.amazonaws.com/prod/Myanmar-SaiWinAung-FederalNewsJournal.png_7ed23dd0-c396-4479-8a12-b25d5110d2e0.png"/>
        <s v="https://cpj-photos.s3.us-west-2.amazonaws.com/prod/shahid-zehri.PNG_f656e15f-1e17-426a-9135-9ca5dc394e38.png"/>
        <s v="https://cpj-photos.s3.us-west-2.amazonaws.com/prod/Siraj-Abishev.JPG_215d898c-1b48-48e3-a9d5-d39e6b86d63c.jpeg"/>
        <s v="https://cpj-photos.s3.us-west-2.amazonaws.com/prod/Sisay-Fida.png_ca5eeca6-3d68-4ba4-9d5c-3a14db7bcb84.png"/>
        <s v="https://cpj-photos.s3.us-west-2.amazonaws.com/prod/myanmar_12-16-2021.jpg_c1bbd58b-f635-4e2c-9238-0f2045d4ac25.jpeg"/>
        <s v="https://cpj-photos.s3.us-west-2.amazonaws.com/prod/india_06-15-2021.png_0e1f1e5f-faae-421d-88b0-67ffeec52696.png"/>
        <s v="https://cpj-photos.s3.us-west-2.amazonaws.com/prod/iopt_killed_05-25-2021.png_86d1aa73-347f-4d6e-893a-6f15729b9ff2.png"/>
        <s v="https://cpj-photos.s3.us-west-2.amazonaws.com/prod/Somalia.jpeg_c72260ba-079a-4145-be5e-7246dd76bc88.jpeg"/>
        <s v="https://cpj-photos.s3.us-west-2.amazonaws.com/prod/RTS4QL1N.JPG_4a84b9c2-c92f-4596-b883-59fb7abb8705.jpeg"/>
        <s v="https://cpj-photos.s3.us-west-2.amazonaws.com/prod/Mexico.PNG_b23653f8-b800-4935-8c97-45de7c389108.png"/>
        <s v="https://cpj-photos.s3.us-west-2.amazonaws.com/prod/admin-ajax.png_f1f11028-227a-4eff-a312-ff9d986e33ce.png"/>
        <s v="https://cpj-photos.s3.us-west-2.amazonaws.com/prod/Myanmar-AyeKyaw-RFAScreengrab.jpg_3f2a5bbb-65da-43b3-a1ee-842af6a27381.jpeg"/>
        <s v="https://cpj-photos.s3.us-west-2.amazonaws.com/prod/BrentatNieman.jpeg_aed7518f-6a00-4f1f-8860-145de4e30a96.jpeg"/>
        <s v="https://cpj-photos.s3.us-west-2.amazonaws.com/prod/brazil_06-28-2022.jpg_b68609ca-4a29-45a7-895d-8cf5069f25ae.jpeg"/>
        <s v="https://cpj-photos.s3.us-west-2.amazonaws.com/prod/EssamABdullahphoto.jpg_b1c3fc7f-8cc9-4dce-8a39-e1f7004c5bc4.jpeg"/>
        <s v="https://cpj-photos.s3.us-west-2.amazonaws.com/prod/chad_02-18-2022.png_8cf957b3-8f6f-481b-b561-8bc3f461a3ae.png"/>
        <s v="https://cpj-photos.s3.us-west-2.amazonaws.com/prod/GempesawPicture.jpg_f572530f-de6e-4959-b3c7-6060404d630f.jpeg"/>
        <s v="https://cpj-photos.s3.us-west-2.amazonaws.com/prod/Tamar.png_104d5d31-a06a-4c07-b84c-317f0004f987.png"/>
        <s v="https://cpj-photos.s3.us-west-2.amazonaws.com/prod/Ukraine.JPG_0047dc77-6d06-499f-b11b-a75cdb344e6d.jpeg"/>
        <s v="https://cpj-photos.s3.us-west-2.amazonaws.com/prod/Screen-Shot-2022-02-19-at-2.30.48-PM-e1645299288923.png_1db468d8-4179-4c7c-bd56-d27360e9515d.png"/>
        <s v="https://cpj-photos.s3.us-west-2.amazonaws.com/prod/mexico_03-09-2022.png_d99645bf-5973-4693-b80c-cc642b5b84bf.png"/>
        <s v="https://cpj-photos.s3.us-west-2.amazonaws.com/prod/paraguay_09-08-2022.jpg_9aa37b08-ed2e-4630-8c09-11c40218976b.jpeg"/>
        <s v="https://cpj-photos.s3.us-west-2.amazonaws.com/prod/hudenko.PNG_72116767-6f43-40df-8d72-a99043f2ae86.png"/>
        <s v="https://cpj-photos.s3.us-west-2.amazonaws.com/prod/CARcap.jpg_73fb83b7-d8c1-4fa7-9855-3a89d95b1c95.jpeg"/>
        <s v="https://cpj-photos.s3.us-west-2.amazonaws.com/prod/jeff-german-killed.jpeg_cddbeb49-ec9c-4665-ab84-8ae1df14888d.jpeg"/>
        <s v="https://cpj-photos.s3.us-west-2.amazonaws.com/prod/philippines_09-01-2022cap.png_9583ec07-d9de-4489-90a2-dfbddb2901f7.png"/>
        <s v="https://cpj-photos.s3.us-west-2.amazonaws.com/prod/JohnWesleyAmady10.jpeg_ece5aeb7-1cd1-4e50-a8fc-21f3ebf593a3.jpeg"/>
        <s v="https://cpj-photos.s3.us-west-2.amazonaws.com/prod/mexico_01-21-2022.png_7cd870be-c305-4beb-8709-eb18b40ddcc5.png"/>
        <s v="https://cpj-photos.s3.us-west-2.amazonaws.com/prod/muniz.PNG_8320e271-3eff-40cc-983c-fe28ccf97b79.png"/>
        <s v="https://cpj-photos.s3.us-west-2.amazonaws.com/prod/mexico_05-11-2022.png_1e641f91-6a86-48d2-8f66-9b6444de3386.png"/>
        <s v="https://cpj-photos.s3.us-west-2.amazonaws.com/prod/IMG_2387%281%29.jpg_b0b9fee2-9112-4df8-9195-3f482c504d20.jpeg"/>
        <s v="https://cpj-photos.s3.us-west-2.amazonaws.com/prod/ukraine_04-04-2022-Copy.png_d4463b82-0b30-432b-a543-80209e58aea3.png"/>
        <s v="https://cpj-photos.s3.us-west-2.amazonaws.com/prod/RTS4UR6W.JPG_fe912b42-bcfc-4796-9211-2c25e2205a06.jpeg"/>
        <s v="https://cpj-photos.s3.us-west-2.amazonaws.com/prod/MaximilienLazard.jpg_374ad890-dd66-4f35-a5cb-7126717c7608.jpeg"/>
        <s v="https://cpj-photos.s3.us-west-2.amazonaws.com/prod/Somalia.png_c4e953db-9d30-4551-8df8-76037144d907.png"/>
        <s v="https://cpj-photos.s3.us-west-2.amazonaws.com/prod/FB_IMG_1666262123912.jpeg_e0b81aa8-cf32-416c-a800-a4e91f8bdb52.jpeg"/>
        <s v="https://cpj-photos.s3.us-west-2.amazonaws.com/prod/baulina_ukraine.JPG_87442000-9d7c-4ca7-b0de-c907c03a6f10.jpeg"/>
        <s v="https://cpj-photos.s3.us-west-2.amazonaws.com/prod/AllaLazareva.jfif_e3710397-a714-4c07-b492-9fcc031082e2.jpeg"/>
        <s v="https://cpj-photos.s3.us-west-2.amazonaws.com/prod/Kuvshynova.png_57777658-0c85-4b30-9576-a638ba84f944.png"/>
        <s v="https://cpj-photos.s3.us-west-2.amazonaws.com/prod/FacebookLive.PNG_1dd99f3b-1bee-457c-9638-9b04923668f6.png"/>
        <s v="https://cpj-photos.s3.us-west-2.amazonaws.com/prod/ScreenShot2022-10-05at5.00.03PM.png_5cdd3743-c8b1-40b3-90d3-16f6ea0a3e53.png"/>
        <s v="https://cpj-photos.s3.us-west-2.amazonaws.com/prod/Zakrzewski.jpg_338e9297-1bea-4fa4-a7ce-f65d129f79d6.jpeg"/>
        <s v="https://cpj-photos.s3.us-west-2.amazonaws.com/prod/PuTuidim-KhonumthungMediaGroup%283%29.jpeg_586b724e-99cf-4c45-bb41-9c46bd67791a.jpeg"/>
        <s v="https://cpj-photos.s3.us-west-2.amazonaws.com/prod/Philippines-RenatoBlanco-Power102.1DYRYRFM.jpg_e7f2feae-7932-4c8a-8d4b-e394ffa6ef28.jpeg"/>
        <s v="https://cpj-photos.s3.us-west-2.amazonaws.com/prod/RicardoavilaHonduras.jpeg_cbbd5de3-540f-40bc-bf89-f316566eb1e7.jpeg"/>
        <s v="https://cpj-photos.s3.us-west-2.amazonaws.com/prod/image_Toledo.jpeg_2b2ee950-6c46-422e-91f0-6bd3b7c72708.jpeg"/>
        <s v="https://cpj-photos.s3.us-west-2.amazonaws.com/prod/india_02-08-2022.png_fbfc9fcc-8708-4a03-85e6-9d2a0a84e00c.png"/>
        <s v="https://cpj-photos.s3.us-west-2.amazonaws.com/prod/ukraine_04-13-2022.png_3e494496-c649-4074-abd2-a5cd4b187066.png"/>
        <s v="https://cpj-photos.s3.us-west-2.amazonaws.com/prod/iopt_05-11-2022.png_e0ce4a61-35ff-48d7-bad2-6df3406c84bf.png"/>
        <s v="https://cpj-photos.s3.us-west-2.amazonaws.com/prod/Capturedecran2022-05-03213118.png_ce5c4931-c4a1-4598-8a64-5f7ab7e88278.png"/>
        <s v="https://cpj-photos.s3.us-west-2.amazonaws.com/prod/ViraHyrych.jpeg_da72a67a-4b4c-4e8b-89ff-b3b973ae9bc7.jpeg"/>
        <s v="https://cpj-photos.s3.us-west-2.amazonaws.com/prod/WilguensLouis-Saint.jpeg_d9351af8-d6f9-4105-8965-1c3b095c59fc.jpeg"/>
        <s v="https://cpj-photos.s3.us-west-2.amazonaws.com/prod/Bal.jpg_3b9d329c-ec6b-4d83-b81a-58e7799496bf.jpeg"/>
        <s v="https://cpj-photos.s3.us-west-2.amazonaws.com/prod/paraguay_02-16-2023.jpeg_4a474c6e-3604-44cd-9915-b0b2e67a390f.jpeg"/>
        <s v="https://cpj-photos.s3.us-west-2.amazonaws.com/prod/Lyona.png_2b6c8f62-c7e5-461a-91dd-2e613af9f8ed.png"/>
        <s v="https://cpj-photos.s3.us-west-2.amazonaws.com/prod/Picture2.png_0399237f-6803-40bd-ad1a-00b86125c1d4.png"/>
        <s v="https://cpj-photos.s3.us-west-2.amazonaws.com/prod/rwanda_01-26-2023.png_32e2980d-978c-4ba4-a4f3-b6ba7b90265b.png"/>
        <s v="https://cpj-photos.s3.us-west-2.amazonaws.com/prod/zogophoto.jpeg_a4b7e119-7947-43e4-a598-2a5482eca302.jpeg"/>
        <s v="https://cpj-photos.s3.us-west-2.amazonaws.com/prod/albania_kc_03-29-2023.jpg_4535700a-18fa-4df9-9d6c-575ddcd8c98f.jpeg"/>
        <s v="https://cpj-photos.s3.us-west-2.amazonaws.com/prod/shashikant-warise.jpg_793acbbb-2b23-4cb8-bf1e-a32edf91ae3c.jpeg"/>
      </sharedItems>
    </cacheField>
    <cacheField name="Photo Credit" numFmtId="0">
      <sharedItems containsBlank="1">
        <m/>
        <s v="Ozgur Gundem"/>
        <s v="Krzysztof M. Kazmierczak"/>
        <s v="El Diario/La Prensa"/>
        <s v="BIA"/>
        <s v="AP"/>
        <s v="Reuters"/>
        <s v="CJES"/>
        <s v="AP Photo/David Brauchli"/>
        <s v="CJOH"/>
        <s v="BBC"/>
        <s v="Marcel Leal"/>
        <s v="San Antonio Express-News"/>
        <s v="Indo-Canadian Times"/>
        <s v="IPI"/>
        <s v="Photo Tom McKitterick"/>
        <s v="La Patria"/>
        <s v="AFP"/>
        <s v="POOL/AFP"/>
        <s v="(AFP/Tim Sloan)"/>
        <s v="AFP/Seyllou"/>
        <s v="CMFR"/>
        <s v="Al-Aarabiya"/>
        <s v="CBS"/>
        <s v="Photo Teru Kuwayama"/>
        <s v="Photo provided to CPJ by Saipov family"/>
        <s v="Kommersant"/>
        <s v="New York Times"/>
        <s v="Hakikat"/>
        <s v="Novaya Gazeta"/>
        <s v="Photo by Mirindra Rabarivelo"/>
        <s v="Radio Shabelle"/>
        <s v="Courtesy Wickrematunge family"/>
        <s v="NUSOJ"/>
        <s v="(NUSOJ)"/>
        <s v="Garowe Online"/>
        <s v="A protester holds a photo of Uma Singh. (Reuters)"/>
        <s v="Faculdade de Ciências Sociais da Univesidade Publica"/>
        <s v="Photo: Al-Akhbar"/>
        <s v="SOMEPED"/>
        <s v="(Expreso Matamoros)"/>
        <s v="Proyecto Impunidad"/>
        <s v="Le Jour"/>
        <s v="U.S. Army"/>
        <s v="Jeanne Umwana'"/>
        <s v="Reuters/Ho New"/>
        <s v="Línea Directa"/>
        <s v="(Al-Qahira)"/>
        <s v="Ocloo family"/>
        <s v="(The Light Bearer)"/>
        <s v="Anexo"/>
        <s v="HornCable TV"/>
        <s v="Al-Jazeera"/>
        <s v="Getty Images"/>
        <s v="Hassan's press card."/>
        <s v="Courtesy of Elpidio Tolentino"/>
        <s v="La Prensa"/>
        <s v="(Khyber Union of Journalists)"/>
        <s v="Bernama TV"/>
        <s v="IRFS"/>
        <s v="(AP Photo/Mohammad Sajjad)"/>
        <s v="Shabelle"/>
        <s v="(Mohamed Garane)"/>
        <s v="Channels TV"/>
        <s v="(Free Press Unlimited)"/>
        <s v="(Somalia Report)"/>
        <s v="Syrian Journalists Association"/>
        <s v="Courtesy of the journalist's family"/>
        <s v="AFP/Syrian opposition"/>
        <s v="Revista Proceso"/>
        <s v="ICHR"/>
        <s v="(Syrian Journalists Association)"/>
        <s v="(Act for Somalia)"/>
        <s v="(Reuters)"/>
        <s v="Family photo"/>
        <s v="CPJ"/>
        <s v="(Photo courtesy of Raqqa is Being Slaughtered Silently)"/>
        <s v="Google+"/>
        <s v="Reuters/Soe Zeya Tun"/>
        <s v="Facebook"/>
        <s v="(AFP)"/>
        <s v="(Photo courtesy of the family)"/>
        <s v="Muthana Abdel Hussein, a cameraman for Al-Iraqiya TV, was killed in Hilla, Iraq in March 2014. (Facebook)"/>
        <s v="Getty"/>
        <s v="Abdukhader Ahmed"/>
        <s v="Photo courtesy of the family"/>
        <s v="YouTube/Somoy TV"/>
        <s v="Marko family"/>
        <s v="(Photo courtesy of Eye on the Homeland)"/>
        <s v="(Photo courtesy of the photographer)"/>
        <s v="Jamal Khalifeh. (Facebook)"/>
        <s v="Courtesy Arraed TV"/>
        <s v="Alaa Qassem Mohan (File/Al-Ahed Radio)"/>
        <s v="YouTube/Al-Ghadeer TV"/>
        <s v="Silvia Battaglia"/>
        <s v="Guatemalan radio journalist Álvaro Alfredo Aceituno López, shown here in a frame from a video posted to YouTube, was murdered on June 25, 2016. (CERIGUA)"/>
        <s v="Elidio Ramos Zarate reports on demonstrations in the Mexican state of Oaxaca shortly before his murder. (courtesy of El Sur del Itsmo)"/>
        <s v="Freelance journalist Jay Torres, whose body was found on June 13, had contributed to La Estrella for nearly 20 years. (Rebecca Aguilar)"/>
        <s v="Stanislav Krupar"/>
        <s v="Laila Jaafar"/>
        <s v="Screenshot from Khaled Eissa's Instagram account, @khaledesa9"/>
        <s v="Facebook/Larry Que"/>
        <s v="Screenshot, IRIB News Agency video"/>
        <s v="Osama Jumaa, a photographer and video journalist, was killed while covering the rescue of civilians after a bombardment in Syria. (Images Live)"/>
        <s v="Sergei Chusavkov/AP"/>
        <s v="Azadiya Welat"/>
        <s v="Zaynadin family"/>
        <s v="Widad Hussein (L), courtesy Roj News"/>
        <s v="Bakar Hassan Abdi"/>
        <s v="Plumas Libres"/>
        <s v="Eddie Einbender-Luks"/>
        <s v="AFP/Matthew Mirabelli"/>
        <s v="Dilshan Ibash"/>
        <s v="Yulia Mullabayeva/Ton-M"/>
        <s v="Jan-Albert Hootsen"/>
        <s v="(AFP/Punit Paranjpe)"/>
        <s v="Hawker Faisal Mohammed"/>
        <s v="AFP/Getty"/>
        <s v="Tom Wall"/>
        <s v="Photo: Moawya Al-Zoaby"/>
        <s v="Denis Usov"/>
        <s v="Syrian Media Organization"/>
        <s v="(AFP/Getty/Safin Hamid)"/>
        <s v="Hassan Omar Mohammed"/>
        <s v="Doordarshan"/>
        <s v="AP Photo/Alexei Maishev"/>
        <s v="Migueliuth Sandoval"/>
        <s v="Al-Rakan family"/>
        <s v="NUJP"/>
        <s v="Segarra Family"/>
        <s v="Baltimore Sun Media Group"/>
        <s v="Radio Fresh"/>
        <s v="Rádio Pérola"/>
        <s v="Middle East Monitor/Reuters"/>
        <s v="AP/Bundas Engler"/>
        <s v="Facebook/Joey Llana"/>
        <s v="Ortega Family"/>
        <s v="Vasily Maximov/AFP"/>
        <s v="Victoria Razo/AFP"/>
        <s v="A screen shot of Dzhemal speaking on Radio Svoboda."/>
        <s v="Rivas Family"/>
        <s v="TOLO News"/>
        <s v="AP/Bikas Das"/>
        <s v="Withheld"/>
        <s v="AP/Filip Dvorski"/>
        <s v="Facebook/Yaser Murtaja"/>
        <s v="YouTube/zacktv1"/>
        <s v="Somali National Army Radio"/>
        <s v="Kafr Rumah Media Office"/>
        <s v="Tiger Eye Private Investigations"/>
        <s v="C-Libre"/>
        <s v="Fanar al-Adhami"/>
        <s v="Eugenio Rodriguez"/>
        <s v="Puerto Visión"/>
        <s v="Katy Carolina García"/>
        <s v="CPJ/John Otis"/>
        <s v="Brendan Gallagher"/>
        <s v="Family of Mirza Waseem Baig"/>
        <s v="Hiba Shalabi"/>
        <s v="Radio Méga"/>
        <s v="Yamgoto Nesta/Tchadinfos"/>
        <s v="Radio Sans Fin"/>
        <s v="Marcelo Bessa"/>
        <s v="Paulo de Almeida Celestino"/>
        <s v="Hawar News Agency"/>
        <s v="Tah Mai Jarvis"/>
        <s v="Tharollo News"/>
        <s v="Oleg Ganin"/>
        <s v="Hivda Gever"/>
        <s v="Media Office in Binnish"/>
        <s v="Mohammad Abdul Samad"/>
        <s v="Wilmar Ríos"/>
        <s v="AP/Pervez Masih"/>
        <s v="Guatemalan Association of Journalists"/>
        <s v="The Nation Publishing Company"/>
        <s v="Rossel Posas"/>
        <s v="Jobert Bercasio"/>
        <s v="José Abelardo Liz"/>
        <s v="Bruno Miranda / Abraji"/>
        <s v="Enikass TV/YouTube"/>
        <s v="Nabil Hasan/ Facebook/AFP"/>
        <s v="Gboah TV"/>
        <s v="Javier Orellana"/>
        <s v="(AP Photo/Rahmat Gul)"/>
        <s v="Bahaa Ghali"/>
        <s v="Presidential Task Force on Media Security"/>
        <s v="OK FM"/>
        <s v="Shadid Solangi"/>
        <s v="Formula News/YouTube"/>
        <s v="Reuters/Mohammad Ismail"/>
        <s v="La Voz de Galicia/Vítor Mejut"/>
        <s v="Mackenzy Leblanc"/>
        <s v="Breitbart/Aranda Family"/>
        <s v="Bloko.gr"/>
        <s v="Félix Márquez"/>
        <s v="Katembo Sekanabo Samuel-Don"/>
        <s v="Reuters TV via Reuters"/>
        <s v="Rashad Mehdiyev/AzerTag"/>
        <s v="Suresh Chavhanke"/>
        <s v="Mauricio Altamirano"/>
        <s v="Ariana News TV/YouTube"/>
        <s v="YouTube/Citizen Journalist PK"/>
        <s v="AP/Peter Dejong"/>
        <s v="Screenshot/dyRB Radio/Facebook Live"/>
        <s v="Roberto Lozano"/>
        <s v="Federal News Journal"/>
        <s v="YouTube/Metro 1 News"/>
        <s v="Oromia Broadcasting Network/Facebook"/>
        <s v="The Irrawaddy"/>
        <s v="ABP Ganga/YouTube"/>
        <s v="Voice of Al-Aqsa/YouTube"/>
        <s v="Screenshot: SNTV/YouTube"/>
        <s v="Reuters/Jorge Duenes"/>
        <s v="Screenshot: Monitor Michoacán/Facebook"/>
        <s v="YouTube/ARY News"/>
        <s v="Screenshot: RFA Burmese/Facebook"/>
        <s v="Nieman Foundation for Journalism"/>
        <s v="Joao Laet/AFP"/>
        <s v="Hawar News Agency (ANHA)"/>
        <s v="Arnaud Djimounoum"/>
        <s v="Screenshot: 106.3 FM CDO/Facebook"/>
        <s v="Screenshot: YouTube/Francklin Tamar"/>
        <s v="Twitter / BFM TV"/>
        <s v="Screenshot: YouTube/Kocaeli Koz"/>
        <s v="Imagen Noticias/YouTube"/>
        <s v="Radio Amambay"/>
        <s v="Oleg Peregon"/>
        <s v="Credit withheld"/>
        <s v="Las Vegas Review-Journal"/>
        <s v="Screenshot:  Balita Mindanao/YouTube"/>
        <s v="Courtesy of Amady family"/>
        <s v="YouTube/José luis Gamboa Arenas"/>
        <s v="(Screenshot: Milenio/YouTube)"/>
        <s v="El Debate"/>
        <s v="Inna Varenytsia"/>
        <s v="Screenshot: Kino Pavasaris/YouTube"/>
        <s v="Yahir Ceballos/Reuters"/>
        <s v="CMEL"/>
        <s v="YouTube/Horn Cable TV"/>
        <s v="Leubnouji Tah Nathan"/>
        <s v="Timur Olevskiy"/>
        <s v="Andriy Korkin"/>
        <s v="Lucas Tomlinson"/>
        <s v="A screenshot of Villanueva's Facebook live."/>
        <s v="Screenshot: Percy Lapid Fire/Facebook"/>
        <s v="Fox News"/>
        <s v="Khonumthung News Media"/>
        <s v="Power 102.1 DYRY FRM Mabinay"/>
        <s v="Metro TV"/>
        <s v="Monitor Michoacán"/>
        <s v="Screenshot: YouTube/News 18 Odia"/>
        <s v="Antonina Nezhyborets"/>
        <s v="Screenshot: Al-Jazeera/Youtube"/>
        <s v="Screenshot: YouTube/'Mariupol: The Chronicles of Hell'"/>
        <s v="Radio Free Europe/Radio Liberty"/>
        <s v="Courtesy of Louis family"/>
        <s v="Pavlo Kusch"/>
        <s v="Radio Urundey"/>
        <s v="Screenshot/Spectrum News 13"/>
        <s v="Pharel Ateba"/>
        <s v="Screenshot: YouTube/Al-Jazeera"/>
        <s v="Charlie Tchouémou."/>
        <s v="Top Channel"/>
        <s v="Free Speech Collective"/>
      </sharedItems>
    </cacheField>
    <cacheField name="Type" numFmtId="0">
      <sharedItems>
        <s v="Journalist"/>
        <s v="Media Worker"/>
      </sharedItems>
    </cacheField>
    <cacheField name="Last Status" numFmtId="0">
      <sharedItems containsBlank="1">
        <m/>
        <s v="Killed"/>
      </sharedItems>
    </cacheField>
    <cacheField name="Type Of Death" numFmtId="0">
      <sharedItems>
        <s v="Murder"/>
        <s v="N/A"/>
        <s v="Crossfire"/>
        <s v="Dangerous Assignment"/>
        <s v="Unknown"/>
      </sharedItems>
    </cacheField>
    <cacheField name="Status" numFmtId="0">
      <sharedItems>
        <s v="Killed"/>
      </sharedItems>
    </cacheField>
    <cacheField name="Employed As" numFmtId="0">
      <sharedItems containsBlank="1">
        <s v="Staff"/>
        <s v="Freelance"/>
        <m/>
      </sharedItems>
    </cacheField>
    <cacheField name="Organizations">
      <sharedItems containsBlank="1" containsMixedTypes="1" containsNumber="1" containsInteger="1">
        <s v="Radio Tropical"/>
        <s v="Radiodiffusion Nationale Tchadienne"/>
        <s v="Channel 2-Frequencia Latina TV"/>
        <s v="Channel 1"/>
        <s v="Hind Samachar"/>
        <s v="Yeni Ulke"/>
        <s v="Ozgur Halk"/>
        <s v="DR-Press"/>
        <s v="Philippine Post"/>
        <s v="ABC News"/>
        <s v="Tele-Chad"/>
        <s v="October"/>
        <s v="Jango"/>
        <s v="Payomi Dushanbe"/>
        <s v="Freelancer"/>
        <s v="FADMST"/>
        <s v="DXXX"/>
        <s v="DXAS"/>
        <s v="Ozgur Gundem"/>
        <s v="2000'e Dogru"/>
        <s v="La Opinion"/>
        <s v="Mladina"/>
        <s v="Sabah"/>
        <s v="Khovar Information Agency"/>
        <s v="Gazeta Poznańska"/>
        <s v="Avui"/>
        <s v="Tajikistan State Television"/>
        <s v="Oslobodjenje"/>
        <s v="Agence Tchadienne de Presse"/>
        <s v="Croatian State Radio"/>
        <s v="Prensa Zamboanga"/>
        <s v="All India Radio"/>
        <s v="El Diario/La Prensa"/>
        <s v="Sadoi Mardum"/>
        <s v="Özgür Gündem"/>
        <s v="Al-Amal"/>
        <s v="Gercek"/>
        <s v="Tajikistan Radio"/>
        <s v="European Pressphoto Agency"/>
        <s v="Radio Universal"/>
        <s v="Azdi Awaz, Daily Ajit"/>
        <s v="Radio Lumière"/>
        <s v="Subhi Yovon"/>
        <s v="BBC TV"/>
        <s v="Bairaki Dusti"/>
        <s v="El Universal"/>
        <s v="Algérie-Actualité"/>
        <s v="Freelance"/>
        <s v="Al-Manar Television"/>
        <s v="Lennauchfilm Studio"/>
        <s v="Molodyozhny Kuryer"/>
        <s v="The Wall Street Journal"/>
        <s v="ITAR-TASS"/>
        <s v="Reuters"/>
        <s v="Caracol Radio"/>
        <s v="Television Rwandaise"/>
        <s v="South African Broadcasting Corporation (SABC)"/>
        <s v="El Tiempo"/>
        <s v="ABC Radio"/>
        <s v="Worldwide Television News"/>
        <s v="Sandesh"/>
        <s v="Cotabato News"/>
        <s v="Nouveau Tell"/>
        <s v="Expresskhronika"/>
        <s v="WKAT, Miami"/>
        <s v="Televisao Popular de Angola"/>
        <s v="Narodnaya Gazeta"/>
        <s v="La Opinión"/>
        <s v="Unknown"/>
        <s v="Associated Press"/>
        <s v="Ostankino State Broadcasting Company"/>
        <s v="TF-1"/>
        <s v="Benguela Province Radio"/>
        <s v="Radio Morena"/>
        <s v="Navidi Vakhsh"/>
        <s v="Radio Congo"/>
        <s v="Radio Super"/>
        <s v="Peruvian Radio and Television Network"/>
        <s v="Colombian Media"/>
        <s v="Union de Trabajadores"/>
        <s v="Serbian Radio"/>
        <s v="Algerian State Television"/>
        <s v="Khatlon"/>
        <s v="Radio Foca"/>
        <s v="Voice of Zambales"/>
        <s v="ARD Television Company"/>
        <s v="El-Minbar"/>
        <s v="Farkhang"/>
        <s v="Ostankino Television Company"/>
        <s v="Local newspaper in Kuibishev District"/>
        <s v="Ba Pesh"/>
        <s v="Ruptures"/>
        <s v="Maktabi Sovieti"/>
        <s v="Cumhuriyet"/>
        <s v="Republica"/>
        <s v="Nature and Man"/>
        <s v="TF-1 Television Company"/>
        <s v="Muslim Radio"/>
        <s v="Khalqi Ovozi"/>
        <s v="Srpsko Slovo"/>
        <s v="Todzhikiston"/>
        <s v="Algerian Television (ENTV)"/>
        <s v="Nsemo"/>
        <s v="Algerian Television"/>
        <s v="RAI-TV"/>
        <s v="Belarus National Television"/>
        <s v="National Radio and Television of Burundi"/>
        <s v="Amakuruki I Butare"/>
        <s v="L'Observateur"/>
        <s v="Imbaga"/>
        <s v="Rwanda Rushya"/>
        <s v="Who's Who"/>
        <s v="Radio Nacional de Angola"/>
        <s v="Koh Santepheap"/>
        <s v="Le Messager"/>
        <s v="Le Flambeau"/>
        <s v="Moskovsky Komsomolets"/>
        <s v="Rubyiruko-Rubanda"/>
        <s v="La Uníon de Morelos"/>
        <s v="Devrimci Cozum"/>
        <s v="TV Rwanda"/>
        <s v="Révolution Africaine"/>
        <s v="El Moudjahid"/>
        <s v="Kanyarwanda"/>
        <s v="RAI-3 Television"/>
        <s v="Le Soleil"/>
        <s v="El Fogonazo"/>
        <s v="Jornal do Estado"/>
        <s v="El Crucero"/>
        <s v="The Star"/>
        <s v="Khaksuz"/>
        <s v="Jumhuriyat"/>
        <s v="El-Irshad"/>
        <s v="Agence France-Presse, Frankfurter Rundschau, Der Tagesspiegel"/>
        <s v="L'Hebdo Libéré"/>
        <s v="Kanguka"/>
        <s v="Radio Reloj"/>
        <s v="BBC World Service"/>
        <s v="Algerian Press Service"/>
        <s v="Détective"/>
        <s v="Parcham"/>
        <s v="Keyhan"/>
        <s v="Takbeer"/>
        <s v="National Agency of Filmed News"/>
        <s v="El-Massa"/>
        <s v="Samleng Yuvachun Khmer"/>
        <s v="Kin-Matin"/>
        <s v="Duga"/>
        <s v="Bosnian-Serb Television"/>
        <s v="Le Matin"/>
        <s v="Vsyo Dlya Vas, International and Moscow Business Week"/>
        <s v="Algerian Radio"/>
        <s v="Orinfor"/>
        <s v="Kiberinka"/>
        <s v="Antarakum"/>
        <s v="Radio Progreso"/>
        <s v="Malagasy National Radio"/>
        <s v="Reba Videwo"/>
        <s v="El Moudjahid, Algerian Press Service"/>
        <s v="Le Soir d'Alégrie"/>
        <s v="Interfax"/>
        <s v="El-Chaab"/>
        <s v="Reuters TV and Turan News Agency"/>
        <s v="Radio Cirta"/>
        <s v="El Gráfico"/>
        <s v="Radio Chaine 1"/>
        <s v="Media-TV"/>
        <s v="A Gazeta de São Fidélis"/>
        <s v="El-Ouma"/>
        <s v="El-Djoumhouria"/>
        <s v="El-Moudjahid"/>
        <s v="CJOH-TV"/>
        <s v="Informador Socioeconómico"/>
        <s v="Associated Press TV"/>
        <s v="Nevskoye Vremya"/>
        <s v="El Heraldo"/>
        <s v="Liberté"/>
        <s v="Assalaam"/>
        <s v="Llanorámica"/>
        <s v="Stern"/>
        <s v="BBC"/>
        <s v="Ultima Hora"/>
        <s v="Echourouk al-Arabi"/>
        <s v="RAI"/>
        <s v="Independente"/>
        <s v="Agence France-Presse and Asian News International"/>
        <s v="Focus and RUFA"/>
        <s v="El-Khabar"/>
        <s v="Cachoeiras Jornal"/>
        <s v="Imparcial Fax"/>
        <s v="El Regional"/>
        <s v="Al-Hayat al-Arabia"/>
        <s v="Bosnian Serb Television"/>
        <s v="Yeni Politika"/>
        <s v="Rossiskaya Gazeta and Vozrozheniye"/>
        <s v="Desh Pardesh"/>
        <s v="Segodnyashnyaya Gazeta"/>
        <s v="Freelancer journalist and publisher"/>
        <s v="Worldwide Television News (WTN)"/>
        <s v="The Glory of Sevastopol"/>
        <s v="Krasnaya Zvezda"/>
        <s v="Russian Public TV (ORT)"/>
        <s v="Gazeta de Barroso"/>
        <s v="Révolution et Travail"/>
        <s v="DZMM Radio"/>
        <s v="Le Soir d'Algérie"/>
        <s v="TheNEWS"/>
        <s v="The Guardian"/>
        <s v="Press Freedom"/>
        <s v="Bernas"/>
        <s v="Rehnuma-e-Kashmir and Saffron Times"/>
        <s v="Infopress Centroamericano"/>
        <s v="&quot;TV Noticias&quot;"/>
        <s v="Yeni Düzen"/>
        <s v="Evrensel"/>
        <s v="Neel Sagar"/>
        <s v="Obshchaya Gazeta"/>
        <s v="Vozrozhdeniye"/>
        <s v="Radio Colina"/>
        <s v="Russian Television Channel 2"/>
        <s v="Asomiya Pratidin"/>
        <s v="Ogrodoot"/>
        <s v="Odom K'tek Khmer"/>
        <s v="Sunday Independent"/>
        <s v="Zabaikalsky Rabochy"/>
        <s v="Vaynakh Television"/>
        <s v="El Sur"/>
        <s v="Doordarshan TV"/>
        <s v="La Prensa"/>
        <s v="Vechernyaya Odessa"/>
        <s v="Neak Prayuth"/>
        <s v="People's Journal Tonight"/>
        <s v="Mayar"/>
        <s v="FM Capital"/>
        <s v="Fundación Cultural"/>
        <s v="Eenadu Television (E-TV)"/>
        <s v="El País"/>
        <s v="Radio Campesina"/>
        <s v="El Marqués"/>
        <s v="7 Días"/>
        <s v="Sol Chortí"/>
        <s v="Noticias"/>
        <s v="Radio RCS"/>
        <s v="Prensa Libre"/>
        <s v="Pos Makasar"/>
        <s v="Sinar Pagi"/>
        <s v="Ouro Verde"/>
        <s v="Samleng Reas Khmer"/>
        <s v="Kyivskiye Vedomosti"/>
        <s v="Radio Frecuencia Popular"/>
        <s v="Komsomolskaya Pravda"/>
        <s v="Como"/>
        <s v="Khabrain"/>
        <s v="Agiere"/>
        <s v="&quot;QAP&quot; and &quot;En Vivo&quot;"/>
        <s v="Yuridichesky Peterburg Segodnya"/>
        <s v="Noticias CVN"/>
        <s v="Radio journalist"/>
        <s v="Radio Liberté"/>
        <s v="Resonants"/>
        <s v="Radio Satélite"/>
        <s v="Bryanskie Izvestia"/>
        <s v="El Panorama"/>
        <s v="TV Ouro Verde"/>
        <s v="Sovietskaya Kalmykia Segodnya"/>
        <s v="La Tarde"/>
        <s v="Iranian News Agency (IRNA)"/>
        <s v="Iran-e-Farda"/>
        <s v="A Regiao"/>
        <s v="Radio Sur"/>
        <s v="DXMY Radio"/>
        <s v="Former journalist"/>
        <s v="L'indepéndent"/>
        <s v="Newsservice"/>
        <s v="El Espectador"/>
        <s v="San Antonio Express-News"/>
        <s v="Radio DXLL"/>
        <s v="Daily Runner"/>
        <s v="Instituto Mi Río"/>
        <s v="Matichon"/>
        <s v="Journal de Angola"/>
        <s v="Indo-Canadian Times"/>
        <s v="Mestawet and Lubar"/>
        <s v="National Rwanda Radio and TV"/>
        <s v="Le Libéral"/>
        <s v="African Champion"/>
        <s v="Asia Press International"/>
        <s v="Producciones Colombia"/>
        <s v="Independent Observer"/>
        <s v="Independent Television Network"/>
        <s v="Thinamurusu"/>
        <s v="National Association of Women Journalists"/>
        <s v="Expo Times"/>
        <s v="Tajikistan's Interior Ministry"/>
        <s v="El Pilón"/>
        <s v="Israel Radio"/>
        <s v="Maharaja Television Network"/>
        <s v="Outlook"/>
        <s v="Radionet, Caracol Noticias"/>
        <s v="Concord Times"/>
        <s v="SKY-FM"/>
        <s v="BridgeNews"/>
        <s v="Radio 5"/>
        <s v="Associated Press Television News"/>
        <s v="Shan"/>
        <s v="The Nation"/>
        <s v="TV Garzón"/>
        <s v="Standard Times"/>
        <s v="TV Tsentr"/>
        <s v="El Informador Chubutense"/>
        <s v="Emisora Fuentes"/>
        <s v="Satana"/>
        <s v="Details"/>
        <s v="The Scope"/>
        <s v="Nokh Cho TV"/>
        <s v="Xinhua News Agency"/>
        <s v="Indian Express"/>
        <s v="Dnevni Telegraf, Evropljanin"/>
        <s v="Groznensky Rabochy"/>
        <s v="Kyemon"/>
        <s v="ORT"/>
        <s v="Pravo"/>
        <s v="The Guangming Daily"/>
        <s v="Radio of the Somali People"/>
        <s v="Nashe Vremya"/>
        <s v="La Voz de la Selva"/>
        <s v="Radio Radicale"/>
        <s v="WAFA"/>
        <s v="Metical"/>
        <s v="TanGente, El Día"/>
        <s v="Ukrainska Pravda"/>
        <s v="Radio Plus"/>
        <s v="Radio Galeón"/>
        <s v="Novaya Gazeta"/>
        <s v="Radio Free Europe/Radio Liberty"/>
        <s v="Neighborhood News"/>
        <s v="Radio Haïti Inter"/>
        <s v="El Mundo"/>
        <s v="Radio Net"/>
        <s v="Radio Galaxia Estéreo"/>
        <s v="Radio del Centro"/>
        <s v="The Associated Press"/>
        <s v="Dainik Bir Darpan"/>
        <s v="BBC, Virakesari, Ravaya"/>
        <s v="DXPR Radio"/>
        <s v="The Hindustan Times"/>
        <s v="Citizen Radio"/>
        <s v="New Tablet"/>
        <s v="Lada-TV"/>
        <s v="Radio Vesna"/>
        <s v="Radio Nepal"/>
        <s v="Janakantha"/>
        <s v="Rilindja"/>
        <s v="Ummat"/>
        <s v="Manipur News"/>
        <s v="Nakkeeran"/>
        <s v="Yug"/>
        <s v="Rádio Xingó FM"/>
        <s v="Al-Rai"/>
        <s v="La Región"/>
        <s v="Fresno Estéreo"/>
        <s v="Bota Sot"/>
        <s v="Radio Echo 2000"/>
        <s v="iTV, The Nation, Krungthep Thurakij"/>
        <s v="Novy Reft"/>
        <s v="Desarrollo de la Comunicación y la Cultura de San Pablo"/>
        <s v="Echourouk"/>
        <s v="Gejie Daobao"/>
        <s v="Voz"/>
        <s v="Rustavi-2"/>
        <s v="Kurzeme Vards"/>
        <s v="Reuters Television"/>
        <s v="retired radio and newspaper reporter"/>
        <s v="Al-Majales"/>
        <s v="Tor"/>
        <s v="Radio France Internationale"/>
        <s v="Mar Estéreo"/>
        <s v="Radio Amatique"/>
        <s v="Semanario de Ojinaga"/>
        <s v="Mindoro Guardian"/>
        <s v="Thai Rath"/>
        <s v="Corriere della Serra"/>
        <s v="A Verdade"/>
        <s v="Sunday World"/>
        <s v="Vecernje Novosti"/>
        <s v="Radio DXID"/>
        <s v="Najah Press Office, IslamOnline"/>
        <s v="Anirban"/>
        <s v="Nice-Matin, Corse-Matin"/>
        <s v="XXI Vek"/>
        <s v="Planadas Cultural Estéreo"/>
        <s v="&quot;La Patada&quot;"/>
        <s v="Radio Télévision Luxembourg"/>
        <s v="The Sun"/>
        <s v="Radio DYKR"/>
        <s v="FM Ñemity"/>
        <s v="Naew Na, Channel 3"/>
        <s v="Chao Mukdahan, Siam Rath"/>
        <s v="TV4"/>
        <s v="freelance reporter"/>
        <s v="Janadesh"/>
        <s v="Folha do Estado"/>
        <s v="Zamboanga Scribe and DXKP Radio"/>
        <s v="Radio Meridiano-70"/>
        <s v="Panorama Estéreo"/>
        <s v="Dainik Purbanchal"/>
        <s v="RCN Televisión"/>
        <s v="Voice of Palestine"/>
        <s v="United Media Consultants and Trainers"/>
        <n v="2001.0"/>
        <s v="La Voz de Cinaruco"/>
        <s v="Janadisha"/>
        <s v="El Caleño"/>
        <s v="Horizonte del Magdalena Medio"/>
        <s v="Ukrainski Novyny"/>
        <s v="Kadam"/>
        <s v="La Patria"/>
        <s v="Radio Súper"/>
        <s v="Jansatta Express"/>
        <s v="Poora Sach"/>
        <s v="Frontline"/>
        <s v="Kawish"/>
        <s v="&quot;Quo Vadis San Pablo&quot; and Kokus"/>
        <s v="Pubali Barta"/>
        <s v="TV Globo"/>
        <s v="Armenia Public Television"/>
        <s v="Tolyatinskoye Obozreniye"/>
        <s v="Telemar"/>
        <s v="Northeast Vision"/>
        <s v="DMC Radio"/>
        <s v="Kurdistan TV"/>
        <s v="Bilah Ittijah"/>
        <s v="Al-Arabiya"/>
        <s v="DWTI Radio"/>
        <s v="Dyaryo Banat"/>
        <s v="Ta Prum"/>
        <s v="Focus"/>
        <s v="TV-21 Northwestern Broadcasting"/>
        <s v="Kyrgyz Ruhu"/>
        <s v="Rajawali Citra Televisi"/>
        <s v="Corporación Maya Visión"/>
        <s v="Alpevisión Radio"/>
        <s v="Rastriya Samachar Samiti"/>
        <s v="Noti7 and Radio Sonora"/>
        <s v="ITV News"/>
        <s v="Amar Assam"/>
        <s v="Olímpica Radio"/>
        <s v="NBC News"/>
        <s v="Telecinco"/>
        <s v="Radio Calor Estéreo"/>
        <s v="DXGO Radio"/>
        <s v="Manantial Estéreo"/>
        <s v="Ivoirian Press Agency"/>
        <s v="Época"/>
        <s v="L'Autre Journal"/>
        <s v="Atlantic Monthly and The Washington Post"/>
        <s v="TVRI"/>
        <s v="APTN"/>
        <s v="Radio DYME"/>
        <s v="Rádio Vale do Jaguaribe"/>
        <s v="DZJV Radio and Laguna Score"/>
        <s v="Radio Sevilla"/>
        <s v="Punjab Kesari"/>
        <s v="News and Feature Alliance"/>
        <s v="DXSF Radio"/>
        <s v="Al-Jazeera"/>
        <s v="Al Ta'akhy"/>
        <s v="Nineveh Television"/>
        <s v="Virakesari"/>
        <s v="Frecuencia Oriental"/>
        <s v="The Freeman, Banat"/>
        <s v="Le Courrier d'Abidjan"/>
        <s v="Radio Órbita"/>
        <s v="Bulgar and DZRH Radio"/>
        <s v="Al-Iraqiya TV"/>
        <s v="Navigator"/>
        <s v="Thinamurasu and Thinakaran"/>
        <s v="ABC"/>
        <s v="Canal 23"/>
        <s v="The Point"/>
        <s v="Aji Kagoj"/>
        <s v="Al-Hurriya"/>
        <s v="Durjoy Bangla"/>
        <s v="CNN"/>
        <s v="Dan"/>
        <s v="Radio DXJR-FM"/>
        <s v="Radyo Natin"/>
        <s v="Radio Veritas"/>
        <s v="Zeta"/>
        <s v="MindaNews"/>
        <s v="El Debate"/>
        <s v="Qulan TV"/>
        <s v="Yuta"/>
        <s v="Bombo Radyo"/>
        <s v="Janmabhumi"/>
        <s v="Criativa FM"/>
        <s v="Rádio Timbaúba FM"/>
        <s v="Radio Azua and Listín Diario"/>
        <s v="Ajker Kagoj"/>
        <s v="Wijeya Publications"/>
        <s v="Al-Sharqiya TV"/>
        <s v="Al-Sabah al-Jedid"/>
        <s v="Zweites Deutsches Fernsehen"/>
        <s v="New Age"/>
        <s v="La Palma Estéreo"/>
        <s v="Radio Maturín"/>
        <s v="Al-Najah"/>
        <s v="TVP"/>
        <s v="Iraq Media Network"/>
        <s v="Iraq Media Network/Diyala TV"/>
        <s v="Time"/>
        <s v="Cable Unión de Occidente"/>
        <s v="Forbes Russia"/>
        <s v="Antena 3"/>
        <s v="El Mañana"/>
        <s v="Radyo Natin-Aksyon Radyo"/>
        <s v="Remate and Bulgar"/>
        <s v="DZRC"/>
        <s v="Shumal"/>
        <s v="Radio Conquista FM"/>
        <s v="Voice of America"/>
        <s v="Guru Press"/>
        <s v="Andhra Prabha"/>
        <s v="Solidarnost"/>
        <s v="Akhbar al-Mosul"/>
        <s v="Al-Hurra"/>
        <s v="TG3"/>
        <s v="Al-Iraqiya"/>
        <s v="Al-Mada"/>
        <s v="Al-Sabah"/>
        <s v="Talafar al-Yawm"/>
        <s v="Al-Sharqiyah"/>
        <s v="Khyber TV"/>
        <s v="Associated Press Television News and Frontier Post"/>
        <s v="Asian Star Express Balita"/>
        <s v="TamilNet and Daily Mirror"/>
        <s v="Stereo 91"/>
        <s v="Capital Voice"/>
        <s v="Monitor"/>
        <s v="The New York Times"/>
        <s v="As-Saffir and Al-Masar"/>
        <s v="La Référence Plus"/>
        <s v="Samakal"/>
        <s v="Al-Nahar"/>
        <s v="DYBB and Bantay Balita"/>
        <s v="For Di People"/>
        <s v="As-Saffir"/>
        <s v="Nineveh TV"/>
        <s v="Rádio Alternativa"/>
        <s v="La Bocina and Punto de Vista"/>
        <s v="Radio Lemas"/>
        <s v="DXAA-FM"/>
        <s v="Novoye Delo"/>
        <s v="Baghdad TV"/>
        <s v="Rastriya Swabhiman"/>
        <s v="Midland News and DXKR"/>
        <s v="Al-Kadiya"/>
        <s v="Puls"/>
        <s v="Starline Times Recorder"/>
        <s v="Had Yai Post"/>
        <s v="Apocalipsis"/>
        <s v="Diyala TV and Radio"/>
        <s v="Sri Lanka Rupavahini Corp."/>
        <s v="DZRS"/>
        <s v="Tele Contact"/>
        <s v="Katapat"/>
        <s v="DXMD"/>
        <s v="Kirkuk TV"/>
        <s v="Pattaya Post"/>
        <s v="Sangram"/>
        <s v="Narodnaya Volya"/>
        <s v="Al-Shaabiya"/>
        <s v="Aryana TV"/>
        <s v="Al-Alam"/>
        <s v="Wasan Productions and Al-Arabiya"/>
        <s v="Orizaba en Vivo"/>
        <s v="Al-Sharqiya"/>
        <s v="Inter Press Service"/>
        <s v="Atyaf (Iraqi Media Network)"/>
        <s v="DZJC"/>
        <s v="DXDS"/>
        <s v="Tarun Bharat"/>
        <s v="Radio Vigía de Todelar"/>
        <s v="Radio Dar Al-Salam"/>
        <s v="Radio Punto"/>
        <s v="Dos Caras, Una Verdad"/>
        <s v="DZRH and DYPR"/>
        <s v="Union of Catholic Asian News"/>
        <s v="ThisDay"/>
        <s v="Radio Panzenú"/>
        <s v="Radar Surabaya and Jimber News Visioner"/>
        <s v="Al-Bashara"/>
        <s v="NTV"/>
        <s v="CBS"/>
        <s v="Cadena Capriles (El Mundo)"/>
        <s v="Radio Minutera"/>
        <s v="El Sol de México"/>
        <s v="Al-Nahrain"/>
        <s v="Al-Dustour"/>
        <s v="Gorod"/>
        <s v="DXND"/>
        <s v="Yumbo Estéreo"/>
        <s v="El Despertar de la Costa"/>
        <s v="Al-Bayinnah al-Jadida"/>
        <s v="Pakistan Press International"/>
        <s v="Al-Wifaq"/>
        <s v="Alef Ba"/>
        <s v="Kawish Television Network"/>
        <s v="Radio Dijla"/>
        <s v="Atyaf"/>
        <s v="DWJJ"/>
        <s v="Asomiya Khabar"/>
        <s v="Sawt al-Iraq"/>
        <s v="Testimonio and Alarma"/>
        <s v="Rayat al-Arab"/>
        <s v="Sathdina"/>
        <s v="Namathu Eelanadu"/>
        <s v="Al-Baghdadia"/>
        <s v="Sudar Oli"/>
        <s v="Lebanese Broadcasting Corporation"/>
        <s v="Trud and Tulsky Molodoi Kommunar"/>
        <s v="Taizhou Wanbao"/>
        <s v="Radio Al-Mustaqbal"/>
        <s v="Saratovsky Rasklad"/>
        <s v="Al-Watan"/>
        <s v="National Iraqi News Agency"/>
        <s v="Radio Banadir"/>
        <s v="Jumhuriyat al-Iraq"/>
        <s v="Radio Jowhar"/>
        <s v="Al-Anwar"/>
        <s v="El Imparcial del Istmo"/>
        <s v="Azzaman"/>
        <s v="Radio Warsan"/>
        <s v="Alive in Baghdad"/>
        <s v="HornAfrik"/>
        <s v="Al-Samawah"/>
        <s v="Siyosat"/>
        <s v="Radio-Télé Provinciale"/>
        <s v="Televisa and Radiorama"/>
        <s v="Al-Mosuliya"/>
        <s v="Aswat al-Iraq"/>
        <s v="Radio Shabelle"/>
        <s v="Nepal FM, Dristi Weekly, and Avenues TV"/>
        <s v="Radio Cadena Voces"/>
        <s v="DZRB Radyo ng Bayan"/>
        <s v="Oakland Post"/>
        <s v="Zimbabwe Broadcasting Corporation (former)"/>
        <s v="Al-Sa'a"/>
        <s v="DXGO and Sun Star"/>
        <s v="Setit"/>
        <s v="Dinakaran"/>
        <s v="La Opinion de Michoacán"/>
        <s v="Nahrain"/>
        <s v="Lightning Courier Weekly"/>
        <s v="Agos"/>
        <s v="Al-Ahali"/>
        <s v="Al-Raad"/>
        <s v="Voice of Tigers"/>
        <s v="Kommersant"/>
        <s v="As-Saffir and Al-Dustour"/>
        <s v="Markaz and DM Digital TV"/>
        <s v="Ondas del Valle"/>
        <s v="APF News"/>
        <s v="Radio Free Iraq"/>
        <s v="Zhongguo Maoyi Bao"/>
        <s v="Jornal do Porto, JC Regional, and Rádio Porto FM"/>
        <s v="Al-Hawadith"/>
        <s v="Kirkuk al-Yawm and Hawal"/>
        <s v="Radio Sonora"/>
        <s v="Radio Éxitos"/>
        <s v="Palestine"/>
        <s v="Voice of Peace"/>
        <s v="Al-Mashreq"/>
        <s v="ARY Television"/>
        <s v="Dar al-Salam"/>
        <s v="Aswat al-Iraq and Radio Free Iraq"/>
        <s v="Daily Pakistan"/>
        <s v="Zakon i Pravosudiye"/>
        <s v="Eri-TV and Dimtsi Hafash"/>
        <s v="Tabasco Hoy"/>
        <s v="Chaalaram"/>
        <s v="National Iraqi News Agency and Aswat al-Iraq"/>
        <s v="The Washington Post"/>
        <s v="Interdiario"/>
        <s v="Uthayan"/>
        <s v="Radio Okapi"/>
        <s v="Naya Satta"/>
        <s v="Baghdad al-Youm"/>
        <s v="Nilam"/>
        <s v="Radio Mayor Otaño and Radio Chaco Boreal"/>
        <s v="Novoye Televideniye Aleiska"/>
        <s v="Biladi"/>
        <s v="Sada-i-Sulh"/>
        <s v="Jang"/>
        <s v="Azadi"/>
        <s v="Royal TV"/>
        <s v="BBC and Pajhwok Afghan News"/>
        <s v="El Periódico"/>
        <s v="Al-Forat"/>
        <s v="EXA FM"/>
        <s v="Caucasus Images"/>
        <s v="DXRS"/>
        <s v="Daily Excelsior"/>
        <s v="Matichon, Channel 7"/>
        <s v="The Filipino Newsmen"/>
        <s v="Radio Municipal"/>
        <s v="Dagbladet"/>
        <s v="Akbar-e-Jehan"/>
        <s v="Eye Iraq"/>
        <s v="Nasarawa State Broadcasting Service"/>
        <s v="La Voz que Rompe el Silencio"/>
        <s v="Dagestan"/>
        <s v="Al-Sharq"/>
        <s v="Somali National News Agency"/>
        <s v="Young Journalists Association"/>
        <s v="Channel One"/>
        <s v="Nacional"/>
        <s v="Amar Asom"/>
        <s v="Al-Nakhil TV and Radio"/>
        <s v="Channel 9"/>
        <s v="El Diario de Ciudad Juárez"/>
        <s v="Sindh TV and Khabrein"/>
        <s v="Moneaseka Khmer"/>
        <s v="Ingushetiya"/>
        <s v="DYVR"/>
        <s v="La Opinión de Apatzingán"/>
        <s v="La Noticia de Michoacán"/>
        <s v="Express TV and Daily Express"/>
        <s v="Teleunión"/>
        <s v="News 1st"/>
        <s v="Reporte Diario de la Economía"/>
        <s v="Al-Muwatin"/>
        <s v="Sirasa TV"/>
        <s v="Iraqi Journalists Syndicate"/>
        <s v="Livin"/>
        <s v="RTL Nieuws"/>
        <s v="TV-Chirkei"/>
        <s v="Hindustan"/>
        <s v="Al-Afaq"/>
        <s v="Hakikat and Sogratl"/>
        <s v="Al-Baghdadia TV"/>
        <s v="Manila Bulletin"/>
        <s v="Radar Bali"/>
        <s v="Radio Télévision Analamanga"/>
        <s v="Central Mindanao Inquirer"/>
        <s v="Aji"/>
        <s v="Periodico Ini"/>
        <s v="DXCM"/>
        <s v="Palestinian Media and Communication Company"/>
        <s v="Gold Star Daily"/>
        <s v="Prontiera News"/>
        <s v="El Tiempo de Durango"/>
        <s v="Mwinda"/>
        <s v="Radio Star"/>
        <s v="Daily Observer"/>
        <s v="Güney Marmara’da Yaşam"/>
        <s v="DWDO Radio"/>
        <s v="UNTV"/>
        <s v="Supía TV"/>
        <s v="DXSY Radio"/>
        <s v="Weekly Citizen"/>
        <s v="Estelar Radio, Radio América, TV Channel 9"/>
        <s v="Bely Parokhod"/>
        <s v="Saksi News"/>
        <s v="Punto News"/>
        <s v="CNC Bugavisión and Voces de Occidente"/>
        <s v="DZRH"/>
        <s v="Socsargen Today"/>
        <s v="B-96"/>
        <s v="El Correo"/>
        <s v="Remate"/>
        <s v="Expresiones de Tulum"/>
        <s v="Radio Universidad de Guadalajara"/>
        <s v="Radio Súper and Bolívar Estéreo"/>
        <s v="Bezerros FM and Folha do Agreste"/>
        <s v="Radiorama and W Radio"/>
        <s v="The Sunday Leader"/>
        <s v="Socsargen News"/>
        <s v="Mindanao Daily Gazette"/>
        <s v="Tele Diario"/>
        <s v="Saksi News and DXCI"/>
        <s v="News Focus and DXDX"/>
        <s v="Peshawar Press Club"/>
        <s v="Calgary Herald and Canwest News Service"/>
        <s v="Express TV"/>
        <s v="Radio IQK"/>
        <s v="Geo TV and The News"/>
        <s v="Mindanao Gazette"/>
        <s v="Novaya Gazeta, Kavkazsky Uzel"/>
        <s v="Radio Visión"/>
        <s v="Talyshi Sado"/>
        <s v="Rooznegar"/>
        <s v="ABC de la Semana and Radio América"/>
        <s v="Al-Rasheed"/>
        <s v="The Nation, Waqt TV"/>
        <s v="Midland Review"/>
        <s v="Telecentro 13"/>
        <s v="News Focus"/>
        <s v="DXGO"/>
        <s v="RIA 51"/>
        <s v="O'liveechchu"/>
        <s v="Aaj TV"/>
        <s v="Janakpur Today, Radio Today"/>
        <s v="Korruptsiya i Prestupnost"/>
        <s v="Daily Azadi, Balochistan Express"/>
        <s v="Express News"/>
        <s v="Radio Daljir"/>
        <s v="Mundo Villa and Mundo Villa TV"/>
        <s v="Radio Despertar"/>
        <s v="Charter 97"/>
        <s v="Pelangi Weekly"/>
        <s v="Merauke TV"/>
        <s v="Today Group"/>
        <s v="Al-Akhbar"/>
        <s v="Samaa TV"/>
        <s v="Hurma Radio"/>
        <s v="Expreso Matamoros"/>
        <s v="El Pulso del Tiempo"/>
        <s v="Radio El Patio, Radio America, Channel 45"/>
        <s v="Sunrise FM"/>
        <s v="Radio Tulsipur FM"/>
        <s v="Prime Radio"/>
        <s v="City-42 TV"/>
        <s v="Visión Informativa"/>
        <s v="Radio Caicó"/>
        <s v="Cameroon Express"/>
        <s v="Daily Sindhu Hyderabad"/>
        <s v="Radio HRN, Cablevisión del Atlántico"/>
        <s v="El Día de Michoacán, ADN"/>
        <s v="Radio Internacional"/>
        <s v="Fort Campbell Courier, U.S. military publications"/>
        <s v="Channel Nepal and Space Time Network"/>
        <s v="Umuvugizi"/>
        <s v="Televisión de Honduras"/>
        <s v="El Sol de la Costa"/>
        <s v="Excélsior"/>
        <s v="Línea Directa"/>
        <s v="TV Channel 51"/>
        <s v="El Sol de Acapulco"/>
        <s v="Daily Intikhab"/>
        <s v="Channel 19"/>
        <s v="El Diario"/>
        <s v="Radio Super 10"/>
        <s v="XEDD La Tremenda"/>
        <s v="Nueva Línea"/>
        <s v="Awaz"/>
        <s v="Azadiya Welat"/>
        <s v="DWEB"/>
        <s v="Ausaf and Mashriq"/>
        <s v="Al-Qahira"/>
        <s v="TV Channel 5"/>
        <s v="The Light Bearer"/>
        <s v="Al-Anbar TV"/>
        <s v="TOP Radio and TV"/>
        <s v="Waqt TV"/>
        <s v="Sun TV"/>
        <s v="Radio Payumat"/>
        <s v="Sunday Mirror"/>
        <s v="Radio Television Afghanistan"/>
        <s v="Radio Mogadishu"/>
        <s v="Thema 98.9, Troktiko"/>
        <s v="Télévision Togolaise"/>
        <s v="Northern Xinjiang Morning Post"/>
        <s v="Dainik Bhaskar"/>
        <s v="Zócalo de Saltillo"/>
        <s v="Al-Ta'awun"/>
        <s v="Pajhwok Afghan News, BBC"/>
        <s v="Canal 33"/>
        <s v="Afaq"/>
        <s v="Akhbar-e-Khyber"/>
        <s v="Olhar Direto, Midianews"/>
        <s v="Inyenyeri News"/>
        <s v="Getty Images"/>
        <s v="Radio Mi Favorita"/>
        <s v="Agencia de Noticias Fides"/>
        <s v="Jornal o Serrano"/>
        <s v="The London Post"/>
        <s v="Radio Simba"/>
        <s v="Press TV"/>
        <s v="Al-Saeeda TV"/>
        <s v="Chernovik"/>
        <s v="Bandeirantes TV"/>
        <s v="DWAR"/>
        <s v="Arabic Media Agency"/>
        <s v="Omega Visión"/>
        <s v="A Discusión, Radio Fórmula"/>
        <s v="The Exclusive"/>
        <s v="Darwanth"/>
        <s v="Al-Masdar"/>
        <s v="Daily Tawar"/>
        <s v="La Voz de la Verdad, Caña TV"/>
        <s v="Radio Alas Peruanas, BTV Canal 45"/>
        <s v="Ollantay Radio"/>
        <s v="Midday"/>
        <s v="Al-Wasat"/>
        <s v="Nguoi Lao Dong"/>
        <s v="Luoyang TV"/>
        <s v="TV Vitória and Radio Metropolitana FM"/>
        <s v="Channel 24"/>
        <s v="Cadena Hondureña de Noticias"/>
        <s v="La Refondation"/>
        <s v="DZME"/>
        <s v="La Voz de Ytakyry"/>
        <s v="Notiver"/>
        <s v="Al-Itijah"/>
        <s v="Libya Al-Hurra TV"/>
        <s v="Al-Ayn"/>
        <s v="Online News Network, Sabzbaat TV"/>
        <s v="Pakistan Television and Mashriq"/>
        <s v="Radio Joconguera, Radio Progreso"/>
        <s v="DYRI-RMN Radio"/>
        <s v="Bernama TV"/>
        <s v="Channel 6"/>
        <s v="Sue Samut Atyakam"/>
        <s v="Grupo Multimedios Laguna"/>
        <s v="Asia Times Online"/>
        <s v="The News"/>
        <s v="Radio Yopougon"/>
        <s v="Al-Massar TV"/>
        <s v="Nai Dunia"/>
        <s v="Radio Frontera"/>
        <s v="Panorama Geral"/>
        <s v="Al-Tareeq"/>
        <s v="Geo TV"/>
        <s v="El Clarín"/>
        <s v="Channel 14"/>
        <s v="Nigeria Television Authority"/>
        <s v="Daily Extra News"/>
        <s v="Shaam News Network"/>
        <s v="Ciyaarahamaanta"/>
        <s v="Radio Hamar"/>
        <s v="WASH TV"/>
        <s v="Somaliweyn Radio"/>
        <s v="Shabelle Media Network"/>
        <s v="Universal TV"/>
        <s v="El-Fagr"/>
        <s v="DXRP Radio"/>
        <s v="SANA"/>
        <s v="Al-Zawraa"/>
        <s v="Al-Jadeed"/>
        <s v="Radio HRN"/>
        <s v="Metro Radio Estéreo"/>
        <s v="Kawaish Television Network"/>
        <s v="Syrian Center for Media and Freedom of Expression"/>
        <s v="Syrian State TV"/>
        <s v="Navbharat and The Hitavada"/>
        <s v="Radyo Mo Nationwide and Tatak News"/>
        <s v="Channel Ten"/>
        <s v="O Estado do Maranhão and Blog do Décio"/>
        <s v="Prime News"/>
        <s v="DXND Radio"/>
        <s v="Última Hora News"/>
        <s v="Channels TV"/>
        <s v="Radio Daljir and Simba Radio"/>
        <s v="Sama Mosul"/>
        <s v="France 2"/>
        <s v="Maasranga Television"/>
        <s v="Veracruznews"/>
        <s v="Virakchun Khmer Daily"/>
        <s v="Radio Maanta"/>
        <s v="Al-Ikhbariya"/>
        <s v="Al-Aqsa"/>
        <s v="Al-Thawra"/>
        <s v="Gramer Kagoj"/>
        <s v="Salaheddin Channel"/>
        <s v="VGTRK"/>
        <s v="Papua Pos Nabire and Pasifik Pos Dail"/>
        <s v="Somali National TV"/>
        <s v="El Regional de Sonora and El Diario de Sonora"/>
        <s v="The Sunday Times"/>
        <s v="Vassouras na Net"/>
        <s v="ATN Bangla Television"/>
        <s v="Japan Press"/>
        <s v="Enab Baladi"/>
        <s v="Al-Thawra and Syria al-Qalaa"/>
        <s v="Tishreen"/>
        <s v="Dharti Television Network and Mehran"/>
        <s v="Highland FM"/>
        <s v="DXHM Radio"/>
        <s v="Jornal Da Praça and Mercosul News"/>
        <s v="Media Raj"/>
        <s v="Express News TV"/>
        <s v="Proceso"/>
        <s v="Dunya News TV, Intikhaab"/>
        <s v="Melma Radio"/>
        <s v="Al-Jamahir al-Baghdadiya"/>
        <s v="Al-Thawra and Radio Damascus"/>
        <s v="Rádio Jornal"/>
        <s v="Milenio and Reporteros Policiacos"/>
        <s v="Inside Phuket"/>
        <s v="Avenues TV, Rajdhani Daily, and Mechi Times"/>
        <s v="Liwaa Al-Fatih"/>
        <s v="Masar Press"/>
        <s v="Watan FM"/>
        <s v="SMART News Agency,"/>
        <s v="Al-Akhbar, Misr25"/>
        <s v="Freedom and Justice"/>
        <s v="Salaheddin TV"/>
        <s v="El Imparcial and Radiorama"/>
        <s v="Qaboun Media Center"/>
        <s v="Globo TV"/>
        <s v="Karak Times"/>
        <s v="Al-Mosuliya TV"/>
        <s v="Aksyon Ngayon"/>
        <s v="Canal Óptimo 23"/>
        <s v="Vanguardia"/>
        <s v="Puerto Berrío Stereo"/>
        <s v="DxLS Love Radio"/>
        <s v="Orient News"/>
        <s v="Anambra News"/>
        <s v="Radio Kwizera"/>
        <s v="OjinagaNoticias"/>
        <s v="dyRC Radyo Calungsod"/>
        <s v="Prabhat Khabhar"/>
        <s v="DXGT Radio"/>
        <s v="Extra Quindío"/>
        <s v="Jornal Hora H"/>
        <s v="Globo"/>
        <s v="Rayel, Awene"/>
        <s v="Kalsan TV"/>
        <s v="El Comercio"/>
        <s v="Radio Sultana de Oriente"/>
        <s v="FM Rio Jaguaribe"/>
        <s v="Sana al-Thawra, Moadamyat Al-Sham Media Center"/>
        <s v="Geo TV and News International"/>
        <s v="Radyo Natin and DXNC-Radyo Suhnan"/>
        <s v="The Daily Intekhab"/>
        <s v="Sky News"/>
        <s v="Khimkinskaya Pravda"/>
        <s v="News Network International"/>
        <s v="Syria News"/>
        <s v="Shahba Press"/>
        <s v="Radio Mogadishu, Somali National Television"/>
        <s v="Rassd News Network"/>
        <s v="Revolutionaries of Daraa Al-Muhata – Tariq Al-Sadd"/>
        <s v="Jisr Al-Shaghur Multimedia Network"/>
        <s v="Sadhana"/>
        <s v="IBN 7"/>
        <s v="Aaj"/>
        <s v="Rádio Vanguarda and Vale do Aço"/>
        <s v="107.9 FM Radyo Natin"/>
        <s v="Deshbandhu"/>
        <s v="Shaab Masr"/>
        <s v="Fassato News Agency"/>
        <s v="Local Council of Deraya City Media Office"/>
        <s v="Dunya TV"/>
        <s v="Al-Ahram"/>
        <s v="Kalahi"/>
        <s v="Jobar Media Center"/>
        <s v="Halab News Network"/>
        <s v="Assault"/>
        <s v="Radio Daljir,Horn Cable TV"/>
        <s v="Sanaa Radio"/>
        <s v="Minivan News"/>
        <s v="Pervy Kanal"/>
        <s v="Cesura photo agency"/>
        <s v="Memorial"/>
        <s v="Rossiya Segodnya"/>
        <s v="Nabaa Media Foundation"/>
        <s v="Palestine Today TV"/>
        <s v="Belén Comunicaciones"/>
        <s v="Liberté FM"/>
        <s v="Radio Amambay"/>
        <s v="Caretas"/>
        <s v="Fallujah TV"/>
        <s v="Radio Télévision Muungano"/>
        <s v="Online International News Network"/>
        <s v="Notisur and Liberal del Sur"/>
        <s v="Media 24"/>
        <s v="Al-Manar TV"/>
        <s v="Daily Intekhab"/>
        <s v="Online International News Network, ARY News"/>
        <s v="Dictamen, Libertad Guerrero Noticias"/>
        <s v="Continue Production Films"/>
        <s v="Al-Ahad TV"/>
        <s v="Firat News Agency"/>
        <s v="Morena FM"/>
        <s v="Ubatuba Cobra"/>
        <s v="Jasim Media Center"/>
        <s v="SMART News Agency"/>
        <s v="Rozana Radio"/>
        <s v="Palestine Network for Press and Media"/>
        <s v="Radio Rurale de N'Zérékoré"/>
        <s v="Brnieq"/>
        <s v="Canal 23, Radio Full FM"/>
        <s v="dwIM Radyo Mindoro"/>
        <s v="Sveriges Radio"/>
        <s v="Bost"/>
        <s v="Channel i Television"/>
        <s v="El Buen Tono"/>
        <s v="Al-Mayadeen"/>
        <s v="ABC Color"/>
        <s v="Bayan-e-Shamal"/>
        <s v="Panorama Regional"/>
        <s v="Sama Salaheddin Channel"/>
        <s v="RPM TV Canal 28"/>
        <s v="dxNN"/>
        <s v="Congolese National Radio and Television"/>
        <s v="Remate, dwAD"/>
        <s v="Dainik Mathabhanga"/>
        <s v="Al-Aqsa TV"/>
        <s v="Radio Ukay, Supreme Radio"/>
        <s v="Bandeirantes"/>
        <s v="Oporadh Domon"/>
        <s v="Abb Takk Television"/>
        <s v="Meakea Kampuchea"/>
        <s v="Kanak TV, Sambad"/>
        <s v="Vesti"/>
        <s v="Radio Ergo, Mustaqbal Radio"/>
        <s v="Zebdine Coordination Committee"/>
        <s v="Mitra TV"/>
        <s v="Yemen Youth TV, Belqees TV"/>
        <s v="Raja FM"/>
        <s v="WDBJ7"/>
        <s v="SMART News Agency, Hama Media Center"/>
        <s v="Raqqa is Being Slaughtered Silently"/>
        <s v="Aaj Tak"/>
        <s v="Qasioun News"/>
        <s v="La Ke Buena 100.9 FM"/>
        <s v="Noor al-Sham; Radio Damascus"/>
        <s v="Al-Masirah TV"/>
        <s v="South Sudan Television"/>
        <s v="Radio Television Nationale du Burundi"/>
        <s v="DXOC Radio"/>
        <s v="Radio Baidoa"/>
        <s v="Local Coordination Committees, Abtaa Media Office"/>
        <s v="RCA FM"/>
        <s v="Radio Luna"/>
        <s v="Coruja do Vale"/>
        <s v="Mosul al-Youm; Sada al-Iraq"/>
        <s v="Jagriti Prokashoni"/>
        <s v="Eye on the Homeland"/>
        <s v="Radio Nuevo Mundo"/>
        <s v="La Favorita 103.3FM La Voz de la Sierra Sur"/>
        <s v="Nineveh al-Ghad"/>
        <s v="Red Noticias and La Preferida Estereo"/>
        <s v="Success FM, Peace FM"/>
        <s v="Charlie Hebdo"/>
        <s v="Ciudad Nueva FM"/>
        <s v="Radio Liberdade FM 90.3"/>
        <s v="Kabuhayan News Service"/>
        <s v="Yemen Today"/>
        <s v="TV24"/>
        <s v="Radio Mogadishu, Somali National TV"/>
        <s v="Aleppo Today"/>
        <s v="Eye on the Homeland, Raqqa is Being Slaughtered Silently"/>
        <s v="Rádio Itaenga FM"/>
        <s v="Blog Ítalo Diniz"/>
        <s v="100.5 FM Lider"/>
        <s v="Nineveh Reporters Network"/>
        <s v="Mirror Weekly"/>
        <s v="Shahba Press Agency"/>
        <s v="DWBL and DWIZ Radio; Bandera Pilipino"/>
        <s v="La Unión"/>
        <s v="Escribiendo la Verdad"/>
        <s v="Linda Stereo"/>
        <s v="Nasza Mława"/>
        <s v="Juger Alo"/>
        <s v="dyRD"/>
        <s v="Philippine Daily Inquirer"/>
        <s v="Hentah, Raqqa is Being Slaughtered Silently"/>
        <s v="Abante"/>
        <s v="Al Etihad Press"/>
        <s v="Blog do Roberto Lano"/>
        <s v="Diario de Noticias"/>
        <s v="Radio Tamazuj"/>
        <s v="Institute for Reporters’ Freedom and Safety, Azerbaijan News Network"/>
        <s v="Proceso, AVC Noticias, Cuartoscuro"/>
        <s v="Segodnya"/>
        <s v="Radio Monkoto Soso Aleli"/>
        <s v="DZMS Radio"/>
        <s v="Sham FM; al-Watan"/>
        <s v="Rai al-Nas"/>
        <s v="Maarat Media Center"/>
        <s v="Radio Rasheed"/>
        <s v="Suhail TV"/>
        <s v="Daily Ummat, Daily Nai Baat"/>
        <s v="Arraed Satellite TV"/>
        <s v="Al-Jisr TV"/>
        <s v="Anadan Media Center"/>
        <s v="Al-Buraq Media Institution"/>
        <s v="Yaman News, Yemen TV"/>
        <s v="Türkmeneli TV"/>
        <s v="Taaza TV"/>
        <s v="Al-Ahed Radio"/>
        <s v="People’s Brigada"/>
        <s v="Al-Ghadeer TV"/>
        <s v="Al-Sumaria TV"/>
        <s v="Radio Ilusión"/>
        <s v="El Sol de Orizaba"/>
        <s v="El Gráfico de la Sierra"/>
        <s v="National Public Radio"/>
        <s v="Guinée7, Afrik"/>
        <s v="dxWO FM"/>
        <s v="Sol de Acapulco and Foro de Taxco"/>
        <s v="La Ribereña"/>
        <s v="Al Jazeera"/>
        <s v="La Estrella"/>
        <s v="Antena 102.5 FM and Antena 760 AM"/>
        <s v="SAD Sem Censura"/>
        <s v="Radio Difusora AM"/>
        <s v="Jansandesh Times"/>
        <s v="Jai Hind"/>
        <s v="Catanduanes News Now"/>
        <s v="Olhos de Águia"/>
        <s v="Codka Mudug Radio"/>
        <s v="Al-Aan FM"/>
        <s v="Noticias MT"/>
        <s v="Radio Télévision nationale congolaise"/>
        <s v="Noticias, Voz e Imagen de Oaxaca"/>
        <s v="DawnNews"/>
        <s v="Melli Paigham Radio"/>
        <s v="Nangarhar Radio and Television"/>
        <s v="Nateq Network"/>
        <s v="All4Syria, Al-Nabaa Media Center"/>
        <s v="Radio Baba Gurgur"/>
        <s v="Islamic Republic of Iran Broadcasting"/>
        <s v="Grupo VX"/>
        <s v="Daily Dera News"/>
        <s v="Ariana News"/>
        <s v="Radio Expressa"/>
        <s v="Images Live"/>
        <s v="Ukrainska Pravda, Radio Vesti"/>
        <s v="Free Deir al-Zour Radio, Development Interaction Network"/>
        <s v="Syrian Observatory for Human Rights"/>
        <s v="Aaj News"/>
        <s v="Kurdish News Network"/>
        <s v="Daily Eleven"/>
        <s v="Roj News"/>
        <s v="Jubbaland TV, Codka Hiraan"/>
        <s v="MOBY/TOLO TV"/>
        <s v="K2"/>
        <s v="La Voz de Hueyapán"/>
        <s v="Canal 12 Telemaya"/>
        <s v="Canal 22"/>
        <s v="DBXF Prime Broadcasting Network"/>
        <s v="Running Commentary"/>
        <s v="Hawar News Agency (ANHA)"/>
        <s v="Ton-M"/>
        <s v="F.M. Costanera del Sur"/>
        <s v="Gauri Lankesh Patrike"/>
        <s v="Orient Net"/>
        <s v="Hona Salaheddin"/>
        <s v="Rah-E-Farda Radio and Television"/>
        <s v="HCH"/>
        <s v="Anambra Broadcasting Service (ABS)"/>
        <s v="Ríodoce,La Jornada"/>
        <s v="Sama TV"/>
        <s v="RT"/>
        <s v="Sapol,Balita,Radio Mindanao Network"/>
        <s v="FM 103.5"/>
        <s v="Al-Nujaba TV"/>
        <s v="Renacer Kokonuko"/>
        <s v="La Jornada"/>
        <s v="Nabd Syria Satellite Station/ Syria Media Organization (SMO)"/>
        <s v="SANA (Syrian Arab News Agency)"/>
        <s v="Qudrat"/>
        <s v="Novy Peterburg"/>
        <s v="Abounaddara Collective"/>
        <s v="Syrian Media Organization (SMO)"/>
        <s v="Dainik Jagran"/>
        <s v="El Político"/>
        <s v="6TV"/>
        <s v="Jomhor News Agency"/>
        <s v="Afghan Voice Agency"/>
        <s v="Dinraat"/>
        <s v="Rudaw TV"/>
        <s v="#5BisProduction"/>
        <s v="Syandan Patrika"/>
        <s v="Asiasat"/>
        <s v="Al-Akhbariya"/>
        <s v="Jin News Agency (JINHA), Roj News, Gazete Sujin"/>
        <s v="45TV"/>
        <s v="Yemen TV"/>
        <s v="Iron Rose"/>
        <s v="The Daily Panic"/>
        <s v="Radio Azadi,Radio Free Europe/Radio Liberty"/>
        <s v="Codka Nabada"/>
        <s v="SBS TV"/>
        <s v="Kabul News"/>
        <s v="Hammouriyeh Media Office"/>
        <s v="Al-Sahat"/>
        <s v="Belqees TV"/>
        <s v="Darul Sunnah"/>
        <s v="Doordarshan"/>
        <s v="Voice of the People Radio,Bisan News Agency"/>
        <s v="Aleppo News Network"/>
        <s v="The Investigations Management Centre (TsUR)"/>
        <s v="Al-Maraweah Radio Broadcasting Center"/>
        <s v="Mashal TV"/>
        <s v="El Meridiano"/>
        <s v="Al-Gomhouria,Al-Jamahir"/>
        <s v="Arbin Unified Media Office"/>
        <s v="Aj Newspaper"/>
        <s v="Trends and Times"/>
        <s v="DYGB-FM"/>
        <s v="DYJL FM 94.5 Like Radio"/>
        <s v="Capital Gazette"/>
        <s v="1TV"/>
        <s v="Radio Fresh"/>
        <s v="Excélsior, Imagen, Todo Noticias"/>
        <s v="Sy24"/>
        <s v="Rádio Pérola"/>
        <s v="Aktuality"/>
        <s v="Canal 10"/>
        <s v="Beira Rio FM"/>
        <s v="Orión Informativo"/>
        <s v="Home Radio Legazpi"/>
        <s v="Semanario Playa News"/>
        <s v="Sin Reservas,Channel 9"/>
        <s v="Jarabulus Media Office"/>
        <s v="Nuestro Diario"/>
        <s v="Enlace Informativo Regional"/>
        <s v="El Sillón"/>
        <s v="Novy Den"/>
        <s v="El Heraldo de Chiapas"/>
        <s v="Agence France-Presse"/>
        <s v="Kemajuan Rakyat"/>
        <s v="Fasanea"/>
        <s v="Damaski Media Agency"/>
        <s v="TOLO News"/>
        <s v="News World"/>
        <s v="Rising Kashmir"/>
        <s v="K2 Times"/>
        <s v="Dire Dawa Mass Media Agency"/>
        <s v="Jornal de Rondonia"/>
        <s v="TVN"/>
        <s v="Ain Media"/>
        <s v="zacktv1"/>
        <s v="Nawa-i-Waqt"/>
        <s v="Somali National Army Radio"/>
        <s v="Kafr Rumah Media Office"/>
        <s v="Tiger Eye Private Investigations"/>
        <s v="Douma Coordination Office"/>
        <s v="Saraqib al-Hadath"/>
        <s v="Radyo ni Juan"/>
        <s v="Kupia Kumi"/>
        <s v="DyEM 96.7 FM Bai Radio"/>
        <s v="La Verdad de Zihuatanejo"/>
        <s v="Cablemar TV,Channel 6"/>
        <s v="Brigada News FM"/>
        <s v="Quintana Roo Hoy,Ocurrió Aquí,Quinta Fuerza"/>
        <s v="Mission Press"/>
        <s v="Radio Oye 99.9 FM"/>
        <s v="Puerto Visión"/>
        <s v="Andhra Jyothy"/>
        <s v="Valle TV"/>
        <s v="92 News"/>
        <s v="SBC TV"/>
        <s v="Cira TV"/>
        <s v="Sada-e-Gardiz Radio"/>
        <s v="Radio Panic FM,Radio Méga"/>
        <s v="El Observatorio del Sur"/>
        <s v="Tabasco Hoy,Diario Presente"/>
        <s v="Télé Tchad"/>
        <s v="Noticieros Altavoz,Évora Sport"/>
        <s v="Radio Communautaire de Lwemba"/>
        <s v="Radio Sans Fin"/>
        <s v="Radiokoshana FM"/>
        <s v="Jornal O Maricá"/>
        <s v="Guerrero Al Instante"/>
        <s v="Lei Seca Maricá"/>
        <s v="Chillen Muzik TV"/>
        <s v="Buenos Días San Luis,Red 653"/>
        <s v="Radio Láser"/>
        <s v="Zhman TV"/>
        <s v="El Cafetal"/>
        <s v="Dumelang News"/>
        <s v="Dzvin"/>
        <s v="Hawar News Agency (ANHA),Ronahi TV"/>
        <s v="Abu Dhabi TV"/>
        <s v="Freelance; Universal TV,  Radio Kulmiye"/>
        <s v="Media Office in Binnish"/>
        <s v="Dijlah TV"/>
        <s v="Regent Africa Times"/>
        <s v="Q’hubo Cali"/>
        <s v="Telediario"/>
        <s v="KTN News,Daily Kawish"/>
        <s v="Noticias TLCOM"/>
        <s v="La Ke Buena"/>
        <s v="Canal 45TV"/>
        <s v="TRT Arabic"/>
        <s v="Dainik Bijoy"/>
        <s v="El Salmantino"/>
        <s v="Prensa Libre MX"/>
        <s v="Zarathustra Press,El Shock de la Noticia"/>
        <s v="Balangibog"/>
        <s v="Última Palabra,Medios Obson"/>
        <s v="Nación Nasa"/>
        <s v="Omega 94.1 FM"/>
        <s v="A Voz Araruamense"/>
        <s v="Porã News"/>
        <s v="Enikass Radio and TV"/>
        <s v="El Diario de Xalapa,El Quinto Poder"/>
        <s v="San José Total"/>
        <s v="Federal Radio Corporation of Nigeria"/>
        <s v="Khurshid TV"/>
        <s v="Al-Rasheed TV"/>
        <s v="Gboah TV"/>
        <s v="PM Noticias"/>
        <s v="Radio Bambi"/>
        <s v="Rashtriya Swaroop"/>
        <s v="Al-Mohrar Media Network,Syria 1 News Agency"/>
        <s v="Original Energy 93.7 FM"/>
        <s v="Dos Kantos Balita"/>
        <s v="Amad News"/>
        <s v="Kampu Mail"/>
        <s v="DWPR Radio,Northern Watch"/>
        <s v="OK FM 99.5"/>
        <s v="Daily Puchano and Royal News TV"/>
        <s v="TV Pirveli"/>
        <s v="Las Dos Costas"/>
        <s v="BNN News"/>
        <s v="Noticias Xonoidag"/>
        <s v="Radio Sada-e-Ghor"/>
        <s v="Barta Bazar,Bangladesh Samachar"/>
        <s v="EV5"/>
        <s v="93 Metros"/>
        <s v="Tigray TV"/>
        <s v="Radio Vision 2000,Gazette Haïti,Larepiblik Magazine"/>
        <s v="Breitbart News"/>
        <s v="Bloko,Star TV"/>
        <s v="Panorama Pacífico,Noticias Minuto a Minuto"/>
        <s v="Ori Stereo FM"/>
        <s v="Manila Standard,Manila Times,Bandera"/>
        <s v="Radio Télévision Communautaire de Babombi"/>
        <s v="AzerTag"/>
        <s v="Sudarshan TV"/>
        <s v="Lassar News Today"/>
        <s v="Ariana News TV"/>
        <s v="Sada-e-Malakand,Citizen Journalist PK"/>
        <s v="Newsline Philippines,Energy FM"/>
        <m/>
        <s v="Sadhna Plus TV"/>
        <s v="Al-Ain,Bloomberg Asharq"/>
        <s v="dyRB Radio"/>
        <s v="InfoGuaymas"/>
        <s v="Federal News Journal"/>
        <s v="La Policiaca,Noticias en la Web,"/>
        <s v="Metro 1 News"/>
        <s v="AzTV"/>
        <s v="Oromia Broadcasting Network"/>
        <s v="ABP News,ABP Ganga"/>
        <s v="Paktia Ghag Radio"/>
        <s v="Voice of Al-Aqsa Radio"/>
        <s v="Expreso"/>
        <s v="Monitor Michoacán"/>
        <s v="La Tribuna TV"/>
        <s v="Hawar News Agency"/>
        <s v="Lotiko Radio"/>
        <s v="Radyo Natin 106.3 FM CDO"/>
        <s v="Canal Señal 3 La Victoria"/>
        <s v="Radio Solidarité"/>
        <s v="FS News Haiti"/>
        <s v="BFMTV"/>
        <s v="La Realidad,Vértice de Chilpancingo"/>
        <s v="Ola Manta TV"/>
        <s v="Pirambu News"/>
        <s v="Ses Kocaeli"/>
        <s v="Kushtiar Khabar,CrimeVisionBD.com,Amader Notun Shomoy"/>
        <s v="NoticiasWeb,RCP Noticias"/>
        <s v="Anti Infox RCA"/>
        <s v="Las Vegas Review-Journal"/>
        <s v="Sagad and Bugso,Radyo Ukay,Energy FM 106.7"/>
        <s v="Radio Écoute FM"/>
        <s v="Inforegiom,La Noticia"/>
        <s v="A Qué Le Temes"/>
        <s v="Testigo Minero"/>
        <s v="El Debate,Fuentes Fidegnas"/>
        <s v="LB.ua"/>
        <s v="Roi des Infos"/>
        <s v="M24 Somali TV"/>
        <s v="Dainik Cumillar Dak"/>
        <s v="Almaty TV"/>
        <s v="Radio Cefod"/>
        <s v="The Insider"/>
        <s v="Fox News"/>
        <s v="Noticias del Puerto"/>
        <s v="DWBL 1242 Radio"/>
        <s v="Khonumthung Media Group"/>
        <s v="Voces De Córdoba"/>
        <s v="Power 102.1 DYRY RFM Mabinay"/>
        <s v="Metro TV"/>
        <s v="Dharitri"/>
        <s v="Dytynets"/>
        <s v="Radio Génération 80"/>
        <s v="NHK"/>
        <s v="El Veraz"/>
        <s v="City News"/>
        <s v="Tijén Journalis"/>
        <s v="Sigma TV"/>
        <s v="Unión Televisión"/>
        <s v="Télé Patriote,Tambou Verité"/>
        <s v="LIVE"/>
        <s v="Radio Urundey"/>
        <s v="Spectrum News 13"/>
        <s v="The Chronicles,Pax TV-Ireme News"/>
        <s v="Amplitude FM"/>
        <s v="Top Channel"/>
        <s v="Mahanagari Times"/>
      </sharedItems>
    </cacheField>
    <cacheField name="Jobs" numFmtId="0">
      <sharedItems containsBlank="1">
        <s v="Broadcast Reporter"/>
        <m/>
        <s v="Producer"/>
        <s v="Print Reporter"/>
        <s v="Editor"/>
        <s v="Photographer,Print Reporter"/>
        <s v="Columnist/Commentator,Publisher/Owner"/>
        <s v="Columnist/Commentator"/>
        <s v="Broadcast Reporter,Print Reporter"/>
        <s v="Editor,Publisher/Owner"/>
        <s v="Photographer"/>
        <s v="Camera Operator"/>
        <s v="Technician"/>
        <s v="Broadcast Reporter,Columnist/Commentator"/>
        <s v="Publisher/Owner"/>
        <s v="Editor,Print Reporter"/>
        <s v="Camera Operator,Photographer"/>
        <s v="Broadcast Reporter,Editor"/>
        <s v="Columnist/Commentator,Editor"/>
        <s v="Broadcast Reporter,Photographer"/>
        <s v="Columnist/Commentator,Producer"/>
        <s v="Broadcast Reporter,Camera Operator"/>
        <s v="Columnist/Commentator,Print Reporter"/>
        <s v="Internet Reporter"/>
        <s v="Print Reporter,Publisher/Owner"/>
        <s v="Broadcast Reporter,Producer"/>
        <s v="Camera Operator,Internet Reporter,Producer"/>
        <s v="Broadcast Reporter,Editor,Internet Reporter,Print Reporter"/>
        <s v="Editor,Producer"/>
        <s v="Columnist/Commentator,Editor,Producer"/>
        <s v="Columnist/Commentator,Photographer"/>
        <s v="Internet Reporter,Print Reporter"/>
        <s v="Producer,Photographer"/>
        <s v="Broadcast Reporter,Internet Reporter"/>
        <s v="Broadcast Reporter,Technician"/>
        <s v="Broadcast Reporter,Editor,Internet Reporter"/>
        <s v="Editor,Internet Reporter,Print Reporter"/>
        <s v="Camera Operator,Editor"/>
        <s v="Editor,Internet Reporter"/>
        <s v="Columnist/Commentator,Editor,Print Reporter"/>
        <s v="Broadcast Reporter,Print Reporter,Publisher/Owner"/>
        <s v="Camera Operator,Internet Reporter,Publisher/Owner"/>
        <s v="Columnist/Commentator,Internet Reporter"/>
        <s v="Broadcast Reporter,Columnist/Commentator,Producer"/>
        <s v="Broadcast Reporter,Columnist/Commentator,Internet Reporter"/>
        <s v="Internet Reporter,Publisher/Owner"/>
        <s v="Broadcast Reporter,Editor,Producer"/>
        <s v="Camera Operator,Internet Reporter"/>
        <s v="Broadcast Reporter,Camera Operator,Print Reporter"/>
        <s v="Broadcast Reporter,Photographer,Publisher/Owner"/>
        <s v="Camera Operator,Editor,Internet Reporter"/>
        <s v="Broadcast Reporter,Camera Operator,Photographer"/>
        <s v="Camera Operator,Producer,Technician"/>
        <s v="Photographer,Internet Reporter"/>
        <s v="Photographer,Editor"/>
        <s v="Broadcast Reporter,Photographer,Internet Reporter"/>
        <s v="Camera Operator,Photographer,Publisher/Owner"/>
        <s v="Producer,Technician"/>
        <s v="Camera Operator,Photographer,Internet Reporter,Producer"/>
        <s v="Broadcast Reporter,Camera Operator,Internet Reporter"/>
        <s v="Internet Reporter,Print Reporter,Publisher/Owner"/>
        <s v="Camera Operator,Photographer,Internet Reporter"/>
        <s v="Broadcast Reporter,Producer,Publisher/Owner"/>
        <s v="Photographer,Editor,Internet Reporter"/>
        <s v="Broadcast Reporter,Camera Operator,Photographer,Producer"/>
        <s v="Photographer,Internet Reporter,Print Reporter"/>
        <s v="Publisher/Owner,Columnist/Commentator"/>
        <s v="Columnist/Commentator,Broadcast Reporter"/>
        <s v="Photographer,Camera Operator"/>
        <s v="Print Reporter,Internet Reporter"/>
        <s v="Camera Operator,Editor,Broadcast Reporter"/>
        <s v="Broadcast Reporter,Publisher/Owner"/>
        <s v="Camera Operator,Producer"/>
        <s v="Producer,Columnist/Commentator"/>
        <s v="Broadcast Reporter,Internet Reporter,Producer"/>
        <s v="Publisher/Owner,Print Reporter"/>
        <s v="Internet Reporter,Columnist/Commentator"/>
        <s v="Internet Reporter,Producer"/>
        <s v="Internet Reporter,Publisher/Owner,Editor"/>
        <s v="Camera Operator,Photographer,Producer"/>
        <s v="Unknown"/>
        <s v="Documentary Filmmaker"/>
        <s v="Producer,Broadcast Reporter"/>
        <s v="Internet Reporter,Camera Operator"/>
        <s v="Camera Operator,Broadcast Reporter"/>
        <s v="Print Reporter,Broadcast Reporter"/>
        <s v="Reporter,Editor"/>
        <s v="Internet Reporter,Broadcast Reporter"/>
        <s v="Camera Operator,Technician"/>
        <s v="Editor,Internet Reporter,Publisher/Owner"/>
        <s v="Columnist/Commentator,Internet Reporter,Print Reporter"/>
        <s v="Columnist/Commentator,Editor,Internet Reporter,Publisher/Owner"/>
        <s v="Editor,Publisher/Owner,Photographer"/>
        <s v="Broadcast Reporter,Editor,Print Reporter,Producer,Publisher/Owner"/>
        <s v="Internet Reporter,Editor"/>
        <s v="Internet Reporter,Photographer"/>
        <s v="Editor,Publisher/Owner,Columnist/Commentator"/>
        <s v="Internet Reporter,Broadcast Reporter,Print Reporter"/>
        <s v="Reporter"/>
      </sharedItems>
    </cacheField>
    <cacheField name="Coverage" numFmtId="0">
      <sharedItems containsBlank="1">
        <s v="Crime"/>
        <m/>
        <s v="Human Rights,War"/>
        <s v="Corruption,Politics"/>
        <s v="Corruption,Crime"/>
        <s v="Politics,War"/>
        <s v="Politics"/>
        <s v="War"/>
        <s v="Corruption,Human Rights,Politics"/>
        <s v="Human Rights"/>
        <s v="Business,Corruption,Crime"/>
        <s v="Corruption,Human Rights"/>
        <s v="Culture,Politics"/>
        <s v="Business,Culture,Politics"/>
        <s v="Culture,Human Rights,Politics"/>
        <s v="Business,Crime"/>
        <s v="Corruption"/>
        <s v="Human Rights,Politics"/>
        <s v="Business,Crime,Human Rights,Politics"/>
        <s v="Crime,Human Rights,Politics"/>
        <s v="Business,Culture"/>
        <s v="Business,Culture,Politics,War"/>
        <s v="Culture,War"/>
        <s v="Culture,Politics,War"/>
        <s v="Sports"/>
        <s v="Business,Corruption"/>
        <s v="Human Rights,Politics,War"/>
        <s v="Culture,Sports"/>
        <s v="Culture"/>
        <s v="Business,Crime,Culture,Politics"/>
        <s v="Business"/>
        <s v="Corruption,Culture,Politics"/>
        <s v="Crime,Human Rights"/>
        <s v="Business,Culture,Human Rights,Politics"/>
        <s v="Crime,Politics"/>
        <s v="Business,Politics"/>
        <s v="Crime,Sports"/>
        <s v="Corruption,Crime,Human Rights"/>
        <s v="Corruption,Crime,Human Rights,Politics"/>
        <s v="Business,Corruption,Culture"/>
        <s v="Corruption,Crime,War"/>
        <s v="Corruption,Crime,Politics"/>
        <s v="Culture,Human Rights,Politics,War"/>
        <s v="Business,Corruption,Crime,Politics"/>
        <s v="Corruption,Human Rights,Politics,War"/>
        <s v="Corruption,Human Rights,War"/>
        <s v="Corruption,War"/>
        <s v="Culture,Sports,War"/>
        <s v="Corruption,Culture,Sports"/>
        <s v="Culture,Human Rights,Politics,Sports,War"/>
        <s v="Crime,Culture,Politics"/>
        <s v="Business,Corruption,Crime,Culture,Politics"/>
        <s v="Business,Corruption,Politics"/>
        <s v="Corruption,Politics,War"/>
        <s v="Business,Corruption,Crime,Culture,Human Rights,Politics,War"/>
        <s v="Crime,Culture,Human Rights,Politics"/>
        <s v="Business,Corruption,Politics,War"/>
        <s v="Crime,Politics,War"/>
        <s v="Business,Corruption,Human Rights,Politics,War"/>
        <s v="Culture,Politics,Sports,War"/>
        <s v="Business,Corruption,Crime,Human Rights,Politics,War"/>
        <s v="Crime,Human Rights,Politics,War"/>
        <s v="Corruption,Culture,Politics,War"/>
        <s v="Business,Corruption,Crime,Human Rights,Politics"/>
        <s v="Corruption,Crime,Culture,Politics,War"/>
        <s v="Corruption,Crime,Culture,Human Rights,Politics"/>
        <s v="Business,Corruption,Crime,Culture,Human Rights,Politics,Sports"/>
        <s v="Corruption,Crime,Culture,Human Rights,Politics,War"/>
        <s v="War,Human Rights"/>
        <s v="Politics,Culture,Human Rights,Sports,Business"/>
        <s v="Crime,Corruption"/>
        <s v="War,Corruption,Politics"/>
        <s v="Crime,Culture"/>
        <s v="Culture,Human Rights,Politics,War,Sports"/>
        <s v="War,Culture"/>
        <s v="Corruption,Culture,Human Rights,War"/>
        <s v="Politics,Corruption"/>
        <s v="Politics,War,Human Rights,Culture"/>
        <s v="War,Human Rights,Culture,Politics"/>
        <s v="Culture,Crime,Business"/>
        <s v="Corruption,Business,Politics"/>
        <s v="Corruption,Culture,Human Rights,Politics,War"/>
        <s v="Corruption,Crime,Politics,Human Rights"/>
        <s v="Human Rights,Business,Corruption,Crime,War,Politics"/>
        <s v="Politics,Culture"/>
        <s v="Politics,War,Crime,Human Rights"/>
        <s v="Business,Corruption,Crime,Politics,Culture"/>
        <s v="Crime,Human Rights,War"/>
        <s v="Business,Crime,Corruption,Human Rights,Politics,War"/>
        <s v="Culture,Human Rights,Politics,Sports"/>
        <s v="Business,Culture,Politics,Sports"/>
        <s v="Business,Culture,Sports"/>
        <s v="Crime,Culture,Sports"/>
        <s v="Human Rights,War,Politics,Sports"/>
        <s v="Corruption,Crime,Human Rights,Sports,Politics"/>
        <s v="Politics,Crime"/>
        <s v="Politics,Crime,Corruption"/>
        <s v="War,Crime,Politics,Human Rights"/>
        <s v="Business,Corruption,Crime,Politics,Sports"/>
        <s v="Politics,Human Rights,War"/>
        <s v="Culture,Politics,Human Rights"/>
        <s v="Culture,Human Rights"/>
        <s v="Human Rights,War,Politics"/>
        <s v="Business,Corruption,Crime,Culture,Human Rights,Politics"/>
        <s v="Politics,Sports"/>
        <s v="Business,Politics,War"/>
        <s v="Corruption,Crime,Culture,Human Rights,War,Politics"/>
        <s v="Crime,Politics,Corruption"/>
        <s v="Politics,Corruption,Crime"/>
        <s v="Business,Corruption,Crime,Culture,Human Rights,Politics,Sports,War"/>
        <s v="Corruption,Crime,Human Rights,Politics,War"/>
        <s v="War,Politics"/>
        <s v="Crime,Corruption,Politics"/>
        <s v="Business,Crime,Culture,Human Rights,Politics,War"/>
        <s v="Crime,Politics,Human Rights,Corruption"/>
        <s v="Crime,Culture,Sports,Politics"/>
        <s v="Crime,Human Rights,Corruption,Politics"/>
        <s v="War,Corruption"/>
        <s v="Corruption,Crime,Human Rights,War,Politics"/>
        <s v="Crime,Culture,Politics,Human Rights"/>
        <s v="Unknown"/>
        <s v="Politics,War,Business,Culture"/>
        <s v="Human Rights,Politics,Culture"/>
        <s v="Corruption,Business"/>
      </sharedItems>
    </cacheField>
    <cacheField name="Mediums" numFmtId="0">
      <sharedItems containsBlank="1">
        <s v="Radio"/>
        <m/>
        <s v="Television"/>
        <s v="Print"/>
        <s v="Print,Television"/>
        <s v="Radio,Television"/>
        <s v="Print,Radio"/>
        <s v="Internet"/>
        <s v="Print,Internet"/>
        <s v="Print,Radio,Internet"/>
        <s v="Print,Radio,Television"/>
        <s v="Print,Television,Internet"/>
        <s v="Television,Documentary Film"/>
        <s v="Television,Internet"/>
        <s v="Radio,Internet"/>
        <s v="Radio,Television,Internet"/>
        <s v="Internet,Television"/>
        <s v="Documentary Film"/>
        <s v="Radio,Print"/>
        <s v="Internet,Print"/>
        <s v="Print,Radio,Internet,Television"/>
        <s v="Documentary Film,Internet,Print"/>
        <s v="Internet,Radio"/>
        <s v="Print,Internet,Television,Documentary Film"/>
        <s v="Documentary Film,Television"/>
        <s v="Documentary Film,Internet"/>
        <s v="Internet,Documentary Film"/>
        <s v="Internet,Radio,Television"/>
      </sharedItems>
    </cacheField>
    <cacheField name="Country" numFmtId="0">
      <sharedItems>
        <s v="Peru"/>
        <s v="Chad"/>
        <s v="Tajikistan"/>
        <s v="India"/>
        <s v="Turkey"/>
        <s v="Azerbaijan"/>
        <s v="Philippines"/>
        <s v="Bosnia"/>
        <s v="Egypt"/>
        <s v="Angola"/>
        <s v="Lebanon"/>
        <s v="Sudan"/>
        <s v="Colombia"/>
        <s v="Poland"/>
        <s v="USA"/>
        <s v="Croatia"/>
        <s v="Papua New Guinea"/>
        <s v="Haiti"/>
        <s v="Venezuela"/>
        <s v="Algeria"/>
        <s v="Russia"/>
        <s v="Georgia"/>
        <s v="Somalia"/>
        <s v="Rwanda"/>
        <s v="South Africa"/>
        <s v="Honduras"/>
        <s v="El Salvador"/>
        <s v="Republic of Congo"/>
        <s v="Argentina"/>
        <s v="Lithuania"/>
        <s v="Democratic Republic of the Congo"/>
        <s v="Belarus"/>
        <s v="Burundi"/>
        <s v="Cambodia"/>
        <s v="Mexico"/>
        <s v="Brazil"/>
        <s v="Iraq"/>
        <s v="Afghanistan"/>
        <s v="Pakistan"/>
        <s v="Serbia"/>
        <s v="Guatemala"/>
        <s v="Madagascar"/>
        <s v="Canada"/>
        <s v="Uganda"/>
        <s v="Dominican Republic"/>
        <s v="UK"/>
        <s v="Ukraine"/>
        <s v="Nigeria"/>
        <s v="Indonesia"/>
        <s v="Cyprus"/>
        <s v="Bangladesh"/>
        <s v="Uzbekistan"/>
        <s v="Ireland"/>
        <s v="Iran"/>
        <s v="Sierra Leone"/>
        <s v="Ethiopia"/>
        <s v="Burkina Faso"/>
        <s v="Thailand"/>
        <s v="Ivory Coast"/>
        <s v="East Timor"/>
        <s v="Sri Lanka"/>
        <s v="Yugoslavia"/>
        <s v="Myanmar"/>
        <s v="Israel and the Occupied Palestinian Territory"/>
        <s v="Mozambique"/>
        <s v="Spain"/>
        <s v="Uruguay"/>
        <s v="Kenya"/>
        <s v="Nepal"/>
        <s v="China"/>
        <s v="Latvia"/>
        <s v="Kuwait"/>
        <s v="Bolivia"/>
        <s v="France"/>
        <s v="Costa Rica"/>
        <s v="Paraguay"/>
        <s v="Armenia"/>
        <s v="Kyrgyzstan"/>
        <s v="Gabon"/>
        <s v="Japan"/>
        <s v="Kazakhstan"/>
        <s v="Nicaragua"/>
        <s v="Gambia"/>
        <s v="Montenegro"/>
        <s v="Saudi Arabia"/>
        <s v="Libya"/>
        <s v="Ecuador"/>
        <s v="Turkmenistan"/>
        <s v="Zimbabwe"/>
        <s v="Eritrea"/>
        <s v="Bulgaria"/>
        <s v="Cameroon"/>
        <s v="Yemen"/>
        <s v="Greece"/>
        <s v="Syria"/>
        <s v="Panama"/>
        <s v="Bahrain"/>
        <s v="Vietnam"/>
        <s v="Tunisia"/>
        <s v="Tanzania"/>
        <s v="South Sudan"/>
        <s v="Mali"/>
        <s v="Maldives"/>
        <s v="Central African Republic"/>
        <s v="Guinea"/>
        <s v="Ghana"/>
        <s v="Malta"/>
        <s v="Denmark"/>
        <s v="Slovakia"/>
        <s v="Zambia"/>
        <s v="Barbados"/>
        <s v="Liberia"/>
        <s v="Netherlands"/>
        <s v="Chile"/>
        <s v="Albania"/>
      </sharedItems>
    </cacheField>
    <cacheField name="Location" numFmtId="0">
      <sharedItems containsBlank="1">
        <s v="Juanjui"/>
        <s v="Unknown"/>
        <s v="Lima"/>
        <s v="place of death unknown"/>
        <s v="Dhuri"/>
        <s v="Batman"/>
        <s v="Nagorno-Karabakh"/>
        <s v="Iligan City"/>
        <s v="Sarajevo"/>
        <s v="Huambo"/>
        <s v="an unknown place"/>
        <s v="Ghadir"/>
        <s v="Mostar"/>
        <s v="Basilan"/>
        <s v="Zamboanga City"/>
        <s v="Diyarbakir"/>
        <s v="Equatoria"/>
        <s v="Ceylanpinar"/>
        <s v="Magdalena Medio"/>
        <s v="Cizre"/>
        <s v="Dushanbe"/>
        <s v="Poznań"/>
        <m/>
        <s v="Zvornik"/>
        <s v="Foca"/>
        <s v="Patiala"/>
        <s v="New York City"/>
        <s v="Nusaybin"/>
        <s v="Diyarbakır"/>
        <s v="East Beirut"/>
        <s v="near Osijek"/>
        <s v="Huacho"/>
        <s v="Kiunga"/>
        <s v="Jalandhar"/>
        <s v="Port-au-Prince"/>
        <s v="Travnik"/>
        <s v="Bokhtar"/>
        <s v="La Carlota"/>
        <s v="Gercus"/>
        <s v="El Harrach"/>
        <s v="Algiers"/>
        <s v="Beirut"/>
        <s v="Moscow"/>
        <s v="Sukhumi"/>
        <s v="Mogadishu"/>
        <s v="Istanbul"/>
        <s v="Rajpura"/>
        <s v="Buenaventura"/>
        <s v="Kigali"/>
        <s v="an area near Sharpeville"/>
        <s v="El Progreso"/>
        <s v="Barranquilla"/>
        <s v="Kobi"/>
        <s v="Baroda"/>
        <s v="Cotabato City"/>
        <s v="Blida"/>
        <s v="Grozny"/>
        <s v="western Herzegovina"/>
        <s v="Miami"/>
        <s v="Kuito"/>
        <s v="Cucuta"/>
        <s v="Bitlis"/>
        <s v="San Salvador"/>
        <s v="central Bosnia"/>
        <s v="Benguel"/>
        <s v="Kulunce Village"/>
        <s v="Bacongo"/>
        <s v="Popayan"/>
        <s v="Chimbote"/>
        <s v="Caracas"/>
        <s v="Buenos Aires"/>
        <s v="Ilidza"/>
        <s v="Kurgan-Tiube"/>
        <s v="an area near Foca"/>
        <s v="Ankara"/>
        <s v="Katlehong Township"/>
        <s v="Kasangulu"/>
        <s v="Minsk"/>
        <s v="Kamenge"/>
        <s v="Butare"/>
        <s v="Rwanda"/>
        <s v="Khimki"/>
        <s v="an area near Mostar"/>
        <s v="Kompong Cham"/>
        <s v="Morelos"/>
        <s v="Gebze"/>
        <s v="Kangan"/>
        <s v="Vitória da Conquista"/>
        <s v="Thokoza"/>
        <s v="near Qena"/>
        <s v="Sulaymaniyah"/>
        <s v="Medellín"/>
        <s v="an area near Kabul"/>
        <s v="near Chlef"/>
        <s v="Boufarik"/>
        <s v="Karachi"/>
        <s v="near Urfa"/>
        <s v="Phnom Penh"/>
        <s v="an area near Dushanbe"/>
        <s v="Baidoa"/>
        <s v="Kinshasa"/>
        <s v="Belgrade"/>
        <s v="Pale"/>
        <s v="Novoye Vremya"/>
        <s v="Guatemala City"/>
        <s v="Remera"/>
        <s v="Baraki, Algiers"/>
        <s v="Baku"/>
        <s v="Constantine"/>
        <s v="Birkhadem"/>
        <s v="near Algiers"/>
        <s v="São Fidélis"/>
        <s v="Oran"/>
        <s v="Ottawa"/>
        <s v="near Oran"/>
        <s v="Armenia"/>
        <s v="Chechnya"/>
        <s v="Chinu"/>
        <s v="Kampala"/>
        <s v="Puerto Rondón"/>
        <s v="Chervlyonna"/>
        <s v="Virginmost"/>
        <s v="an area near Santo Domingo"/>
        <s v="Reghaia"/>
        <s v="Rio Verde"/>
        <s v="Baraki"/>
        <s v="Srinagar"/>
        <s v="Sidi Moussa"/>
        <s v="Saoula"/>
        <s v="Budyonnovsk"/>
        <s v="Bujumbura"/>
        <s v="São Gonçalo"/>
        <s v="Luanda"/>
        <s v="Guasave"/>
        <s v="Cherarda"/>
        <s v="Tizi-Ouzou"/>
        <s v="Mount Ozren"/>
        <s v="near Grozny"/>
        <s v="London"/>
        <s v="Krasnoyarsk"/>
        <s v="Kaluga"/>
        <s v="L'vov"/>
        <s v="near Bujumbura"/>
        <s v="Sevastopol"/>
        <s v="Minas Gerais"/>
        <s v="near Blida"/>
        <s v="Manila"/>
        <s v="Cabinda"/>
        <s v="Nigeria"/>
        <s v="Ain Naadja"/>
        <s v="Dipolog"/>
        <s v="Yogyakarta"/>
        <s v="Pampore, Kashmir"/>
        <s v="Cherkassy"/>
        <s v="Mixco"/>
        <s v="Lefkosa"/>
        <s v="Nilphamari"/>
        <s v="Gehki"/>
        <s v="Girardot"/>
        <s v="Assam"/>
        <s v="Satkhira"/>
        <s v="Tashkent"/>
        <s v="Dublin"/>
        <s v="Chita"/>
        <s v="Pasto"/>
        <s v="San Luis Río Colorado"/>
        <s v="Odessa"/>
        <s v="Tehran"/>
        <s v="Campo Grande"/>
        <s v="Majagual"/>
        <s v="Cartagena"/>
        <s v="Hyderabad"/>
        <s v="Cali"/>
        <s v="Tiquisate"/>
        <s v="Allentown"/>
        <s v="Chilpancingo"/>
        <s v="Jocotán"/>
        <s v="Pinamar"/>
        <s v="Luwu, Sulawesi"/>
        <s v="Pantai Penibungan"/>
        <s v="Paragominas"/>
        <s v="Kyiv"/>
        <s v="Rioja"/>
        <s v="Lipetsk"/>
        <s v="Mexico City"/>
        <s v="Lahore"/>
        <s v="Addis Ababa"/>
        <s v="Valledupar"/>
        <s v="St. Petersburg"/>
        <s v="Peshawar"/>
        <s v="Banbanduhun"/>
        <s v="Mindouli"/>
        <s v="Gali"/>
        <s v="La Unión"/>
        <s v="Bryansk"/>
        <s v="Manizales"/>
        <s v="Cartago"/>
        <s v="Ouro Preto do Oeste"/>
        <s v="Elista"/>
        <s v="Mazar-i-Sharif"/>
        <s v="Itabuna"/>
        <s v="Pitalito"/>
        <s v="Villavicencio"/>
        <s v="Ouagadougou"/>
        <s v="Enugu"/>
        <s v="Bogotá"/>
        <s v="Jalisco"/>
        <s v="Jessore"/>
        <s v="Phichit"/>
        <s v="Vancouver"/>
        <s v="Abeokuta"/>
        <s v="Gisenyi"/>
        <s v="Abidjan"/>
        <s v="Freetown"/>
        <s v="Baucau"/>
        <s v="El Playón"/>
        <s v="Colombo"/>
        <s v="Ibadan"/>
        <s v="Anambra"/>
        <s v="Kosovo"/>
        <s v="El Banco"/>
        <s v="southern Lebanon"/>
        <s v="New Delhi"/>
        <s v="Manipur"/>
        <s v="Islamabad"/>
        <s v="Gigante"/>
        <s v="Shaami Yurt"/>
        <s v="Trelew"/>
        <s v="San Onofre"/>
        <s v="Kafanchan"/>
        <s v="Adamawa State"/>
        <s v="Dili"/>
        <s v="Rangoon"/>
        <s v="Samara"/>
        <s v="Vavuniya"/>
        <s v="Deoghar, Jharkand"/>
        <s v="Florencia"/>
        <s v="Ujarma"/>
        <s v="Bethlehem"/>
        <s v="Maputo"/>
        <s v="San Luis"/>
        <s v="Pivijay"/>
        <s v=" California"/>
        <s v="Andoain"/>
        <s v="Ciudad Juárez"/>
        <s v="Sevilla"/>
        <s v="Baltasar Brum"/>
        <s v="Rogberi Junction"/>
        <s v="Antioquia"/>
        <s v="Tumaco"/>
        <s v="Jhenaidah"/>
        <s v="Jaffna"/>
        <s v="Pagadian City"/>
        <s v="Matamoros"/>
        <s v="Nairobi"/>
        <s v="Togliatti"/>
        <s v="Smolensk"/>
        <s v="Rautahat"/>
        <s v="Badin"/>
        <s v="Imphal, Manipur"/>
        <s v="Perambalur, Tamil Nadu"/>
        <s v="Sasmuan"/>
        <s v="Canindé de Sáo Francisco"/>
        <s v="Rupganj"/>
        <s v="Fundación"/>
        <s v="Fresno"/>
        <s v="Nangarhar Province"/>
        <s v="Petit-Goâve"/>
        <s v="Mukdahan"/>
        <s v="Reftinsky, Sverdlovsk Region"/>
        <s v="San Pablo"/>
        <s v="Xi'an "/>
        <s v="Tbilisi"/>
        <s v="Liepaja"/>
        <s v="Kuwait City"/>
        <s v="Slavyansk"/>
        <s v="Takhar Province"/>
        <s v="Puerto Barrios"/>
        <s v="Ojinaga"/>
        <s v="Occidental Mindoro"/>
        <s v="Catavi"/>
        <s v="Viset Chaichan"/>
        <s v="Krivenik, Kosovo"/>
        <s v="Taloqan/Tashkent, Uzbekistan"/>
        <s v="Magé"/>
        <s v="Lurgan, Northern Ireland"/>
        <s v="Jagodina, Serbia"/>
        <s v="Jhansi"/>
        <s v="Nablus"/>
        <s v="Khulna"/>
        <s v="Corsica"/>
        <s v="Luhansk"/>
        <s v="San José"/>
        <s v="Boca Raton"/>
        <s v="Aklan Province"/>
        <s v="Capiibary"/>
        <s v="Taloqan"/>
        <s v="Surat Thani"/>
        <s v="Morang"/>
        <s v="Cuiabá"/>
        <s v="Arauca"/>
        <s v="outside of Cali"/>
        <s v="Jenin"/>
        <s v="Ramallah"/>
        <s v="Esmerelda"/>
        <s v="Kathmandu"/>
        <s v=" Santander Department"/>
        <s v="Maladzechna"/>
        <s v="Rostov-on-Don"/>
        <s v="Kalikot"/>
        <s v="outside Popayán"/>
        <s v="Lucknow"/>
        <s v="Sirsa"/>
        <s v="Galashki Region, Ingushetia"/>
        <s v="Kandhkot"/>
        <s v="Ula"/>
        <s v="Srimangal"/>
        <s v="Rio de Janeiro"/>
        <s v="Yerevan"/>
        <s v="Manipur State"/>
        <s v="Mosul"/>
        <s v="Baghdad"/>
        <s v="Lucena City, Quezon"/>
        <s v="La Paz, Tarlac"/>
        <s v="outside Baghdad"/>
        <s v="Jaluki"/>
        <s v="Murmansk"/>
        <s v="Kara-Suu"/>
        <s v="Aceh"/>
        <s v="Mingora"/>
        <s v="Santa Rosa de Copán"/>
        <s v="Neiva"/>
        <s v="Jyamire, Sindhupalchowk"/>
        <s v="Iman Anas"/>
        <s v="Goalpara, Assam"/>
        <s v="Maicao"/>
        <s v="Rafah"/>
        <s v="Fallujah"/>
        <s v="Barrancabermeja"/>
        <s v="Davao City"/>
        <s v="Puerto Caicedo"/>
        <s v="an area near Mosul"/>
        <s v="Kifri"/>
        <s v="Toulépleu"/>
        <s v="São Bernardo do Campo"/>
        <s v="Libreville"/>
        <s v="outside of Baghdad"/>
        <s v="Banda Aceh"/>
        <s v="Masbate City"/>
        <s v="Limoeiro do Norte"/>
        <s v="Santa Cruz, Laguna Province"/>
        <s v="Kaithal"/>
        <s v="Gerdigo"/>
        <s v="Agusan del Sur"/>
        <s v="Tokyo"/>
        <s v="Patong Beach"/>
        <s v="near Al-Zubayr"/>
        <s v="Arbil"/>
        <s v="Batticaloa"/>
        <s v="Pucallpa"/>
        <s v="Cebu City "/>
        <s v="Duékoué "/>
        <s v="Yungay"/>
        <s v="Bauan"/>
        <s v="near Samara"/>
        <s v="Kashmir"/>
        <s v="Almaty"/>
        <s v="Managua"/>
        <s v="Dailekh"/>
        <s v="Banjul"/>
        <s v="Ramadi"/>
        <s v=" Bhagirathipur, Odisha "/>
        <s v="Sherpur"/>
        <s v="the outskirts of Baghdad"/>
        <s v="Podgorica"/>
        <s v="Tandag "/>
        <s v="General Santos"/>
        <s v="an area near Najaf"/>
        <s v="Nagcarlan"/>
        <s v="Matamoros "/>
        <s v="Tijuana"/>
        <s v="Jolo"/>
        <s v="Escuinapa"/>
        <s v="Pyryatin District, Poltava Oblast"/>
        <s v="Kalibo"/>
        <s v="Santana do Ipanema"/>
        <s v="Timbaúba"/>
        <s v="Azua"/>
        <s v="Manikcchari "/>
        <s v="an area near Mahmoudiya "/>
        <s v="Juigalpa"/>
        <s v="San Alberto"/>
        <s v="Maturín"/>
        <s v="West Bank"/>
        <s v=" Mahmoudiyya"/>
        <s v="Mahmoudiya"/>
        <s v="Baqouba"/>
        <s v="Karbala"/>
        <s v="Nuevo Laredo"/>
        <s v="Laoag City"/>
        <s v="Bataan Province"/>
        <s v="Legazpi City"/>
        <s v="Kirkuk"/>
        <s v="Mansehra"/>
        <s v="Coronel Sapucaia"/>
        <s v="near Mahmoudiya"/>
        <s v="Al-Suwaidi"/>
        <s v="Tabuk"/>
        <s v="in an area outside Baghdad"/>
        <s v="Medak"/>
        <s v="Iskandiriyah"/>
        <s v="Basra"/>
        <s v="Latifiyah"/>
        <s v="Wana"/>
        <s v="Naic"/>
        <s v="an area outside Pristina"/>
        <s v="outside Benghazi"/>
        <s v="Afgoye"/>
        <s v="Faridpur"/>
        <s v="Cebu"/>
        <s v="Carpina, Pernambuco state"/>
        <s v="Quito"/>
        <s v="Cúcuta"/>
        <s v="Dipolog City"/>
        <s v="Makhachkala"/>
        <s v="Pokhara"/>
        <s v="Tacurong"/>
        <s v="Azov"/>
        <s v="Paltic"/>
        <s v="Had Yai"/>
        <s v="Magangué"/>
        <s v="Baaquba"/>
        <s v="Poza Rica"/>
        <s v="Sorsogon City"/>
        <s v="Cabuyao"/>
        <s v="Polomolok"/>
        <s v="outside Pattaya"/>
        <s v="Kandahar"/>
        <s v="Samarra"/>
        <s v="Mendoza"/>
        <s v="Bahgdad"/>
        <s v="Batac"/>
        <s v="Digos City"/>
        <s v="Nagpur"/>
        <s v="Santa Lucía del Camino"/>
        <s v="Baghlan"/>
        <s v="Cobán"/>
        <s v="Chihuahua"/>
        <s v="Puerto Princesa"/>
        <s v="Mindanao"/>
        <s v="Montería"/>
        <s v="Diyala"/>
        <s v="Miran Shah"/>
        <s v="Probolinggo"/>
        <s v="La Piedad"/>
        <s v="El Tigre"/>
        <s v="Guayaquil"/>
        <s v="south of Baghdad"/>
        <s v="Sadiqeen"/>
        <s v="Baqubah"/>
        <s v="Yumbo"/>
        <s v="Ixtapa"/>
        <s v="Khartoum"/>
        <s v="between Baghdad and Mada'in"/>
        <s v="Larkana"/>
        <s v="Ashgabat"/>
        <s v="Tarlac"/>
        <s v="Cabantuan City"/>
        <s v="Golaghat"/>
        <s v="Mandinga y Matoza"/>
        <s v="Trincomalee"/>
        <s v="Fatqa"/>
        <s v="Tula"/>
        <s v="Taizhou"/>
        <s v="Saratov"/>
        <s v="an area southwest of Kirkuk"/>
        <s v="Amiriyat al-Fallujah"/>
        <s v="Bardera"/>
        <s v="Jowhar"/>
        <s v="Tehuantepec"/>
        <s v="Helmand province"/>
        <s v=" Baghdad"/>
        <s v="Al-Samawah"/>
        <s v="Osh"/>
        <s v="Gonaïves"/>
        <s v="Acapulco"/>
        <s v="Al-Khalis"/>
        <s v="Bara district"/>
        <s v="Tegucigalpa"/>
        <s v="Nueva Ecija"/>
        <s v="Oakland"/>
        <s v="Darwendale"/>
        <s v="Madurai, Tamil Nadu"/>
        <s v="Uruapan"/>
        <s v="Sultan Kudarat"/>
        <s v="Baghdad "/>
        <s v="an area outside Kirkuk"/>
        <s v="Kilinochchi"/>
        <s v="Abu Ghraib"/>
        <s v="Huiyuan"/>
        <s v="Porto Ferreira"/>
        <s v="Charsadda"/>
        <s v="Jaén"/>
        <s v="Yusufiya"/>
        <s v="Gaza City"/>
        <s v="Galkayo"/>
        <s v="Al-Amarah"/>
        <s v="Bajaur"/>
        <s v="Goma"/>
        <s v="northwest Eritrea"/>
        <s v="Mahendranagar"/>
        <s v="Villahermosa"/>
        <s v="Nuevo Casas Grandes"/>
        <s v="Bukavu"/>
        <s v="Sunwal"/>
        <s v="an area near Vavuniya"/>
        <s v="Mayor Otaño"/>
        <s v="Aleisk"/>
        <s v="Parwan province"/>
        <s v="southwest of Kirkuk"/>
        <s v="Mirpur Khas"/>
        <s v="Swat"/>
        <s v="Punjab"/>
        <s v="Lashkar Gah"/>
        <s v="Balad"/>
        <s v="Tskhinvali"/>
        <s v="Gingoog "/>
        <s v="Samba"/>
        <s v="Chaiyamontri"/>
        <s v="Pasig City"/>
        <s v="Pucarani"/>
        <s v="Kabul"/>
        <s v="Sungai Kolok"/>
        <s v="Quetta"/>
        <s v="General Santos City"/>
        <s v="Lafia"/>
        <s v="Gaza Strip"/>
        <s v="Putla de Guerrero "/>
        <s v="Makhachkala "/>
        <s v="Sofia"/>
        <s v="Buhrez"/>
        <s v="Kismayo"/>
        <s v="Zagreb"/>
        <s v="Kailali district"/>
        <s v="Kokrajhar"/>
        <s v="Don Chedi district"/>
        <s v="Al-Qurna"/>
        <s v="Coatepeque"/>
        <s v="Hub"/>
        <s v="San Roque"/>
        <s v="Nazran"/>
        <s v="Roxas City"/>
        <s v="Apatzingán"/>
        <s v="between Lázaro Cárdenas and Zihuatanejo"/>
        <s v="Khar"/>
        <s v="Barpukhuri"/>
        <s v="north of Mosul"/>
        <s v=" Zagreb"/>
        <s v="Santiago "/>
        <s v="Dopemu"/>
        <s v="Anuradhapura"/>
        <s v="Gori"/>
        <s v="Rosera"/>
        <s v="Ampatuan"/>
        <s v="Bali"/>
        <s v="Moscow "/>
        <s v="Antananarivo"/>
        <s v="Rajgarh, Assam"/>
        <s v="Cotabato City "/>
        <s v="Gaza "/>
        <s v="Lagos"/>
        <s v="Durango"/>
        <s v="Brazzaville"/>
        <s v="Santa María El Oro "/>
        <s v="Tonacatepeque"/>
        <s v="Bandırma"/>
        <s v="San Jose"/>
        <s v="an area near Supía"/>
        <s v="Gómez Palacio"/>
        <s v="Oroquieta City"/>
        <s v="Nyanza Province"/>
        <s v="San Juan Pueblo"/>
        <s v="Surigao del Sol  "/>
        <s v="Buga"/>
        <s v="Labason"/>
        <s v="Jamrud"/>
        <s v="Iguala"/>
        <s v="Taytay Town"/>
        <s v="Tulum"/>
        <s v="Ciudad Guzmán"/>
        <s v="Patía"/>
        <s v="Bezerros"/>
        <s v="an area outside Colombo"/>
        <s v="Chiquimula"/>
        <s v="an area south of Kandahar"/>
        <s v="Dera Ismail Khan"/>
        <s v="between Grozny and Gazi-Yurt "/>
        <s v="Beledweyn"/>
        <s v=" Valencia"/>
        <s v="Mullaitheevu district"/>
        <s v="San Pedro Sula"/>
        <s v="Rawalpindi"/>
        <s v="Mogadishu "/>
        <s v="Mullivaikkal"/>
        <s v="Mardan"/>
        <s v="an area near Kunduz"/>
        <s v="Janakpur "/>
        <s v="Khuzdar"/>
        <s v="Ghalanai"/>
        <s v="Galkayo district, Puntland"/>
        <s v="an area outside Minsk"/>
        <s v="Kisar, Maluku Islands"/>
        <s v="Merauke"/>
        <s v="Janakpur"/>
        <s v="an area near Al-Adaysseh"/>
        <s v="Orakzai"/>
        <s v="La Ceiba"/>
        <s v="Manay"/>
        <s v="Tulsipur"/>
        <s v="Nantabuliriwa"/>
        <s v="an area outside Lagos"/>
        <s v="Bangkok"/>
        <s v="Caicó"/>
        <s v="Yaoundé"/>
        <s v="Wahi Pandhi"/>
        <s v="Andhra Pradesh"/>
        <s v="La Masica"/>
        <s v="an area near San Pedro Sula"/>
        <s v="Ayutla de los Libres"/>
        <s v="an area between Catacamas and Juticalpa"/>
        <s v="Los Mochis"/>
        <s v="Baccara"/>
        <s v="Coyuca de Benítez"/>
        <s v="an area outside Turbat"/>
        <s v="El Paraíso"/>
        <s v="Montemorelos"/>
        <s v="Mirpurkhas"/>
        <s v="Adana"/>
        <s v="Iriga City"/>
        <s v="Hangu"/>
        <s v="Beni Qais"/>
        <s v="Tocoa"/>
        <s v="Jos, Plateau State"/>
        <s v="Beni"/>
        <s v="an area outside Kalisizio"/>
        <s v="Tual, Maluku Islands"/>
        <s v="Caloto"/>
        <s v="an area near Nawa"/>
        <s v="Athens"/>
        <s v="Cabinda province"/>
        <s v="Kuitun"/>
        <s v="Bilaspur, Chhattisgarh"/>
        <s v="Garma"/>
        <s v="Saltillo"/>
        <s v="Allahabad"/>
        <s v="Turbat"/>
        <s v="Cairo"/>
        <s v="Tarin Kot"/>
        <s v="Ilopango"/>
        <s v="an area near Benghazi"/>
        <s v="Diwaniyya"/>
        <s v="an area near Brega"/>
        <s v="Homs"/>
        <s v="an area near Kampala"/>
        <s v="Misurata"/>
        <s v="Penonomé"/>
        <s v="La Paz"/>
        <s v="Serra do Mel"/>
        <s v="Al-Qasir"/>
        <s v="Sana’a"/>
        <s v="Puerto Princesa City"/>
        <s v="Sana'a"/>
        <s v="Culiacán"/>
        <s v="an area near Grafton"/>
        <s v="Pidarak"/>
        <s v="La Romana"/>
        <s v="Pueblo Nuevo"/>
        <s v="Virú"/>
        <s v="Powai"/>
        <s v="Manama"/>
        <s v="Ho Chi Minh City"/>
        <s v="Luoyang"/>
        <s v="Tunis"/>
        <s v="Vitória de Santo Antão"/>
        <s v="Arboletes"/>
        <s v="Monterrey"/>
        <s v="Danlí"/>
        <s v="Koumassi"/>
        <s v="an area near Nuevo Laredo"/>
        <s v="Malabon City"/>
        <s v="Ytakyry"/>
        <s v="Veracruz"/>
        <s v="Ajdabiya"/>
        <s v="Benghazi"/>
        <s v="Tikrit"/>
        <s v="Lempira"/>
        <s v="E.B. Magalona"/>
        <s v="Yala"/>
        <s v="Torreón"/>
        <s v="Lianga"/>
        <s v="Mandi Bahauddin"/>
        <s v="Wah Cantonment"/>
        <s v="Raipur district"/>
        <s v="Tabatinga"/>
        <s v="Rio Claro"/>
        <s v="La Victoria"/>
        <s v="Kirumba"/>
        <s v="Nueva Concepción"/>
        <s v="Maiduguri"/>
        <s v="Al-Dair"/>
        <s v="Hama"/>
        <s v="Hama province"/>
        <s v="Tehuacán"/>
        <s v="Damascus"/>
        <s v="Las Anod"/>
        <s v="Salmabad"/>
        <s v="Davao"/>
        <s v="Jaramana"/>
        <s v="Wadi Khaled"/>
        <s v="Dosquebradas"/>
        <s v="Lalu Ranwak"/>
        <s v="Al-Tal"/>
        <s v="El Triunfo"/>
        <s v="South Baksara"/>
        <s v="Umaria"/>
        <s v="Iringa"/>
        <s v="São Luis"/>
        <s v="Imphal"/>
        <s v="Sultan sa Barongis"/>
        <s v="Kano"/>
        <s v="Boca del Rio"/>
        <s v="Dhaka"/>
        <s v="Sincelejo"/>
        <s v="Ratanakiri province"/>
        <s v="Ras al-Ain"/>
        <s v="Juba"/>
        <s v="Kashipur"/>
        <s v="Cabanatuan"/>
        <s v="Nalchik"/>
        <s v="Mulia"/>
        <s v="Beledweyne"/>
        <s v="Guaymas"/>
        <s v="Barra do Piraí"/>
        <s v="Aleppo"/>
        <s v="Deir al-Zour"/>
        <s v="Darya"/>
        <s v="Doursha"/>
        <s v="Shabqadar"/>
        <s v="Khairpur"/>
        <s v="Jos"/>
        <s v="Mati"/>
        <s v="Ponta Porá"/>
        <s v="Rewa"/>
        <s v="Xalapa, Veracruz"/>
        <s v="Panjgur, Baluchistan"/>
        <s v="Orgun"/>
        <s v="Goiânia"/>
        <s v="Xalapa"/>
        <s v="Phuket"/>
        <s v="Birtamode"/>
        <s v="Jobar, Damascus"/>
        <s v="Arbin"/>
        <s v="Daraa "/>
        <s v="Semender"/>
        <s v="Oaxaca City"/>
        <s v="Karak District"/>
        <s v="Daraa"/>
        <s v="Mombasa"/>
        <s v="Suchitepéquez"/>
        <s v="Kidal"/>
        <s v="Puerto Berrío"/>
        <s v="Anambra state"/>
        <s v="Kigoma"/>
        <s v="Cebu City"/>
        <s v="Jharkhand"/>
        <s v="Valencia City"/>
        <s v="Caicedonia"/>
        <s v="Nova Iguaçu"/>
        <s v="Kalar, Sulaymaniyah"/>
        <s v="Puntland"/>
        <s v="Zacapa"/>
        <s v="Jaguaribe"/>
        <s v="Kalat"/>
        <s v="Qaboun, Damascus"/>
        <s v="Jisr Al-Shaghur"/>
        <s v="Pune"/>
        <s v="Chhattisgarh"/>
        <s v="Al-Bahariyah"/>
        <s v="Idlib province"/>
        <s v="Muzaffarnagar, Uttar Pradesh"/>
        <s v="Etawah, Uttar Pradesh"/>
        <s v="Ipatinga"/>
        <s v="Tagum, Davao Del Norte"/>
        <s v="Bijapur District"/>
        <s v="Port Said"/>
        <s v="Tripoli"/>
        <s v="Daraya"/>
        <s v="Damanhur"/>
        <s v="Calapan City"/>
        <s v="Coronel Fabriciano"/>
        <s v="Al-Qusayr"/>
        <s v="Idlib"/>
        <s v="Galkayo, Puntland"/>
        <s v="Sanaa"/>
        <s v="Male"/>
        <s v="Raqqa"/>
        <s v="Beit Lahiya, Gaza"/>
        <s v="Donetsk"/>
        <s v="Andreyevka"/>
        <s v="Snizhne"/>
        <s v="Khost"/>
        <s v="Metallist"/>
        <s v="Kyaikmayaw"/>
        <s v="Sednaya"/>
        <s v="Bouar Region"/>
        <s v="Concepción"/>
        <s v="Womé"/>
        <s v="Pedro Juan Caballero"/>
        <s v="San Vicente de Cañete"/>
        <s v="Khalidiya"/>
        <s v="Oïcha"/>
        <s v="Las Choapas"/>
        <s v="Maaloula"/>
        <s v="Hilla, Babil province"/>
        <s v="Gaza"/>
        <s v="Diyala province"/>
        <s v="Makhmur District"/>
        <s v="Tarazá"/>
        <s v="Shabwa province"/>
        <s v="Sheikh Miskeen, Daraa province"/>
        <s v="Ubatuba"/>
        <s v="Jasim, Daraa province"/>
        <s v="Britz"/>
        <s v="Shijaiyah, Gaza"/>
        <s v="Kafr Zita, Hama province"/>
        <s v="Olanchito"/>
        <s v="Calapan City, Oriental Mindoro province"/>
        <s v="Oaxaca"/>
        <s v="Curuguaty"/>
        <s v="Mazar-e-Sherif"/>
        <s v="Miguel Pereira"/>
        <s v="Comayagua"/>
        <s v="Bongao"/>
        <s v="Bacoor City"/>
        <s v="Chuadanga"/>
        <s v="Kampong Chhnang province"/>
        <s v="Kratie province"/>
        <s v="Odisha"/>
        <s v="Yabroud"/>
        <s v="Kiev"/>
        <s v="Zebdine"/>
        <s v="Dhamar"/>
        <s v="Western Bahr al Ghazal state"/>
        <s v="Smith Mountain Lake, Virginia"/>
        <s v="Sukayk, Hama province"/>
        <s v="Meghnagar, Madhya Pradesh"/>
        <s v="Marj al-Sultan, Eastern Ghouta"/>
        <s v="Sylhet"/>
        <s v="Paris"/>
        <s v="Ozamiz City"/>
        <s v="Mazatenango"/>
        <s v="Abtaa"/>
        <s v="Conceição da Feira"/>
        <s v="Palmira"/>
        <s v="Padre Paraíso"/>
        <s v="Dhaka "/>
        <s v="Urfa"/>
        <s v="Abtaa, Daraa province"/>
        <s v="Miahuatlán de Porfirio Díaz, Oaxaca"/>
        <s v="Sankore"/>
        <s v="Ponta Porã"/>
        <s v="Camocim"/>
        <s v="Tagum City"/>
        <s v="Dheena"/>
        <s v="Lagoa de Itaenga"/>
        <s v="Governador Nunes Freire"/>
        <s v="Paraíba"/>
        <s v="Shahjahanpur district, Uttar Pradesh"/>
        <s v="Yarmouk, Damascus"/>
        <s v="Eldoret"/>
        <s v="Medellín de Bravo, Veracruz"/>
        <s v="Doncello"/>
        <s v="Mława"/>
        <s v="Rangpur"/>
        <s v="Tagbilaran City"/>
        <s v="Batangas City"/>
        <s v="Benghazi, Libya "/>
        <s v="Gaziantep"/>
        <s v="Balanga City"/>
        <s v="Taftanaz, Idlib province"/>
        <s v="Buriticupu"/>
        <s v="Akobo, Jonglei State"/>
        <s v="Wardha District"/>
        <s v="Peski"/>
        <s v="Monkoto, Equateur Province"/>
        <s v="Barcelona"/>
        <s v="Binin, Idlib province "/>
        <s v="Taldou, Homs province"/>
        <s v="Tank"/>
        <s v="Sirte"/>
        <s v="Zafraneh"/>
        <s v="Mallah"/>
        <s v="Kafr Hamra, Aleppo"/>
        <s v="Taiz"/>
        <s v="Chatra, Jharkhand"/>
        <s v="Jaziret al-Khalideya"/>
        <s v="Qayyarah, Nineveh province"/>
        <s v="Al-Shura, Nineveh Province"/>
        <s v="Hamam Jarif"/>
        <s v="Huauchinango"/>
        <s v="Marjah district, Helmand province"/>
        <s v="Sasaram, Bihar"/>
        <s v="Conakry"/>
        <s v="Pitogo"/>
        <s v="Taxco, Guerrero state"/>
        <s v="Dahyan, Saada Province"/>
        <s v="Baquba, Diyala province"/>
        <s v="Camaná"/>
        <s v="Tarmanin, Idlib"/>
        <s v="Kerepi"/>
        <s v="Garland"/>
        <s v="Chihuahua City"/>
        <s v="Santo Antônio do Descoberto"/>
        <s v="São Jorge do Oeste"/>
        <s v="Sultanpur, Uttar Pradesh"/>
        <s v="Junagadh, Gujarat"/>
        <s v="Virac, Catanduanes"/>
        <s v="Piauí"/>
        <s v="Poza Rica, Veracruz"/>
        <s v="Mbuji-Mayi"/>
        <s v="Mohammed Agha District, Logar Province"/>
        <s v="Surkhrod"/>
        <s v="Atareb"/>
        <s v="Villahermosa, Tabasco"/>
        <s v="Al-Ghail, Al-Jawf Province"/>
        <s v="Dera Ismail Khan, Khyber Pakhtunkhwa province"/>
        <s v="Lashkar Gah, Helmand Province"/>
        <s v="Tacuba"/>
        <s v="Siwan, Bihar"/>
        <s v="Amedi, Duhok province"/>
        <s v="Monywa"/>
        <s v="Daret Ezza, Aleppo province"/>
        <s v="Dohuk"/>
        <s v="Qalat, Zabul Province"/>
        <s v="Shahjadpur"/>
        <s v="Jalalabad"/>
        <s v="Qaboun"/>
        <s v="Daquq"/>
        <s v="Haripur"/>
        <s v="Tegucigalpita"/>
        <s v="Ciudad Altamirano, Guerrero"/>
        <s v="Kaya"/>
        <s v="Abu Fas Village"/>
        <s v="Minusinsk"/>
        <s v="San Luis Potosí"/>
        <s v="Itapúa"/>
        <s v="Acayucan"/>
        <s v="Bangalore"/>
        <s v="Imam Gharbi, near Mosul"/>
        <s v="Akwa"/>
        <s v="Culiacán, Sinaloa"/>
        <s v="Milagros, Masbate"/>
        <s v="Umm Haratin"/>
        <s v="Sukhna"/>
        <s v="Copenhagen"/>
        <s v="President Quirino"/>
        <s v="San Pedro de Macorís"/>
        <s v="Salman"/>
        <s v="Aquiraz"/>
        <s v="La Paz, Baja California Sur"/>
        <s v="Salhiya"/>
        <s v="Qalat"/>
        <s v="Bilhaur"/>
        <s v="Homouria"/>
        <s v="Brahmanpur Chatti, Ghazipur district"/>
        <s v="Yanga, Veracruz"/>
        <s v="Nueva Italia"/>
        <s v="West Tripura district"/>
        <s v="Heet"/>
        <s v="Shingal"/>
        <s v="Yangon"/>
        <s v="Malé"/>
        <s v="Hammouriyeh"/>
        <s v="al-Hodeida Governorate"/>
        <s v="Qaniyah"/>
        <s v="Elasha Bihaya"/>
        <s v="Jabalia"/>
        <s v="Urum al-Kubra"/>
        <s v="Kémo"/>
        <s v="Al-Maraweah District"/>
        <s v="Bluefields"/>
        <s v="Taiz Governorate"/>
        <s v="Chatra"/>
        <s v="Panabo City"/>
        <s v="Dumaguete City"/>
        <s v="La Libertad"/>
        <s v="Annapolis, Maryland"/>
        <s v="Kafranbel"/>
        <s v="Ciudad Victoria"/>
        <s v="Saida"/>
        <s v="Bragança"/>
        <s v="Saudi Arabian Consulate (Istanbul, Turkey)"/>
        <s v="Velká Mača"/>
        <s v="Cancún"/>
        <s v="Goiás"/>
        <s v="Tepic"/>
        <s v="Darga City, Albay"/>
        <s v="Sabán"/>
        <s v="Afrin"/>
        <s v="Gutiérrez Zamora"/>
        <s v="Yekaterinburg"/>
        <s v="Yajalón"/>
        <s v="al-Khayami"/>
        <s v="Ghazni"/>
        <s v="South Kalimantan"/>
        <s v="Sabha"/>
        <s v="Mashara"/>
        <s v="Arrah"/>
        <s v="Ein Tirma"/>
        <s v="Playa del Carmen"/>
        <s v="Ghazipur district"/>
        <s v="Srinagar city"/>
        <s v="Meiso"/>
        <s v="Cacoal"/>
        <s v="Ruse"/>
        <s v="Khan Yunis"/>
        <s v="Chicago, Illinois"/>
        <s v="Dhale"/>
        <s v="Sialkot"/>
        <s v="Awdheegle"/>
        <s v="Kafr Rumah"/>
        <s v="Accra"/>
        <s v="Kafr Houd"/>
        <s v="Khan Shaykhun"/>
        <s v="Tacurong City"/>
        <s v="Puerto Lempira"/>
        <s v="Dumagueute City"/>
        <s v="Zihuatanejo,"/>
        <s v="Copán"/>
        <s v="Kidapawan City"/>
        <s v="Emiliano Zapata"/>
        <s v="Actopán"/>
        <s v="Puerto Cortés"/>
        <s v="Nacaome"/>
        <s v="Samaniego"/>
        <s v="Londonderry (Derry)"/>
        <s v="La Esmeralda"/>
        <s v="Sarai Alamgir"/>
        <s v="Al-Hasakah"/>
        <s v="Gardiz"/>
        <s v="Mirebalais"/>
        <s v="Tejupilco"/>
        <s v="Huimanguillo"/>
        <s v="N’Gouboua"/>
        <s v="Salvador Alvarado"/>
        <s v="Lwemba"/>
        <s v="Abuja"/>
        <s v="Mulegé"/>
        <s v="Maricá"/>
        <s v="Zacatepec"/>
        <s v="San Lorenzo"/>
        <s v="San Agustín Loxicha"/>
        <s v="Heuningspruit"/>
        <s v="Cherkasy"/>
        <s v="Mocha"/>
        <s v="Afgooye"/>
        <s v="Ma’arat al-Nasaan"/>
        <s v="Aden"/>
        <s v="Ariha"/>
        <s v="Naushahro Feroze"/>
        <s v="St. Michael"/>
        <s v="San Lucas"/>
        <s v="Al-Bab"/>
        <s v="Bandar"/>
        <s v="Salamanca"/>
        <s v="Jerez"/>
        <s v="Cajeme"/>
        <s v="Corinto"/>
        <s v="Güiria"/>
        <s v="Tezonapa"/>
        <s v="Araruama"/>
        <s v="Papantla"/>
        <s v="Lainde community"/>
        <s v="Ikeja"/>
        <s v="Dulce Nombre de Culmí"/>
        <s v="Balrampur, Uttar Pradesh"/>
        <s v="Kafr Takharim"/>
        <s v="Milagros"/>
        <s v="Uttar Pradesh"/>
        <s v="Villasis"/>
        <s v="Monrovia"/>
        <s v="Sindh Province"/>
        <s v="Benipatti"/>
        <s v="Morelia"/>
        <s v="Feroz Koh"/>
        <s v="Companiganj"/>
        <s v="Spin Boldak"/>
        <s v="Pama"/>
        <s v="Mekelle"/>
        <s v="San Cristobal de las Casas"/>
        <s v="Puerto Arista"/>
        <s v="Morro Mazatán"/>
        <s v="Ixtaczoquitlán"/>
        <s v="Calbayog City"/>
        <s v="Mambasa"/>
        <s v="Addousiyeh, Tefahta"/>
        <s v="Kalbajar district"/>
        <s v="Bihar"/>
        <s v="Cuernavaca"/>
        <s v="Pematang Siantar"/>
        <s v="Tuluá"/>
        <s v="Sakhakot"/>
        <s v="Bansalan"/>
        <s v="Amsterdam"/>
        <s v="Lakhimpur Kheri"/>
        <s v="Kayin state"/>
        <s v="Ciudad Acuña"/>
        <s v="Dembi Dollo"/>
        <s v="Pratapgarh District"/>
        <s v="Deh Sabz"/>
        <s v="Zitácuaro"/>
        <s v="Sagaing"/>
        <s v="Irpin"/>
        <s v="Atalaia do Norte"/>
        <s v="Tqil Baqil"/>
        <s v="Sandana village"/>
        <s v="Cagayan de Oro"/>
        <s v="Santiago"/>
        <s v="Lysychansk"/>
        <s v="Manta"/>
        <s v="Fortaleza"/>
        <s v="İzmit"/>
        <s v="Kushtia"/>
        <s v="Salina Cruz"/>
        <s v="Kharkiv"/>
        <s v="Bangui"/>
        <s v="Las Vegas"/>
        <s v="Anggal Midtimbang"/>
        <s v="Fresnillo"/>
        <s v="Huta-Mezhyhirska"/>
        <s v="Mariupol"/>
        <s v="Burichang"/>
        <s v="N’Djaména"/>
        <s v="Shevchenkove"/>
        <s v="Horenka"/>
        <s v="Las Piñas City"/>
        <s v="Kilong Village"/>
        <s v="Montelíbano"/>
        <s v="Mabinay"/>
        <s v="Choluteca"/>
        <s v="Kalahandi district"/>
        <s v="Yahidne"/>
        <s v="Cosoleacaque"/>
        <s v="Begusarai"/>
        <s v="El Salado"/>
        <s v="Manhush"/>
        <s v="Bucha"/>
        <s v="Pine Hills"/>
        <s v="Mazar-e-Sharif"/>
        <s v="Tirana"/>
        <s v="Ratnagiri"/>
      </sharedItems>
    </cacheField>
    <cacheField name="Region" numFmtId="0">
      <sharedItems containsBlank="1">
        <m/>
        <s v="Reftinsky, Sverdlovsk Region"/>
        <s v="Galashki Region, Ingushetia"/>
        <s v="Almaty"/>
        <s v="Bouar Region"/>
        <s v="Siberia"/>
        <s v="Salahuddin Governorate"/>
        <s v="Homs Governorate"/>
        <s v="Puntland"/>
        <s v="Hodeidah Governorate"/>
        <s v="Negros Island"/>
        <s v="Valle"/>
        <s v="County Derry"/>
        <s v="Jubbaland"/>
        <s v="Cauca"/>
        <s v="Sindh Province"/>
        <s v="Kalbajar district"/>
        <s v="North Sumatra"/>
        <s v="Oromia"/>
        <s v="Gaza"/>
        <s v="Kyiv"/>
      </sharedItems>
    </cacheField>
    <cacheField name="State" numFmtId="0">
      <sharedItems containsBlank="1">
        <m/>
        <s v="Kashmir"/>
        <s v="Adamawa State"/>
        <s v="Manipur State"/>
        <s v="Carpina, Pernambuco state"/>
        <s v="Jos, Plateau State"/>
        <s v="Anambra state"/>
        <s v="Western Bahr al Ghazal state"/>
        <s v="Caquetá"/>
        <s v="Akobo, Jonglei State"/>
        <s v="Taxco, Guerrero state"/>
        <s v="Texas"/>
        <s v="Hiraan"/>
        <s v="Veracruz"/>
        <s v="Cortés department"/>
        <s v="Yei River"/>
        <s v="San Luis Potosí"/>
        <s v="Karnataka"/>
        <s v="Anambra"/>
        <s v="Ceará"/>
        <s v="Uttar Pradesh"/>
        <s v="Michoacán"/>
        <s v="Tripura"/>
        <s v="Tripura state"/>
        <s v="Hais area"/>
        <s v="Chhattisgarh"/>
        <s v="Aleppo Governorate"/>
        <s v="Taiz Governorate"/>
        <s v="Tamaulipas"/>
        <s v="Jharkhand"/>
        <s v="Maryland"/>
        <s v="Pará"/>
        <s v="Quintana Roo"/>
        <s v="Goiás"/>
        <s v="Nayarit"/>
        <s v="Albay"/>
        <s v="Guerrero"/>
        <s v="Chiapas"/>
        <s v="Taiz"/>
        <s v="Bihar"/>
        <s v="eastern Ghouta"/>
        <s v="Ghazipur district"/>
        <s v="Jammu and Kashmir"/>
        <s v="Oromia"/>
        <s v="Rondonia"/>
        <s v="Gaza Strip"/>
        <s v="Illinois"/>
        <s v="Tabasco"/>
        <s v="Andhra Pradesh"/>
        <s v="Estado de México"/>
        <s v="Sinaloa"/>
        <s v="Baja California Sur"/>
        <s v="Rio de Janeiro"/>
        <s v="Morelos"/>
        <s v="Sonora"/>
        <s v="Oaxaca"/>
        <s v="Chihuahua"/>
        <s v="Aleppo"/>
        <s v="Narayanganj"/>
        <s v="Guanajuato"/>
        <s v="Zacatecas"/>
        <s v="Adamawa"/>
        <s v="Lagos"/>
        <s v="Sukkur District"/>
        <s v="Ghor"/>
        <s v="Noakhali"/>
        <s v="Tigray"/>
        <s v="Puntland"/>
        <s v="Valle del Cauca"/>
        <s v="Davao del Sur"/>
        <s v="Kayin state"/>
        <s v="Coahuila"/>
        <s v="Baja California"/>
        <s v="Amazonas"/>
        <s v="Derik"/>
        <s v="Nevada"/>
        <s v="Izabal"/>
        <s v="Chin State"/>
        <s v="Odisha"/>
        <s v="West Bank"/>
        <s v="Nariño"/>
        <s v="Florida"/>
        <s v="Maharashtra"/>
      </sharedItems>
    </cacheField>
    <cacheField name="Locality" numFmtId="0">
      <sharedItems containsBlank="1">
        <s v="Juanjui"/>
        <s v="Unknown"/>
        <s v="Lima"/>
        <s v="place of death unknown"/>
        <s v="Dhuri"/>
        <s v="Batman"/>
        <s v="Nagorno-Karabakh"/>
        <s v="Iligan City"/>
        <s v="Sarajevo"/>
        <s v="Huambo"/>
        <s v="an unknown place"/>
        <s v="Ghadir"/>
        <s v="Mostar"/>
        <s v="Basilan"/>
        <s v="Zamboanga City"/>
        <s v="Diyarbakir"/>
        <s v="Equatoria"/>
        <s v="Ceylanpinar"/>
        <s v="Magdalena Medio"/>
        <s v="Cizre"/>
        <s v="Dushanbe"/>
        <s v="Poznań"/>
        <m/>
        <s v="Zvornik"/>
        <s v="Foca"/>
        <s v="Patiala"/>
        <s v="New York City"/>
        <s v="Nusaybin"/>
        <s v="Diyarbakır"/>
        <s v="East Beirut"/>
        <s v="near Osijek"/>
        <s v="Huacho"/>
        <s v="Kiunga"/>
        <s v="Jalandhar"/>
        <s v="Port-au-Prince"/>
        <s v="Travnik"/>
        <s v="Bokhtar"/>
        <s v="La Carlota"/>
        <s v="Gercus"/>
        <s v="El Harrach"/>
        <s v="Algiers"/>
        <s v="Beirut"/>
        <s v="Moscow"/>
        <s v="Sukhumi"/>
        <s v="Mogadishu"/>
        <s v="Istanbul"/>
        <s v="Rajpura"/>
        <s v="Buenaventura"/>
        <s v="Kigali"/>
        <s v="an area near Sharpeville"/>
        <s v="El Progreso"/>
        <s v="Barranquilla"/>
        <s v="Kobi"/>
        <s v="Baroda"/>
        <s v="Cotabato City"/>
        <s v="Blida"/>
        <s v="Grozny"/>
        <s v="western Herzegovina"/>
        <s v="Miami"/>
        <s v="Kuito"/>
        <s v="Cucuta"/>
        <s v="Bitlis"/>
        <s v="San Salvador"/>
        <s v="central Bosnia"/>
        <s v="Benguel"/>
        <s v="Kulunce Village"/>
        <s v="Bacongo"/>
        <s v="Popayan"/>
        <s v="Chimbote"/>
        <s v="Caracas"/>
        <s v="Buenos Aires"/>
        <s v="Ilidza"/>
        <s v="Kurgan-Tiube"/>
        <s v="an area near Foca"/>
        <s v="Ankara"/>
        <s v="Katlehong Township"/>
        <s v="Kasangulu"/>
        <s v="Minsk"/>
        <s v="Kamenge"/>
        <s v="Butare"/>
        <s v="Rwanda"/>
        <s v="Khimki"/>
        <s v="an area near Mostar"/>
        <s v="Kompong Cham"/>
        <s v="Morelos"/>
        <s v="Gebze"/>
        <s v="Kangan"/>
        <s v="Vitória da Conquista"/>
        <s v="Thokoza"/>
        <s v="near Qena"/>
        <s v="Sulaymaniyah"/>
        <s v="Medellín"/>
        <s v="an area near Kabul"/>
        <s v="near Chlef"/>
        <s v="Boufarik"/>
        <s v="Karachi"/>
        <s v="near Urfa"/>
        <s v="Phnom Penh"/>
        <s v="an area near Dushanbe"/>
        <s v="Baidoa"/>
        <s v="Kinshasa"/>
        <s v="Belgrade"/>
        <s v="Pale"/>
        <s v="Novoye Vremya"/>
        <s v="Guatemala City"/>
        <s v="Remera"/>
        <s v="Baraki, Algiers"/>
        <s v="Baku"/>
        <s v="Constantine"/>
        <s v="Birkhadem"/>
        <s v="near Algiers"/>
        <s v="São Fidélis"/>
        <s v="Oran"/>
        <s v="Ottawa"/>
        <s v="near Oran"/>
        <s v="Armenia"/>
        <s v="Chechnya"/>
        <s v="Chinu"/>
        <s v="Kampala"/>
        <s v="Puerto Rondón"/>
        <s v="Chervlyonna"/>
        <s v="Virginmost"/>
        <s v="an area near Santo Domingo"/>
        <s v="Reghaia"/>
        <s v="Rio Verde"/>
        <s v="Baraki"/>
        <s v="Srinagar"/>
        <s v="Sidi Moussa"/>
        <s v="Saoula"/>
        <s v="Budyonnovsk"/>
        <s v="Bujumbura"/>
        <s v="São Gonçalo"/>
        <s v="Luanda"/>
        <s v="Guasave"/>
        <s v="Cherarda"/>
        <s v="Tizi-Ouzou"/>
        <s v="Mount Ozren"/>
        <s v="near Grozny"/>
        <s v="London"/>
        <s v="Krasnoyarsk"/>
        <s v="Kaluga"/>
        <s v="L'vov"/>
        <s v="near Bujumbura"/>
        <s v="Sevastopol"/>
        <s v="Minas Gerais"/>
        <s v="near Blida"/>
        <s v="Manila"/>
        <s v="Cabinda"/>
        <s v="Nigeria"/>
        <s v="Ain Naadja"/>
        <s v="Dipolog"/>
        <s v="Yogyakarta"/>
        <s v="Pampore, Kashmir"/>
        <s v="Cherkassy"/>
        <s v="Mixco"/>
        <s v="Lefkosa"/>
        <s v="Nilphamari"/>
        <s v="Gehki"/>
        <s v="Girardot"/>
        <s v="Assam"/>
        <s v="Satkhira"/>
        <s v="Tashkent"/>
        <s v="Dublin"/>
        <s v="Chita"/>
        <s v="Pasto"/>
        <s v="San Luis Río Colorado"/>
        <s v="Odessa"/>
        <s v="Tehran"/>
        <s v="Campo Grande"/>
        <s v="Majagual"/>
        <s v="Cartagena"/>
        <s v="Hyderabad"/>
        <s v="Cali"/>
        <s v="Tiquisate"/>
        <s v="Allentown"/>
        <s v="Chilpancingo"/>
        <s v="Jocotán"/>
        <s v="Pinamar"/>
        <s v="Luwu, Sulawesi"/>
        <s v="Pantai Penibungan"/>
        <s v="Paragominas"/>
        <s v="Kyiv"/>
        <s v="Rioja"/>
        <s v="Lipetsk"/>
        <s v="Mexico City"/>
        <s v="Lahore"/>
        <s v="Addis Ababa"/>
        <s v="Valledupar"/>
        <s v="St. Petersburg"/>
        <s v="Peshawar"/>
        <s v="Banbanduhun"/>
        <s v="Mindouli"/>
        <s v="Gali"/>
        <s v="La Unión"/>
        <s v="Bryansk"/>
        <s v="Manizales"/>
        <s v="Cartago"/>
        <s v="Ouro Preto do Oeste"/>
        <s v="Elista"/>
        <s v="Mazar-i-Sharif"/>
        <s v="Itabuna"/>
        <s v="Pitalito"/>
        <s v="Villavicencio"/>
        <s v="Ouagadougou"/>
        <s v="Enugu"/>
        <s v="Bogotá"/>
        <s v="Jalisco"/>
        <s v="Jessore"/>
        <s v="Phichit"/>
        <s v="Vancouver"/>
        <s v="Abeokuta"/>
        <s v="Gisenyi"/>
        <s v="Abidjan"/>
        <s v="Freetown"/>
        <s v="Baucau"/>
        <s v="El Playón"/>
        <s v="Colombo"/>
        <s v="Ibadan"/>
        <s v="Anambra"/>
        <s v="Kosovo"/>
        <s v="El Banco"/>
        <s v="southern Lebanon"/>
        <s v="New Delhi"/>
        <s v="Manipur"/>
        <s v="Islamabad"/>
        <s v="Gigante"/>
        <s v="Shaami Yurt"/>
        <s v="Trelew"/>
        <s v="San Onofre"/>
        <s v="Kafanchan"/>
        <s v="Adamawa State"/>
        <s v="Dili"/>
        <s v="Rangoon"/>
        <s v="Samara"/>
        <s v="Vavuniya"/>
        <s v="Deoghar, Jharkand"/>
        <s v="Florencia"/>
        <s v="Ujarma"/>
        <s v="Bethlehem"/>
        <s v="Maputo"/>
        <s v="San Luis"/>
        <s v="Pivijay"/>
        <s v=" California"/>
        <s v="Andoain"/>
        <s v="Ciudad Juárez"/>
        <s v="Sevilla"/>
        <s v="Baltasar Brum"/>
        <s v="Rogberi Junction"/>
        <s v="Antioquia"/>
        <s v="Tumaco"/>
        <s v="Jhenaidah"/>
        <s v="Jaffna"/>
        <s v="Pagadian City"/>
        <s v="Matamoros"/>
        <s v="Nairobi"/>
        <s v="Togliatti"/>
        <s v="Smolensk"/>
        <s v="Rautahat"/>
        <s v="Badin"/>
        <s v="Imphal, Manipur"/>
        <s v="Perambalur, Tamil Nadu"/>
        <s v="Sasmuan"/>
        <s v="Canindé de Sáo Francisco"/>
        <s v="Rupganj"/>
        <s v="Fundación"/>
        <s v="Fresno"/>
        <s v="Nangarhar Province"/>
        <s v="Petit-Goâve"/>
        <s v="Mukdahan"/>
        <s v="Reftinsky, Sverdlovsk Region"/>
        <s v="San Pablo"/>
        <s v="Xi'an "/>
        <s v="Tbilisi"/>
        <s v="Liepaja"/>
        <s v="Kuwait City"/>
        <s v="Slavyansk"/>
        <s v="Takhar Province"/>
        <s v="Puerto Barrios"/>
        <s v="Ojinaga"/>
        <s v="Occidental Mindoro"/>
        <s v="Catavi"/>
        <s v="Viset Chaichan"/>
        <s v="Krivenik, Kosovo"/>
        <s v="Taloqan/Tashkent, Uzbekistan"/>
        <s v="Magé"/>
        <s v="Lurgan, Northern Ireland"/>
        <s v="Jagodina, Serbia"/>
        <s v="Jhansi"/>
        <s v="Nablus"/>
        <s v="Khulna"/>
        <s v="Corsica"/>
        <s v="Luhansk"/>
        <s v="San José"/>
        <s v="Boca Raton"/>
        <s v="Aklan Province"/>
        <s v="Capiibary"/>
        <s v="Taloqan"/>
        <s v="Surat Thani"/>
        <s v="Morang"/>
        <s v="Cuiabá"/>
        <s v="Arauca"/>
        <s v="outside of Cali"/>
        <s v="Jenin"/>
        <s v="Ramallah"/>
        <s v="Esmerelda"/>
        <s v="Kathmandu"/>
        <s v=" Santander Department"/>
        <s v="Maladzechna"/>
        <s v="Rostov-on-Don"/>
        <s v="Kalikot"/>
        <s v="outside Popayán"/>
        <s v="Lucknow"/>
        <s v="Sirsa"/>
        <s v="Galashki Region, Ingushetia"/>
        <s v="Kandhkot"/>
        <s v="Ula"/>
        <s v="Srimangal"/>
        <s v="Rio de Janeiro"/>
        <s v="Yerevan"/>
        <s v="Manipur State"/>
        <s v="Mosul"/>
        <s v="Baghdad"/>
        <s v="Lucena City, Quezon"/>
        <s v="La Paz, Tarlac"/>
        <s v="outside Baghdad"/>
        <s v="Jaluki"/>
        <s v="Murmansk"/>
        <s v="Kara-Suu"/>
        <s v="Aceh"/>
        <s v="Mingora"/>
        <s v="Santa Rosa de Copán"/>
        <s v="Neiva"/>
        <s v="Jyamire, Sindhupalchowk"/>
        <s v="Iman Anas"/>
        <s v="Goalpara, Assam"/>
        <s v="Maicao"/>
        <s v="Rafah"/>
        <s v="Fallujah"/>
        <s v="Barrancabermeja"/>
        <s v="Davao City"/>
        <s v="Puerto Caicedo"/>
        <s v="an area near Mosul"/>
        <s v="Kifri"/>
        <s v="Toulépleu"/>
        <s v="São Bernardo do Campo"/>
        <s v="Libreville"/>
        <s v="outside of Baghdad"/>
        <s v="Banda Aceh"/>
        <s v="Masbate City"/>
        <s v="Limoeiro do Norte"/>
        <s v="Santa Cruz, Laguna Province"/>
        <s v="Kaithal"/>
        <s v="Gerdigo"/>
        <s v="Agusan del Sur"/>
        <s v="Tokyo"/>
        <s v="Patong Beach"/>
        <s v="near Al-Zubayr"/>
        <s v="Arbil"/>
        <s v="Batticaloa"/>
        <s v="Pucallpa"/>
        <s v="Cebu City "/>
        <s v="Duékoué "/>
        <s v="Yungay"/>
        <s v="Bauan"/>
        <s v="near Samara"/>
        <s v="Kashmir"/>
        <s v="Almaty"/>
        <s v="Managua"/>
        <s v="Dailekh"/>
        <s v="Banjul"/>
        <s v="Ramadi"/>
        <s v=" Bhagirathipur, Odisha "/>
        <s v="Sherpur"/>
        <s v="the outskirts of Baghdad"/>
        <s v="Podgorica"/>
        <s v="Tandag "/>
        <s v="General Santos"/>
        <s v="an area near Najaf"/>
        <s v="Nagcarlan"/>
        <s v="Matamoros "/>
        <s v="Tijuana"/>
        <s v="Jolo"/>
        <s v="Escuinapa"/>
        <s v="Pyryatin District, Poltava Oblast"/>
        <s v="Kalibo"/>
        <s v="Santana do Ipanema"/>
        <s v="Timbaúba"/>
        <s v="Azua"/>
        <s v="Manikcchari "/>
        <s v="an area near Mahmoudiya "/>
        <s v="Juigalpa"/>
        <s v="San Alberto"/>
        <s v="Maturín"/>
        <s v="West Bank"/>
        <s v=" Mahmoudiyya"/>
        <s v="Mahmoudiya"/>
        <s v="Baqouba"/>
        <s v="Karbala"/>
        <s v="Nuevo Laredo"/>
        <s v="Laoag City"/>
        <s v="Bataan Province"/>
        <s v="Legazpi City"/>
        <s v="Kirkuk"/>
        <s v="Mansehra"/>
        <s v="Coronel Sapucaia"/>
        <s v="near Mahmoudiya"/>
        <s v="Al-Suwaidi"/>
        <s v="Tabuk"/>
        <s v="in an area outside Baghdad"/>
        <s v="Medak"/>
        <s v="Iskandiriyah"/>
        <s v="Basra"/>
        <s v="Latifiyah"/>
        <s v="Wana"/>
        <s v="Naic"/>
        <s v="an area outside Pristina"/>
        <s v="outside Benghazi"/>
        <s v="Afgoye"/>
        <s v="Faridpur"/>
        <s v="Cebu"/>
        <s v="Carpina, Pernambuco state"/>
        <s v="Quito"/>
        <s v="Cúcuta"/>
        <s v="Dipolog City"/>
        <s v="Makhachkala"/>
        <s v="Pokhara"/>
        <s v="Tacurong"/>
        <s v="Azov"/>
        <s v="Paltic"/>
        <s v="Had Yai"/>
        <s v="Magangué"/>
        <s v="Baaquba"/>
        <s v="Poza Rica"/>
        <s v="Sorsogon City"/>
        <s v="Cabuyao"/>
        <s v="Polomolok"/>
        <s v="outside Pattaya"/>
        <s v="Kandahar"/>
        <s v="Samarra"/>
        <s v="Mendoza"/>
        <s v="Bahgdad"/>
        <s v="Batac"/>
        <s v="Digos City"/>
        <s v="Nagpur"/>
        <s v="Santa Lucía del Camino"/>
        <s v="Baghlan"/>
        <s v="Cobán"/>
        <s v="Chihuahua"/>
        <s v="Puerto Princesa"/>
        <s v="Mindanao"/>
        <s v="Montería"/>
        <s v="Diyala"/>
        <s v="Miran Shah"/>
        <s v="Probolinggo"/>
        <s v="La Piedad"/>
        <s v="El Tigre"/>
        <s v="Guayaquil"/>
        <s v="south of Baghdad"/>
        <s v="Sadiqeen"/>
        <s v="Baqubah"/>
        <s v="Yumbo"/>
        <s v="Ixtapa"/>
        <s v="Khartoum"/>
        <s v="between Baghdad and Mada'in"/>
        <s v="Larkana"/>
        <s v="Ashgabat"/>
        <s v="Tarlac"/>
        <s v="Cabantuan City"/>
        <s v="Golaghat"/>
        <s v="Mandinga y Matoza"/>
        <s v="Trincomalee"/>
        <s v="Fatqa"/>
        <s v="Tula"/>
        <s v="Taizhou"/>
        <s v="Saratov"/>
        <s v="an area southwest of Kirkuk"/>
        <s v="Amiriyat al-Fallujah"/>
        <s v="Bardera"/>
        <s v="Jowhar"/>
        <s v="Tehuantepec"/>
        <s v="Helmand province"/>
        <s v=" Baghdad"/>
        <s v="Al-Samawah"/>
        <s v="Osh"/>
        <s v="Gonaïves"/>
        <s v="Acapulco"/>
        <s v="Al-Khalis"/>
        <s v="Bara district"/>
        <s v="Tegucigalpa"/>
        <s v="Nueva Ecija"/>
        <s v="Oakland"/>
        <s v="Darwendale"/>
        <s v="Madurai, Tamil Nadu"/>
        <s v="Uruapan"/>
        <s v="Sultan Kudarat"/>
        <s v="Baghdad "/>
        <s v="an area outside Kirkuk"/>
        <s v="Kilinochchi"/>
        <s v="Abu Ghraib"/>
        <s v="Huiyuan"/>
        <s v="Porto Ferreira"/>
        <s v="Charsadda"/>
        <s v="Jaén"/>
        <s v="Yusufiya"/>
        <s v="Gaza City"/>
        <s v="Galkayo"/>
        <s v="Al-Amarah"/>
        <s v="Bajaur"/>
        <s v="Goma"/>
        <s v="northwest Eritrea"/>
        <s v="Mahendranagar"/>
        <s v="Villahermosa"/>
        <s v="Nuevo Casas Grandes"/>
        <s v="Bukavu"/>
        <s v="Sunwal"/>
        <s v="an area near Vavuniya"/>
        <s v="Mayor Otaño"/>
        <s v="Aleisk"/>
        <s v="Parwan province"/>
        <s v="southwest of Kirkuk"/>
        <s v="Mirpur Khas"/>
        <s v="Swat"/>
        <s v="Punjab"/>
        <s v="Lashkar Gah"/>
        <s v="Balad"/>
        <s v="Tskhinvali"/>
        <s v="Gingoog "/>
        <s v="Samba"/>
        <s v="Chaiyamontri"/>
        <s v="Pasig City"/>
        <s v="Pucarani"/>
        <s v="Kabul"/>
        <s v="Sungai Kolok"/>
        <s v="Quetta"/>
        <s v="General Santos City"/>
        <s v="Lafia"/>
        <s v="Gaza Strip"/>
        <s v="Putla de Guerrero "/>
        <s v="Makhachkala "/>
        <s v="Sofia"/>
        <s v="Buhrez"/>
        <s v="Kismayo"/>
        <s v="Zagreb"/>
        <s v="Kailali district"/>
        <s v="Kokrajhar"/>
        <s v="Don Chedi district"/>
        <s v="Al-Qurna"/>
        <s v="Coatepeque"/>
        <s v="Hub"/>
        <s v="San Roque"/>
        <s v="Nazran"/>
        <s v="Roxas City"/>
        <s v="Apatzingán"/>
        <s v="between Lázaro Cárdenas and Zihuatanejo"/>
        <s v="Khar"/>
        <s v="Barpukhuri"/>
        <s v="north of Mosul"/>
        <s v=" Zagreb"/>
        <s v="Santiago "/>
        <s v="Dopemu"/>
        <s v="Anuradhapura"/>
        <s v="Gori"/>
        <s v="Rosera"/>
        <s v="Ampatuan"/>
        <s v="Bali"/>
        <s v="Moscow "/>
        <s v="Antananarivo"/>
        <s v="Rajgarh, Assam"/>
        <s v="Cotabato City "/>
        <s v="Gaza "/>
        <s v="Lagos"/>
        <s v="Durango"/>
        <s v="Brazzaville"/>
        <s v="Santa María El Oro "/>
        <s v="Tonacatepeque"/>
        <s v="Bandırma"/>
        <s v="San Jose"/>
        <s v="an area near Supía"/>
        <s v="Gómez Palacio"/>
        <s v="Oroquieta City"/>
        <s v="Nyanza Province"/>
        <s v="San Juan Pueblo"/>
        <s v="Surigao del Sol  "/>
        <s v="Buga"/>
        <s v="Labason"/>
        <s v="Jamrud"/>
        <s v="Iguala"/>
        <s v="Taytay Town"/>
        <s v="Tulum"/>
        <s v="Ciudad Guzmán"/>
        <s v="Patía"/>
        <s v="Bezerros"/>
        <s v="an area outside Colombo"/>
        <s v="Chiquimula"/>
        <s v="an area south of Kandahar"/>
        <s v="Dera Ismail Khan"/>
        <s v="between Grozny and Gazi-Yurt "/>
        <s v="Beledweyn"/>
        <s v=" Valencia"/>
        <s v="Mullaitheevu district"/>
        <s v="San Pedro Sula"/>
        <s v="Rawalpindi"/>
        <s v="Mogadishu "/>
        <s v="Mullivaikkal"/>
        <s v="Mardan"/>
        <s v="an area near Kunduz"/>
        <s v="Janakpur "/>
        <s v="Khuzdar"/>
        <s v="Ghalanai"/>
        <s v="Galkayo district, Puntland"/>
        <s v="an area outside Minsk"/>
        <s v="Kisar, Maluku Islands"/>
        <s v="Merauke"/>
        <s v="Janakpur"/>
        <s v="an area near Al-Adaysseh"/>
        <s v="Orakzai"/>
        <s v="La Ceiba"/>
        <s v="Manay"/>
        <s v="Tulsipur"/>
        <s v="Nantabuliriwa"/>
        <s v="an area outside Lagos"/>
        <s v="Bangkok"/>
        <s v="Caicó"/>
        <s v="Yaoundé"/>
        <s v="Wahi Pandhi"/>
        <s v="Andhra Pradesh"/>
        <s v="La Masica"/>
        <s v="an area near San Pedro Sula"/>
        <s v="Ayutla de los Libres"/>
        <s v="an area between Catacamas and Juticalpa"/>
        <s v="Los Mochis"/>
        <s v="Baccara"/>
        <s v="Coyuca de Benítez"/>
        <s v="an area outside Turbat"/>
        <s v="El Paraíso"/>
        <s v="Montemorelos"/>
        <s v="Mirpurkhas"/>
        <s v="Adana"/>
        <s v="Iriga City"/>
        <s v="Hangu"/>
        <s v="Beni Qais"/>
        <s v="Tocoa"/>
        <s v="Jos, Plateau State"/>
        <s v="Beni"/>
        <s v="an area outside Kalisizio"/>
        <s v="Tual, Maluku Islands"/>
        <s v="Caloto"/>
        <s v="an area near Nawa"/>
        <s v="Athens"/>
        <s v="Cabinda province"/>
        <s v="Kuitun"/>
        <s v="Bilaspur, Chhattisgarh"/>
        <s v="Garma"/>
        <s v="Saltillo"/>
        <s v="Allahabad"/>
        <s v="Turbat"/>
        <s v="Cairo"/>
        <s v="Tarin Kot"/>
        <s v="Ilopango"/>
        <s v="an area near Benghazi"/>
        <s v="Diwaniyya"/>
        <s v="an area near Brega"/>
        <s v="Homs"/>
        <s v="an area near Kampala"/>
        <s v="Misurata"/>
        <s v="Penonomé"/>
        <s v="La Paz"/>
        <s v="Serra do Mel"/>
        <s v="Al-Qasir"/>
        <s v="Sana’a"/>
        <s v="Puerto Princesa City"/>
        <s v="Sana'a"/>
        <s v="Culiacán"/>
        <s v="an area near Grafton"/>
        <s v="Pidarak"/>
        <s v="La Romana"/>
        <s v="Pueblo Nuevo"/>
        <s v="Virú"/>
        <s v="Powai"/>
        <s v="Manama"/>
        <s v="Ho Chi Minh City"/>
        <s v="Luoyang"/>
        <s v="Tunis"/>
        <s v="Vitória de Santo Antão"/>
        <s v="Arboletes"/>
        <s v="Monterrey"/>
        <s v="Danlí"/>
        <s v="Koumassi"/>
        <s v="an area near Nuevo Laredo"/>
        <s v="Malabon City"/>
        <s v="Ytakyry"/>
        <s v="Veracruz"/>
        <s v="Ajdabiya"/>
        <s v="Benghazi"/>
        <s v="Tikrit"/>
        <s v="Lempira"/>
        <s v="E.B. Magalona"/>
        <s v="Yala"/>
        <s v="Torreón"/>
        <s v="Lianga"/>
        <s v="Mandi Bahauddin"/>
        <s v="Wah Cantonment"/>
        <s v="Raipur district"/>
        <s v="Tabatinga"/>
        <s v="Rio Claro"/>
        <s v="La Victoria"/>
        <s v="Kirumba"/>
        <s v="Nueva Concepción"/>
        <s v="Maiduguri"/>
        <s v="Al-Dair"/>
        <s v="Hama"/>
        <s v="Hama province"/>
        <s v="Tehuacán"/>
        <s v="Damascus"/>
        <s v="Las Anod"/>
        <s v="Salmabad"/>
        <s v="Davao"/>
        <s v="Jaramana"/>
        <s v="Wadi Khaled"/>
        <s v="Dosquebradas"/>
        <s v="Lalu Ranwak"/>
        <s v="Al-Tal"/>
        <s v="El Triunfo"/>
        <s v="South Baksara"/>
        <s v="Umaria"/>
        <s v="Iringa"/>
        <s v="São Luis"/>
        <s v="Imphal"/>
        <s v="Sultan sa Barongis"/>
        <s v="Kano"/>
        <s v="Boca del Rio"/>
        <s v="Dhaka"/>
        <s v="Sincelejo"/>
        <s v="Ratanakiri province"/>
        <s v="Ras al-Ain"/>
        <s v="Juba"/>
        <s v="Kashipur"/>
        <s v="Cabanatuan"/>
        <s v="Nalchik"/>
        <s v="Mulia"/>
        <s v="Beledweyne"/>
        <s v="Guaymas"/>
        <s v="Barra do Piraí"/>
        <s v="Aleppo"/>
        <s v="Deir al-Zour"/>
        <s v="Darya"/>
        <s v="Doursha"/>
        <s v="Shabqadar"/>
        <s v="Khairpur"/>
        <s v="Jos"/>
        <s v="Mati"/>
        <s v="Ponta Porá"/>
        <s v="Rewa"/>
        <s v="Xalapa, Veracruz"/>
        <s v="Panjgur, Baluchistan"/>
        <s v="Orgun"/>
        <s v="Goiânia"/>
        <s v="Xalapa"/>
        <s v="Phuket"/>
        <s v="Birtamode"/>
        <s v="Jobar, Damascus"/>
        <s v="Arbin"/>
        <s v="Daraa "/>
        <s v="Semender"/>
        <s v="Oaxaca City"/>
        <s v="Karak District"/>
        <s v="Daraa"/>
        <s v="Mombasa"/>
        <s v="Suchitepéquez"/>
        <s v="Kidal"/>
        <s v="Puerto Berrío"/>
        <s v="Anambra state"/>
        <s v="Kigoma"/>
        <s v="Cebu City"/>
        <s v="Jharkhand"/>
        <s v="Valencia City"/>
        <s v="Caicedonia"/>
        <s v="Nova Iguaçu"/>
        <s v="Kalar, Sulaymaniyah"/>
        <s v="Puntland"/>
        <s v="Zacapa"/>
        <s v="Jaguaribe"/>
        <s v="Kalat"/>
        <s v="Qaboun, Damascus"/>
        <s v="Jisr Al-Shaghur"/>
        <s v="Pune"/>
        <s v="Chhattisgarh"/>
        <s v="Al-Bahariyah"/>
        <s v="Idlib province"/>
        <s v="Muzaffarnagar, Uttar Pradesh"/>
        <s v="Etawah, Uttar Pradesh"/>
        <s v="Ipatinga"/>
        <s v="Tagum, Davao Del Norte"/>
        <s v="Bijapur District"/>
        <s v="Port Said"/>
        <s v="Tripoli"/>
        <s v="Daraya"/>
        <s v="Damanhur"/>
        <s v="Calapan City"/>
        <s v="Coronel Fabriciano"/>
        <s v="Al-Qusayr"/>
        <s v="Idlib"/>
        <s v="Galkayo, Puntland"/>
        <s v="Sanaa"/>
        <s v="Male"/>
        <s v="Raqqa"/>
        <s v="Beit Lahiya, Gaza"/>
        <s v="Donetsk"/>
        <s v="Andreyevka"/>
        <s v="Snizhne"/>
        <s v="Khost"/>
        <s v="Metallist"/>
        <s v="Kyaikmayaw"/>
        <s v="Sednaya"/>
        <s v="Bouar Region"/>
        <s v="Concepción"/>
        <s v="Womé"/>
        <s v="Pedro Juan Caballero"/>
        <s v="San Vicente de Cañete"/>
        <s v="Khalidiya"/>
        <s v="Oïcha"/>
        <s v="Las Choapas"/>
        <s v="Maaloula"/>
        <s v="Hilla, Babil province"/>
        <s v="Gaza"/>
        <s v="Diyala province"/>
        <s v="Makhmur District"/>
        <s v="Tarazá"/>
        <s v="Shabwa province"/>
        <s v="Sheikh Miskeen, Daraa province"/>
        <s v="Ubatuba"/>
        <s v="Jasim, Daraa province"/>
        <s v="Britz"/>
        <s v="Shijaiyah, Gaza"/>
        <s v="Kafr Zita, Hama province"/>
        <s v="Olanchito"/>
        <s v="Calapan City, Oriental Mindoro province"/>
        <s v="Oaxaca"/>
        <s v="Curuguaty"/>
        <s v="Mazar-e-Sherif"/>
        <s v="Miguel Pereira"/>
        <s v="Comayagua"/>
        <s v="Bongao"/>
        <s v="Bacoor City"/>
        <s v="Chuadanga"/>
        <s v="Kampong Chhnang province"/>
        <s v="Kratie province"/>
        <s v="Odisha"/>
        <s v="Yabroud"/>
        <s v="Kiev"/>
        <s v="Zebdine"/>
        <s v="Dhamar"/>
        <s v="Western Bahr al Ghazal state"/>
        <s v="Smith Mountain Lake, Virginia"/>
        <s v="Sukayk, Hama province"/>
        <s v="Meghnagar, Madhya Pradesh"/>
        <s v="Marj al-Sultan, Eastern Ghouta"/>
        <s v="Sylhet"/>
        <s v="Paris"/>
        <s v="Ozamiz City"/>
        <s v="Mazatenango"/>
        <s v="Abtaa"/>
        <s v="Conceição da Feira"/>
        <s v="Palmira"/>
        <s v="Padre Paraíso"/>
        <s v="Dhaka "/>
        <s v="Urfa"/>
        <s v="Abtaa, Daraa province"/>
        <s v="Miahuatlán de Porfirio Díaz, Oaxaca"/>
        <s v="Sankore"/>
        <s v="Ponta Porã"/>
        <s v="Camocim"/>
        <s v="Tagum City"/>
        <s v="Dheena"/>
        <s v="Lagoa de Itaenga"/>
        <s v="Governador Nunes Freire"/>
        <s v="Paraíba"/>
        <s v="Shahjahanpur district, Uttar Pradesh"/>
        <s v="Yarmouk, Damascus"/>
        <s v="Eldoret"/>
        <s v="Medellín de Bravo, Veracruz"/>
        <s v="Doncello"/>
        <s v="Mława"/>
        <s v="Rangpur"/>
        <s v="Tagbilaran City"/>
        <s v="Batangas City"/>
        <s v="Benghazi, Libya "/>
        <s v="Gaziantep"/>
        <s v="Balanga City"/>
        <s v="Taftanaz, Idlib province"/>
        <s v="Buriticupu"/>
        <s v="Akobo, Jonglei State"/>
        <s v="Wardha District"/>
        <s v="Peski"/>
        <s v="Monkoto, Equateur Province"/>
        <s v="Barcelona"/>
        <s v="Binin, Idlib province "/>
        <s v="Taldou, Homs province"/>
        <s v="Tank"/>
        <s v="Sirte"/>
        <s v="Zafraneh"/>
        <s v="Mallah"/>
        <s v="Kafr Hamra, Aleppo"/>
        <s v="Taiz"/>
        <s v="Chatra, Jharkhand"/>
        <s v="Jaziret al-Khalideya"/>
        <s v="Qayyarah, Nineveh province"/>
        <s v="Al-Shura, Nineveh Province"/>
        <s v="Hamam Jarif"/>
        <s v="Huauchinango"/>
        <s v="Marjah district, Helmand province"/>
        <s v="Sasaram, Bihar"/>
        <s v="Conakry"/>
        <s v="Pitogo"/>
        <s v="Taxco, Guerrero state"/>
        <s v="Dahyan, Saada Province"/>
        <s v="Baquba, Diyala province"/>
        <s v="Camaná"/>
        <s v="Tarmanin, Idlib"/>
        <s v="Kerepi"/>
        <s v="Garland"/>
        <s v="Chihuahua City"/>
        <s v="Santo Antônio do Descoberto"/>
        <s v="São Jorge do Oeste"/>
        <s v="Sultanpur, Uttar Pradesh"/>
        <s v="Junagadh, Gujarat"/>
        <s v="Virac, Catanduanes"/>
        <s v="Piauí"/>
        <s v="Poza Rica, Veracruz"/>
        <s v="Mbuji-Mayi"/>
        <s v="Mohammed Agha District, Logar Province"/>
        <s v="Surkhrod"/>
        <s v="Atareb"/>
        <s v="Villahermosa, Tabasco"/>
        <s v="Al-Ghail, Al-Jawf Province"/>
        <s v="Dera Ismail Khan, Khyber Pakhtunkhwa province"/>
        <s v="Lashkar Gah, Helmand Province"/>
        <s v="Tacuba"/>
        <s v="Siwan, Bihar"/>
        <s v="Amedi, Duhok province"/>
        <s v="Monywa"/>
        <s v="Daret Ezza, Aleppo province"/>
        <s v="Dohuk"/>
        <s v="Qalat, Zabul Province"/>
        <s v="Shahjadpur"/>
        <s v="Jalalabad"/>
        <s v="Qaboun"/>
        <s v="Daquq"/>
        <s v="Haripur"/>
        <s v="Tegucigalpita"/>
        <s v="Ciudad Altamirano, Guerrero"/>
        <s v="Kaya"/>
        <s v="Abu Fas Village"/>
        <s v="Minusinsk"/>
        <s v="San Luis Potosí"/>
        <s v="Itapúa"/>
        <s v="Acayucan"/>
        <s v="Bangalore"/>
        <s v="Imam Gharbi, near Mosul"/>
        <s v="Akwa"/>
        <s v="Culiacán, Sinaloa"/>
        <s v="Milagros, Masbate"/>
        <s v="Umm Haratin"/>
        <s v="Sukhna"/>
        <s v="Copenhagen"/>
        <s v="President Quirino"/>
        <s v="San Pedro de Macorís"/>
        <s v="Salman"/>
        <s v="Aquiraz"/>
        <s v="La Paz, Baja California Sur"/>
        <s v="Salhiya"/>
        <s v="Qalat"/>
        <s v="Bilhaur"/>
        <s v="Homouria"/>
        <s v="Brahmanpur Chatti, Ghazipur district"/>
        <s v="Yanga, Veracruz"/>
        <s v="Nueva Italia"/>
        <s v="West Tripura district"/>
        <s v="Heet"/>
        <s v="Shingal"/>
        <s v="Yangon"/>
        <s v="Malé"/>
        <s v="Hammouriyeh"/>
        <s v="al-Hodeida Governorate"/>
        <s v="Qaniyah"/>
        <s v="Elasha Bihaya"/>
        <s v="Jabalia"/>
        <s v="Urum al-Kubra"/>
        <s v="Al-Maraweah District"/>
        <s v="Bluefields"/>
        <s v="Chatra"/>
        <s v="Panabo City"/>
        <s v="Dumaguete City"/>
        <s v="La Libertad"/>
        <s v="Annapolis, Maryland"/>
        <s v="Kafranbel"/>
        <s v="Ciudad Victoria"/>
        <s v="Saida"/>
        <s v="Bragança"/>
        <s v="Saudi Arabian Consulate (Istanbul, Turkey)"/>
        <s v="Velká Mača"/>
        <s v="Cancún"/>
        <s v="Tepic"/>
        <s v="Darga City, Albay"/>
        <s v="Sabán"/>
        <s v="Afrin"/>
        <s v="Gutiérrez Zamora"/>
        <s v="Yekaterinburg"/>
        <s v="Yajalón"/>
        <s v="al-Khayami"/>
        <s v="Ghazni"/>
        <s v="South Kalimantan"/>
        <s v="Sabha"/>
        <s v="Mashara"/>
        <s v="Arrah"/>
        <s v="Ein Tirma"/>
        <s v="Playa del Carmen"/>
        <s v="Srinagar city"/>
        <s v="Meiso"/>
        <s v="Cacoal"/>
        <s v="Ruse"/>
        <s v="Khan Yunis"/>
        <s v="Chicago, Illinois"/>
        <s v="Dhale"/>
        <s v="Sialkot"/>
        <s v="Awdheegle"/>
        <s v="Kafr Rumah"/>
        <s v="Accra"/>
        <s v="Kafr Houd"/>
        <s v="Khan Shaykhun"/>
        <s v="Tacurong City"/>
        <s v="Puerto Lempira"/>
        <s v="Dumagueute City"/>
        <s v="Zihuatanejo,"/>
        <s v="Copán"/>
        <s v="Kidapawan City"/>
        <s v="Emiliano Zapata"/>
        <s v="Actopán"/>
        <s v="Puerto Cortés"/>
        <s v="Nacaome"/>
        <s v="Samaniego"/>
        <s v="Londonderry (Derry)"/>
        <s v="La Esmeralda"/>
        <s v="Sarai Alamgir"/>
        <s v="Al-Hasakah"/>
        <s v="Gardiz"/>
        <s v="Mirebalais"/>
        <s v="Tejupilco"/>
        <s v="Huimanguillo"/>
        <s v="N’Gouboua"/>
        <s v="Salvador Alvarado"/>
        <s v="Lwemba"/>
        <s v="Abuja"/>
        <s v="Mulegé"/>
        <s v="Maricá"/>
        <s v="Zacatepec"/>
        <s v="San Lorenzo"/>
        <s v="San Agustín Loxicha"/>
        <s v="Heuningspruit"/>
        <s v="Cherkasy"/>
        <s v="Mocha"/>
        <s v="Afgooye"/>
        <s v="Ma’arat al-Nasaan"/>
        <s v="Aden"/>
        <s v="Ariha"/>
        <s v="Naushahro Feroze"/>
        <s v="St. Michael"/>
        <s v="San Lucas"/>
        <s v="Al-Bab"/>
        <s v="Bandar"/>
        <s v="Salamanca"/>
        <s v="Jerez"/>
        <s v="Cajeme"/>
        <s v="Corinto"/>
        <s v="Güiria"/>
        <s v="Tezonapa"/>
        <s v="Araruama"/>
        <s v="Papantla"/>
        <s v="Lainde community"/>
        <s v="Ikeja"/>
        <s v="Dulce Nombre de Culmí"/>
        <s v="Balrampur, Uttar Pradesh"/>
        <s v="Kafr Takharim"/>
        <s v="Milagros"/>
        <s v="Villasis"/>
        <s v="Monrovia"/>
        <s v="Benipatti"/>
        <s v="Morelia"/>
        <s v="Feroz Koh"/>
        <s v="Companiganj"/>
        <s v="Spin Boldak"/>
        <s v="Pama"/>
        <s v="Mekelle"/>
        <s v="San Cristobal de las Casas"/>
        <s v="Puerto Arista"/>
        <s v="Morro Mazatán"/>
        <s v="Ixtaczoquitlán"/>
        <s v="Calbayog City"/>
        <s v="Mambasa"/>
        <s v="Addousiyeh, Tefahta"/>
        <s v="Cuernavaca"/>
        <s v="Pematang Siantar"/>
        <s v="Tuluá"/>
        <s v="Sakhakot"/>
        <s v="Bansalan"/>
        <s v="Amsterdam"/>
        <s v="Lakhimpur Kheri"/>
        <s v="Ciudad Acuña"/>
        <s v="Dembi Dollo"/>
        <s v="Pratapgarh District"/>
        <s v="Deh Sabz"/>
        <s v="Zitácuaro"/>
        <s v="Sagaing"/>
        <s v="Irpin"/>
        <s v="Atalaia do Norte"/>
        <s v="Tqil Baqil"/>
        <s v="Sandana village"/>
        <s v="Cagayan de Oro"/>
        <s v="Santiago"/>
        <s v="Lysychansk"/>
        <s v="Manta"/>
        <s v="Fortaleza"/>
        <s v="İzmit"/>
        <s v="Salina Cruz"/>
        <s v="Kharkiv"/>
        <s v="Bangui"/>
        <s v="Las Vegas"/>
        <s v="Anggal Midtimbang"/>
        <s v="Fresnillo"/>
        <s v="Huta-Mezhyhirska"/>
        <s v="Mariupol"/>
        <s v="Burichang"/>
        <s v="N’Djaména"/>
        <s v="Shevchenkove"/>
        <s v="Horenka"/>
        <s v="Las Piñas City"/>
        <s v="Kilong Village"/>
        <s v="Montelíbano"/>
        <s v="Mabinay"/>
        <s v="Choluteca"/>
        <s v="Kalahandi district"/>
        <s v="Yahidne"/>
        <s v="Cosoleacaque"/>
        <s v="Begusarai"/>
        <s v="El Salado"/>
        <s v="Manhush"/>
        <s v="Bucha"/>
        <s v="Pine Hills"/>
        <s v="Mazar-e-Sharif"/>
        <s v="Tirana"/>
        <s v="Ratnagiri"/>
      </sharedItems>
    </cacheField>
    <cacheField name="Province" numFmtId="0">
      <sharedItems containsBlank="1">
        <m/>
        <s v="Nangarhar Province"/>
        <s v="Takhar Province"/>
        <s v="Aklan Province"/>
        <s v="Santa Cruz, Laguna Province"/>
        <s v="Bataan Province"/>
        <s v="Helmand province"/>
        <s v="Parwan province"/>
        <s v="Nyanza Province"/>
        <s v="Cabinda province"/>
        <s v="Hama province"/>
        <s v="Ratanakiri province"/>
        <s v="Idlib province"/>
        <s v="Hilla, Babil province"/>
        <s v="Diyala province"/>
        <s v="Shabwa province"/>
        <s v="Sheikh Miskeen, Daraa province"/>
        <s v="Jasim, Daraa province"/>
        <s v="Kafr Zita, Hama province"/>
        <s v="Calapan City, Oriental Mindoro province"/>
        <s v="Kampong Chhnang province"/>
        <s v="Kratie province"/>
        <s v="Sukayk, Hama province"/>
        <s v="Abtaa, Daraa province"/>
        <s v="Taftanaz, Idlib province"/>
        <s v="Monkoto, Equateur Province"/>
        <s v="Binin, Idlib province "/>
        <s v="Taldou, Homs province"/>
        <s v="Qayyarah, Nineveh province"/>
        <s v="Al-Shura, Nineveh Province"/>
        <s v="Marjah district, Helmand province"/>
        <s v="Dahyan, Saada Province"/>
        <s v="Baquba, Diyala province"/>
        <s v="Mohammed Agha District, Logar Province"/>
        <s v="Al-Ghail, Al-Jawf Province"/>
        <s v="Dera Ismail Khan, Khyber Pakhtunkhwa province"/>
        <s v="Lashkar Gah, Helmand Province"/>
        <s v="Amedi, Duhok province"/>
        <s v="Daret Ezza, Aleppo province"/>
        <s v="Qalat, Zabul Province"/>
        <s v="Kirkuk"/>
        <s v="Idlib"/>
        <s v="Homs"/>
        <s v="Sultan Kudarat"/>
        <s v="Daraa"/>
        <s v="Anbar"/>
        <s v="Atlántida"/>
        <s v="eastern Ghouta"/>
        <s v="Bayda"/>
        <s v="Northern Gaza"/>
        <s v="Kémo"/>
        <s v="Negros Oriental"/>
        <s v="Quneitra"/>
        <s v="Bhojpur"/>
        <s v="Uttar Pradesh"/>
        <s v="Khyber Pakhtunkhwa"/>
        <s v="Punjab"/>
        <s v="Idlib Governorate"/>
        <s v="Cotabato"/>
        <s v="Nariño"/>
        <s v="Arauca"/>
        <s v="Paktia"/>
        <s v="Ituri"/>
        <s v="Datem del Marañón"/>
        <s v="Free State"/>
        <s v="Sindh"/>
        <s v="Sorsogon province"/>
        <s v="Nangarhar"/>
        <s v="Negros Oriential"/>
        <s v="Masbat"/>
        <s v="Pangasinan"/>
        <s v="Samar Province"/>
        <s v="Cebu"/>
        <s v="Baluchistan"/>
        <s v="Kabul province"/>
        <s v="Kocaeli"/>
        <s v="Kushtia"/>
        <s v="Maguindanao"/>
        <s v="Córdoba"/>
        <s v="Chernihiv"/>
        <s v="Donetsk"/>
        <s v="Kyiv"/>
        <s v="Orange County"/>
        <s v="Balkh"/>
      </sharedItems>
    </cacheField>
    <cacheField name="Local Or Foreign" numFmtId="0">
      <sharedItems containsBlank="1">
        <s v="Local"/>
        <m/>
        <s v="Foreign"/>
      </sharedItems>
    </cacheField>
    <cacheField name="Sources Of Fire" numFmtId="0">
      <sharedItems containsBlank="1">
        <s v="Criminal Group"/>
        <m/>
        <s v="Political Group"/>
        <s v="Paramilitary Group"/>
        <s v="Government Officials"/>
        <s v="Military Officials"/>
        <s v="Mob Violence"/>
        <s v="Local Residents"/>
        <s v="Paramilitary Group, Political Group"/>
        <s v="Government Officials, Paramilitary Group"/>
        <s v="Government Officials,Military Officials"/>
        <s v="Criminal Group, Mob Violence"/>
        <s v="Government Officials, Military Officials"/>
        <s v="Unknown"/>
        <s v="Criminal Group, Military Officials"/>
        <s v="Military Officials, Political Group"/>
        <s v="Criminal Group,Military Officials"/>
        <s v="Criminal Group, Political Group"/>
        <s v="Criminal Group, Government Officials"/>
        <s v="Government Officials, Local Residents"/>
        <s v="Local Residents, Political Group"/>
        <s v="Criminal Group, Local Residents"/>
        <s v="Political Group,Paramilitary Group"/>
        <s v="Criminal Group,Government Officials"/>
        <s v="Local Residents,Military Officials"/>
        <s v="Criminal Group,Local Residents,Military Officials,Paramilitary Group,Political Group"/>
        <s v="Government Officials,Local Residents"/>
        <s v="Criminal Group,Local Residents"/>
        <s v="Criminal Group,Political Group,Government Officials"/>
        <s v="Government Officials,Criminal Group"/>
        <s v="Government Officials,Political Group"/>
        <s v="Political Group,Criminal Group"/>
        <s v="Military Officials,Paramilitary Group"/>
        <s v="Government Officials,Mob Violence"/>
        <s v="Criminal Group,Paramilitary Group"/>
        <s v="Military Officials,Political Group"/>
        <s v="Paramilitary Group,Political Group"/>
        <s v="Criminal Group,Political Group"/>
        <s v="Political Group,Government Officials"/>
        <s v="Local Residents,Government Officials"/>
        <s v="Paramilitary Group,Criminal Group"/>
        <s v="Unknown Fire"/>
      </sharedItems>
    </cacheField>
    <cacheField name="Motive Confirmed" numFmtId="0">
      <sharedItems>
        <s v="Confirmed"/>
        <s v="Unconfirmed"/>
        <s v="N/A"/>
      </sharedItems>
    </cacheField>
    <cacheField name="Accountability Crossfire" numFmtId="0">
      <sharedItems containsBlank="1">
        <m/>
        <s v="No"/>
        <s v="Yes"/>
      </sharedItems>
    </cacheField>
    <cacheField name="Accountability Assignment" numFmtId="0">
      <sharedItems containsBlank="1">
        <m/>
        <s v="No"/>
        <s v="Yes"/>
      </sharedItems>
    </cacheField>
    <cacheField name="Impunity Murder" numFmtId="0">
      <sharedItems containsBlank="1">
        <s v="Complete Impunity"/>
        <m/>
        <s v="Partial Impunity"/>
        <s v="Full Justice"/>
      </sharedItems>
    </cacheField>
    <cacheField name="Tortured" numFmtId="0">
      <sharedItems containsBlank="1">
        <s v="Yes"/>
        <m/>
        <s v="No"/>
      </sharedItems>
    </cacheField>
    <cacheField name="Captive" numFmtId="0">
      <sharedItems containsBlank="1">
        <s v="Yes"/>
        <m/>
        <s v="No"/>
      </sharedItems>
    </cacheField>
    <cacheField name="Threatened" numFmtId="0">
      <sharedItems containsBlank="1">
        <s v="Yes"/>
        <m/>
        <s v="No"/>
      </sharedItems>
    </cacheField>
    <cacheField name="Charges" numFmtId="0">
      <sharedItems containsString="0" containsBlank="1">
        <m/>
      </sharedItems>
    </cacheField>
    <cacheField name="Motive" numFmtId="0">
      <sharedItems containsString="0" containsBlank="1">
        <m/>
      </sharedItems>
    </cacheField>
    <cacheField name="Length Of Sentence" numFmtId="0">
      <sharedItems containsString="0" containsBlank="1">
        <m/>
      </sharedItems>
    </cacheField>
    <cacheField name="Health Problems" numFmtId="0">
      <sharedItems containsString="0" containsBlank="1">
        <m/>
      </sharedItems>
    </cacheField>
    <cacheField name="Imp Country" numFmtId="0">
      <sharedItems containsString="0" containsBlank="1">
        <m/>
      </sharedItems>
    </cacheField>
    <cacheField name="Entry" numFmtId="0">
      <sharedItems containsString="0" containsBlank="1">
        <m/>
      </sharedItems>
    </cacheField>
    <cacheField name="Sentence Date" numFmtId="0">
      <sharedItems containsString="0" containsBlank="1">
        <m/>
      </sharedItems>
    </cacheField>
    <cacheField name="Sentence" numFmtId="0">
      <sharedItems containsString="0" containsBlank="1">
        <m/>
      </sharedItems>
    </cacheField>
    <cacheField name="Location Imprisoned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Q2197" sheet="Journalists &amp; Media Workers Kil"/>
  </cacheSource>
  <cacheFields>
    <cacheField name="Year" numFmtId="0">
      <sharedItems containsString="0" containsBlank="1" containsNumber="1" containsInteger="1"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m/>
      </sharedItems>
    </cacheField>
    <cacheField name="Combined Status" numFmtId="0">
      <sharedItems containsBlank="1">
        <s v="Confirmed"/>
        <s v="Unconfirmed"/>
        <s v="Killed"/>
        <m/>
      </sharedItems>
    </cacheField>
    <cacheField name="Full Name" numFmtId="0">
      <sharedItems containsBlank="1">
        <s v="Adolfo Isuiza Urquia"/>
        <s v="Alboh Madjigoto"/>
        <s v="Alejandro Pérez"/>
        <s v="Arcadi Ruderman"/>
        <s v="Bakshi Tirath Singh"/>
        <s v="Cengiz Altun"/>
        <s v="Cetin Abayay"/>
        <s v="Chingiz Fuad-ogly Mustafayev"/>
        <s v="Danilo Vergara"/>
        <s v="David Kaplan"/>
        <s v="Declaud Djerabe"/>
        <s v="Farag Fouda"/>
        <s v="Fernando Marcelino"/>
        <s v="Filolisho Khilvatshoev"/>
        <s v="Gabrielle Marian Hulsen"/>
        <s v="Georg Friderich Pfuhl"/>
        <s v="Gloria Martin"/>
        <s v="Greg Hapalla"/>
        <s v="Hafiz Akdemir"/>
        <s v="Halit Gungen"/>
        <s v="Helge Hummelvoll"/>
        <s v="Huseyin Deniz"/>
        <s v="Ismael Jaimes"/>
        <s v="Ivo Standeker"/>
        <s v="Izzet Kezer"/>
        <s v="Jamshed Davliyatmamatov"/>
        <s v="Jarosław Ziętara"/>
        <s v="Jordi Pujol"/>
        <s v="Khushvaht Muborakshoev"/>
        <s v="Kjasif Smajlovic"/>
        <s v="Kladoumbaye Maxime"/>
        <s v="Kruno Marinovic"/>
        <s v="Ladjid Jade Ladja"/>
        <s v="M. L. Manchanda"/>
        <s v="Manuel de Dios Unanue"/>
        <s v="Mecit Akgun"/>
        <s v="Mukhtor Bugdiev"/>
        <s v="Murodullo Sheraliev"/>
        <s v="Musa Anter"/>
        <s v="Mustafa Jeha"/>
        <s v="Namik Taranci"/>
        <s v="Olim Zarobekov"/>
        <s v="Paul Jenks"/>
        <s v="Pedro Yauri"/>
        <s v="Per-Ove Carlsson"/>
        <s v="Ram Singh Biling"/>
        <s v="Robinson Joseph"/>
        <s v="Salko Hondo"/>
        <s v="Shirindzhon Amirdzhonov"/>
        <s v="Tavakkal Faizulloev"/>
        <s v="Tihomir Tunukovic"/>
        <s v="Tura Kobilov"/>
        <s v="Virgilio Fernández"/>
        <s v="Yahya Orhan"/>
        <s v="Yasar Aktay"/>
        <s v="Youcef Sebti"/>
        <s v="Abdelhamid Benmeni"/>
        <s v="Abderrahmane Chergou"/>
        <s v="Ahmed Haidar"/>
        <s v="Aleksandr Sidelnikov"/>
        <s v="Aleksandr Smirnov"/>
        <s v="Alexandra Tuttle"/>
        <s v="Andrei Soloviev"/>
        <s v="Anthony Macharia"/>
        <s v="Aysel Malkac"/>
        <s v="Bhola Nath Masoom"/>
        <s v="Bienvenido Lemos"/>
        <s v="Callixte Kalissa"/>
        <s v="Calvin Thusago"/>
        <s v="Carlos Grant"/>
        <s v="Carlos Lajud Catalan"/>
        <s v="Dan Eldon"/>
        <s v="David Bolkvadze"/>
        <s v="Dinesh Pathak"/>
        <s v="Ding Sade"/>
        <s v="Djamel Bouhidel"/>
        <s v="Dmitry Krikoryants"/>
        <s v="Dominique Lonneux"/>
        <s v="Dona St. Plite"/>
        <s v="Elpidio Inacio"/>
        <s v="Emma Podobed"/>
        <s v="Eustorgio Colmenares"/>
        <s v="Ferhat Tepe"/>
        <s v="Francisco Parada"/>
        <s v="Guido Puletti"/>
        <s v="Hansi Krauss"/>
        <s v="Hosea Maina"/>
        <s v="Ibrahim Goskel"/>
        <s v="Igor Belozyorov"/>
        <s v="Jean-Claude Jumel"/>
        <s v="Jose Manuel"/>
        <s v="Jose Maria dos Santos"/>
        <s v="Karmela Sojanovic"/>
        <s v="Kemal Kilic"/>
        <s v="Kishvaroy Sharifova"/>
        <s v="Laurent Bisset"/>
        <s v="Manuel Martínez Espinoza"/>
        <s v="María Carlin Fernández"/>
        <s v="María Veronica Tessari"/>
        <s v="Mario Bonino"/>
        <s v="Milos Vulovic"/>
        <s v="Mustafa Abada"/>
        <s v="Olimjon Yorasonov"/>
        <s v="Pirimkul Sattori"/>
        <s v="Rabah Zenati"/>
        <s v="Ranko Elez"/>
        <s v="Romeo Lagaspi"/>
        <s v="Rory Peck"/>
        <s v="Rosauro Lao"/>
        <s v="Saad Bakhtaoui"/>
        <s v="Saidjonol Fakhriddinov"/>
        <s v="Saidmurod Yerov"/>
        <s v="Sergei Krasilnikov"/>
        <s v="Sharif Ahrorov"/>
        <s v="Sharofuddin Kosimov"/>
        <s v="Smail Yefsah"/>
        <s v="Tabarali Saidaliev"/>
        <s v="Tahar Djaout"/>
        <s v="Tasar Omer"/>
        <s v="Tokhirjon Azimov"/>
        <s v="Ugur Mumcu"/>
        <s v="Vitas Lingis"/>
        <s v="Vladimir Drobyshev"/>
        <s v="Yvan Scopan"/>
        <s v="Zeljko Ruzicic"/>
        <s v="Zikrullo Valiev"/>
        <s v="Zivko Filipovic"/>
        <s v="Zukhuruddin Suyari"/>
        <s v="Abdelkader Hireche"/>
        <s v="Abdul Shariff"/>
        <s v="Adolphe Missamba Ndengi Kavula"/>
        <s v="Ahmed Issaad"/>
        <s v="Alessandro Otta"/>
        <s v="Alexander Chulanov"/>
        <s v="Alexis Bandyatuyaga"/>
        <s v="Alfonse Rutsindura"/>
        <s v="Aloys Nyimbuzi"/>
        <s v="Anastase Seruvumba"/>
        <s v="André Kameya"/>
        <s v="Andrei Aizderdzis"/>
        <s v="Artur Gilela"/>
        <s v="Brian Brinton"/>
        <s v="Chan Dara"/>
        <s v="Charles Bideri-Munyangabe"/>
        <s v="Charles Karinganire"/>
        <s v="Cynthia Elbaum"/>
        <s v="Dario D'Angelo"/>
        <s v="Davlatali Rakhmonaliev"/>
        <s v="Dmitry Kholodov"/>
        <s v="Emmanuel-Damien Rukondo"/>
        <s v="Enrique Peralta Torres"/>
        <s v="Erol Akgun"/>
        <s v="Eudés Nshimiryo"/>
        <s v="Farah Ziane"/>
        <s v="Ferhat Cherkit"/>
        <s v="Francis Tomasic"/>
        <s v="Ghulam Muhammad Lone"/>
        <s v="Gilbert Munana"/>
        <s v="Gratien Karambizi"/>
        <s v="Hassan Benaouda"/>
        <s v="Ignace Ruhatana"/>
        <s v="Ilaria Alpi"/>
        <s v="Jeanne d'Arc Mukamusoni"/>
        <s v="Jessé Medina Parra"/>
        <s v="Joao Alberto Ferreira Souto"/>
        <s v="Jorge Martín Dorantes"/>
        <s v="José Luis Rojas"/>
        <s v="Ken Oosterbroek"/>
        <s v="Khamidjon Khakimov"/>
        <s v="Khushvakht Haydarsho"/>
        <s v="Labib Ibrahim"/>
        <s v="Lahcene Bensaadallah"/>
        <s v="Lissy Schmidt"/>
        <s v="Madjid Yacef"/>
        <s v="Marcellin Kayiranga"/>
        <s v="Marco Luchetta"/>
        <s v="Martin Eduardo Munera"/>
        <s v="Miran Krovatin"/>
        <s v="Mirwais Jalil"/>
        <s v="Mohamed Lamine Legoui"/>
        <s v="Mohamed Meceffeuk"/>
        <s v="Mohamed Salah Benachour"/>
        <s v="Mohammad Samdani Warsi"/>
        <s v="Mohammed Hussein Navab"/>
        <s v="Mohammed Salahuddin"/>
        <s v="Mouloud Barroudi"/>
        <s v="Nasseredine Lekhal"/>
        <s v="Nazim Babaoglu"/>
        <s v="Nun Chan"/>
        <s v="Obed Bazimaziki"/>
        <s v="Olim Abdulov"/>
        <s v="Olivier Quemener"/>
        <s v="Pierre Anceaux"/>
        <s v="Pierre Kabeya"/>
        <s v="Radoslava Dada Vujasinovic"/>
        <s v="Risto Djogo"/>
        <s v="Said Mekbel"/>
        <s v="Sergei Dubov"/>
        <s v="Smail Sbaghdi"/>
        <s v="Tayeb Bouterfif"/>
        <s v="Tharcisse Rubwiriza"/>
        <s v="Théotime Kamanayo"/>
        <s v="Tou Chhom Mongkol"/>
        <s v="Vénant Ntawucikayenda"/>
        <s v="Victor Hugo López Escobar"/>
        <s v="Victor Randrianirina"/>
        <s v="Vincent Rwabukwisi"/>
        <s v="Vincent Shabakaka"/>
        <s v="Winifrida Mukamana"/>
        <s v="Yahia Djamel Benzaghou"/>
        <s v="Yasmina Drici"/>
        <s v="Yuri Soltis"/>
        <s v="Abdelhamid Yahiaoui"/>
        <s v="Adil Bunyatov"/>
        <s v="Ahmed (aka Hakim) Takouchet"/>
        <s v="Alberto Antoniotti Monge"/>
        <s v="Ali Abboud"/>
        <s v="Ali Boukerbache"/>
        <s v="Ameur Ouagueni"/>
        <s v="Andrew Shumack"/>
        <s v="Aristeu Guida da Silva"/>
        <s v="Azzedine Saidj"/>
        <s v="Bakhti Benaouda"/>
        <s v="Brahim Guaraoui"/>
        <s v="Brian Smith"/>
        <s v="Djamel Ziater"/>
        <s v="Ernesto Acero Cadena"/>
        <s v="Farkhad Kerimov"/>
        <s v="Felix Titov"/>
        <s v="Gabriel Cruz Díaz"/>
        <s v="Hamid Mahiout"/>
        <s v="Hussein Musa Njuki"/>
        <s v="Ivan Darío Pelayo"/>
        <s v="Jochen Piest"/>
        <s v="John Schofield"/>
        <s v="Juan Carlos Vásquez"/>
        <s v="Khadija Dahmani"/>
        <s v="Malika Sabour"/>
        <s v="Marcello Palmisano"/>
        <s v="Marcos Borges Ribeiro"/>
        <s v="Maxim Chabalin"/>
        <s v="Mekhlouf Boukzer"/>
        <s v="Mohamed Abderrahmani"/>
        <s v="Mohyedin Alempour"/>
        <s v="Mourad Hmaizi"/>
        <s v="Mushtaq Ali"/>
        <s v="Nacer Ouari"/>
        <s v="Naïma Hammouda"/>
        <s v="Natalya Alyakina"/>
        <s v="Omar Ouartilan"/>
        <s v="Pamphile Simbizi"/>
        <s v="Rachida Hammadi"/>
        <s v="Reinaldo Coutinho da Silva"/>
        <s v="Ricardo de Mello"/>
        <s v="Ruperto Armenta Gerardo"/>
        <s v="Saïd Brahimi"/>
        <s v="Saïd Tazrout"/>
        <s v="Saïda Djebaili"/>
        <s v="Sasa Kolevski"/>
        <s v="Sayfettin Tepe"/>
        <s v="Shamkhan Kagirov"/>
        <s v="Tarsem Singh Purewal"/>
        <s v="Vadim Alferyev"/>
        <s v="Viatcheslav Rudnev"/>
        <s v="Viktor Frelix"/>
        <s v="Vincent Francis"/>
        <s v="Vladimir Ivanov"/>
        <s v="Vladimir Zhitarenko"/>
        <s v="Vladislav Listyev"/>
        <s v="Yasmina Brikh"/>
        <s v="Zaqueu de Oliveira"/>
        <s v="Zineddine Aliou Salah"/>
        <s v="Abdallah Bouhachek"/>
        <s v="Alberto Berbon"/>
        <s v="Allaoua Ait M'barak"/>
        <s v="Antonio Casemero"/>
        <s v="Baguda Kaltho"/>
        <s v="Chinedu Offoaro"/>
        <s v="Djamel Derraz"/>
        <s v="Djilali Arabidou"/>
        <s v="Felix Solovyov"/>
        <s v="Ferdinand Reyes"/>
        <s v="Fuad Muhammad Syafruddin"/>
        <s v="Ghulam Rasool Sheikh"/>
        <s v="Igor Hrushetsky"/>
        <s v="Israel Hernández Marroquín"/>
        <s v="Juan José Yantuche"/>
        <s v="Kutlu Adali"/>
        <s v="Metin Göktepe"/>
        <s v="Mohamed Dorbane"/>
        <s v="Mohamed Guessab"/>
        <s v="Mohamed Mekati"/>
        <s v="Mohammad Quamruzzaman"/>
        <s v="Nadezhda Chaikova"/>
        <s v="Nina Yefimova"/>
        <s v="Norvey Díaz"/>
        <s v="Oleg Slabynko"/>
        <s v="Parag Kumar Das"/>
        <s v="Ramzan Khadzhiev"/>
        <s v="S.M. Alauddin"/>
        <s v="Sergei Grebenyuk"/>
        <s v="Thun Bun Ly"/>
        <s v="Veronica Guerin"/>
        <s v="Viktor Mikhailov"/>
        <s v="Viktor Nikulin"/>
        <s v="Viktor Pimenov"/>
        <s v="Alejandro Jaramillo"/>
        <s v="Altaf Ahmed Faktoo"/>
        <s v="Benjamín Flores González"/>
        <s v="Borys Derevyanko"/>
        <s v="Chet Duong Daravuth"/>
        <s v="Danny Hernandez"/>
        <s v="Ebrahim Zalzadeh"/>
        <s v="Edgar Lopes de Faria"/>
        <s v="Francisco Castro Menco"/>
        <s v="Freddy Elles Ahumada"/>
        <s v="G. Raja Sekhar"/>
        <s v="Gerardo Bedoya Borrero"/>
        <s v="Hernández Pérez"/>
        <s v="Ishmael Jalloh"/>
        <s v="Jagadish Babu"/>
        <s v="Jairo Elías Márquez Gallego"/>
        <s v="Jesús Abel Bueno León"/>
        <s v="Jorge Luis Marroquín Sagastume"/>
        <s v="José Luis Cabezas"/>
        <s v="Lorena Saravia"/>
        <s v="Luis Ronaldo De León Godoy"/>
        <s v="Michael Senior"/>
        <s v="Muhammad Sayuti Bochari"/>
        <s v="Naimullah"/>
        <s v="Natan Pereira Gatinho"/>
        <s v="Ou Sareoun"/>
        <s v="P. Srinivas Rao"/>
        <s v="Petro Shevchenko"/>
        <s v="S. Gangadhara Raju"/>
        <s v="S. Krishna"/>
        <s v="Saidan Shafi"/>
        <s v="Tito Pilco Mori"/>
        <s v="Valery Krivosheyev"/>
        <s v="Víctor Hernández Martínez"/>
        <s v="Z.A. Shahid"/>
        <s v="Abay Hailu"/>
        <s v="Amparo Leonor Jiménez Pallares"/>
        <s v="Anatoly Levin-Utkin"/>
        <s v="Bernabé Cortés Valderrama"/>
        <s v="Carlos Mavroleon"/>
        <s v="Didier Aristizábal Galeano"/>
        <s v="Edward Smith"/>
        <s v="Fabien Fortuné Bitoumbo"/>
        <s v="Georgy Chanya"/>
        <s v="Isabel Chumpitaz Panta"/>
        <s v="Ivan Fedyunin"/>
        <s v="José Abel Salazar Serna"/>
        <s v="José Amaya Jacinto"/>
        <s v="José Arturo Guapacha"/>
        <s v="José Carlos Mesquita"/>
        <s v="Larisa Yudina"/>
        <s v="Luis Mario García Rodríguez"/>
        <s v="Mahmoud Saremi"/>
        <s v="Majid Sharif"/>
        <s v="Manoel Leal de Oliveira"/>
        <s v="Nelson Carvajal Carvajal"/>
        <s v="Nelson Catipay"/>
        <s v="Néstor Villar Jiménez"/>
        <s v="Norbert Zongo"/>
        <s v="Okezie Amaruben"/>
        <s v="Oscar García Calderón"/>
        <s v="Philip True"/>
        <s v="Rey Bancayrin"/>
        <s v="Saiful Alam Mukul"/>
        <s v="Saúl Alcaraz"/>
        <s v="Sayomchai Vijitwittayapong"/>
        <s v="Simao Roberto"/>
        <s v="Tara Singh Hayer"/>
        <s v="Tesfaye Tadesse"/>
        <s v="Tunde Oladepo"/>
        <s v="Wilson Ndayambadje"/>
        <s v="Abdoulaye Bakayoko"/>
        <s v="Abdulai Jumah Jalloh"/>
        <s v="Agus Muliawan"/>
        <s v="Ahmet Taner Kislali"/>
        <s v="Alberto Sánchez Tovar"/>
        <s v="Alpha Amadu Bah"/>
        <s v="Anura Priyantha"/>
        <s v="Atputharajah Nadarajah"/>
        <s v="Bolade Fasasi"/>
        <s v="Conrad Roy"/>
        <s v="Dzhumakhon Khotami"/>
        <s v="Fidelis Ikwuebe"/>
        <s v="Gabriel Gruener"/>
        <s v="Guzmán Quintero Torres"/>
        <s v="Hernando Rangel Moreno"/>
        <s v="Ilan Roeh"/>
        <s v="Indika Pathinivasan"/>
        <s v="Irfan Hussain"/>
        <s v="Jaime Garzón"/>
        <s v="James Ogogo"/>
        <s v="Jenner &quot;J.C.&quot; Cole"/>
        <s v="Jill Dando"/>
        <s v="Larry Lee"/>
        <s v="Luis Alberto Rincón Solano"/>
        <s v="Mabay Kamara"/>
        <s v="Mauricio Cristovao"/>
        <s v="Mohammed Kamara"/>
        <s v="Munir Turay"/>
        <s v="Myles Tierney"/>
        <s v="N.A. Lalruhlu"/>
        <s v="Nawaz Zulfiqar Memon"/>
        <s v="Pablo Emilio Medina Motta"/>
        <s v="Paul Mansaray"/>
        <s v="Ramzan Mezhidov"/>
        <s v="Ricardo Gangeme"/>
        <s v="Rodolfo Julio Torres"/>
        <s v="Rohana Kumara"/>
        <s v="Sam Nimfa-Jan"/>
        <s v="Samson Boyi"/>
        <s v="Sander Thoenes"/>
        <s v="Shamil Gigayev"/>
        <s v="Shao Yunhuan"/>
        <s v="Shivani Bhatnagar"/>
        <s v="Slavko Curuvija"/>
        <s v="Supian Ependiyev"/>
        <s v="U Hla Han"/>
        <s v="U Tha Win"/>
        <s v="Vadim Rudenko"/>
        <s v="Valentina Neverova"/>
        <s v="Vasthian Anthony Mariyadas"/>
        <s v="Volker Kraemer"/>
        <s v="Xu Xinghu"/>
        <s v="Zhu Ying"/>
        <s v="Adam Tepsurgayev"/>
        <s v="Adhir Rai"/>
        <s v="Ahmed Kafi Awale"/>
        <s v="Aleksandr Yefremov"/>
        <s v="Alfredo Abad López"/>
        <s v="Antonio Russo"/>
        <s v="Aziz Al-Tineh"/>
        <s v="Carlos Cardoso"/>
        <s v="Carlos José Restrepo Rocha"/>
        <s v="Georgy Gongadze"/>
        <s v="Gérard Denoze"/>
        <s v="Guillermo León Agudelo"/>
        <s v="Gustavo Rafael Ruiz Cantillo"/>
        <s v="Igor Domnikov"/>
        <s v="Iskandar Khatloni"/>
        <s v="James Edwin Richards"/>
        <s v="Jean Léopold Dominique"/>
        <s v="José Luis López de la Calle"/>
        <s v="José Ramírez Puente"/>
        <s v="Juan Camilo Restrepo Guerra"/>
        <s v="Julio César Da Rosa"/>
        <s v="Kurt Schork"/>
        <s v="María Elena Salinas"/>
        <s v="Marisol Revelo Barón"/>
        <s v="Miguel Gil Moreno de Mora"/>
        <s v="Mir Illias Hossain"/>
        <s v="Mylvaganam Nimalarajan"/>
        <s v="Olimpio Jalapit Jr."/>
        <s v="Pablo Pineda"/>
        <s v="Pradeep Bhatia"/>
        <s v="Roberto Martínez"/>
        <s v="Samuel Nduati"/>
        <s v="Saoman Conteh"/>
        <s v="Sergey Ivanov"/>
        <s v="Sergey Novikov"/>
        <s v="Shambhu Patel"/>
        <s v="Shamsur Rahman"/>
        <s v="Shefki Popova"/>
        <s v="Sufi Mohammad Khan"/>
        <s v="Thounaojam Brajamani Singh"/>
        <s v="V. Selvaraj"/>
        <s v="Vincent Rodriguez"/>
        <s v="Vladimir Yatsina"/>
        <s v="Yuliy Mazur"/>
        <s v="Zezinho Cazuza"/>
        <s v="Adel Zerrouk"/>
        <s v="Ahsan Ali"/>
        <s v="Álvaro Alonso Escobar"/>
        <s v="Arquímedes Arias Henao"/>
        <s v="Asadullah"/>
        <s v="Azizullah Haidari"/>
        <s v="Bekim Kastrati"/>
        <s v="Brignol Lindor"/>
        <s v="Candelario Cayona"/>
        <s v="Chuvit Chueharn"/>
        <s v="Eduard Markevich"/>
        <s v="Eduardo Estrada Gutiérrez"/>
        <s v="Fadila Nejma"/>
        <s v="Feng Zhaoxia"/>
        <s v="Flavio Bedoya"/>
        <s v="Georgy Sanaya"/>
        <s v="Gundars Matiss"/>
        <s v="Harry Burton"/>
        <s v="Heriberto Cárdenas Escudero"/>
        <s v="Hidaya Sultan al-Salem"/>
        <s v="Igor Aleksandrov"/>
        <s v="Johanne Sutton"/>
        <s v="Jorge Enrique Urbano Sánchez"/>
        <s v="Jorge Mynor Alegría Armendáriz"/>
        <s v="José Duviel Vásquez Arias"/>
        <s v="José Luis Ortega Mata"/>
        <s v="Joy Mortel"/>
        <s v="Juan Carlos Encinas"/>
        <s v="Julio Fuentes"/>
        <s v="Kaset Puengpak"/>
        <s v="Kerem Lawton"/>
        <s v="Marc Brunereau"/>
        <s v="Maria Grazia Cutuli"/>
        <s v="Mário Coelho de Almeida Filho"/>
        <s v="Martin O'Hagan"/>
        <s v="Milan Pantic"/>
        <s v="Mohammad Yusop"/>
        <s v="Moolchand Yadav"/>
        <s v="Muhammad al-Bishawi"/>
        <s v="Nahar Ali"/>
        <s v="Nicolas Giudici"/>
        <s v="Oleh Breus"/>
        <s v="Pablo Emilio Parra Castañeda"/>
        <s v="Parmenio Medina Pérez"/>
        <s v="Pierre Billaud"/>
        <s v="Robert Stevens"/>
        <s v="Roland Ureta"/>
        <s v="Salvador Medina Velázquez"/>
        <s v="Settha Sririwat"/>
        <s v="Suchart Charnchanavivat"/>
        <s v="Ulf Strömberg"/>
        <s v="Volker Handloik"/>
        <s v="William Biggart"/>
        <s v="Withayut Sangsopit"/>
        <s v="Ambika Timsina"/>
        <s v="Daniel Pearl"/>
        <s v="Domingos Sávio Brandão Lima Júnior"/>
        <s v="Edgar Damalerio"/>
        <s v="Efraín Varela Noriega"/>
        <s v="Gimbler Perdomo Zamora"/>
        <s v="Harunur Rashid"/>
        <s v="Héctor Sandoval"/>
        <s v="Imad Abu Zahra"/>
        <s v="Issam Tillawi"/>
        <s v="Jimmy Higenyi"/>
        <s v="Jorge Ibraín Tortoza Cruz"/>
        <s v="José Eli Escalante"/>
        <s v="Krishna Sen"/>
        <s v="Marco Antonio Ayala Cárdenas"/>
        <s v="Mario Prada Díaz"/>
        <s v="Mykhailo Kolomyets"/>
        <s v="Natalya Skryl"/>
        <s v="Nava Raj Sharma"/>
        <s v="Orlando Sierra Hernández"/>
        <s v="Oscar Javier Hoyos Narváez"/>
        <s v="Paritosh Pandey"/>
        <s v="Raffaele Ciriello"/>
        <s v="Ram Chander Chaterpatti"/>
        <s v="Roddy Scott"/>
        <s v="Sergei Kalinovsky"/>
        <s v="Shahid Soomro"/>
        <s v="Shukur Hossain"/>
        <s v="Sonny Alcantara"/>
        <s v="Syed Farroque Ahmed"/>
        <s v="Tim Lopes"/>
        <s v="Tirgran Nagdalian"/>
        <s v="Valery Ivanov"/>
        <s v="William Soto Cheng"/>
        <s v="Yambem Meghajit Singh"/>
        <s v="Abdullahi Madkeer"/>
        <s v="Ahmad Kareem"/>
        <s v="Ahmed Shawkat"/>
        <s v="Alahin Hussein"/>
        <s v="Aleksei Sidorov"/>
        <s v="Ali Adnan"/>
        <s v="Apolinario &quot;Polly&quot; Pobeda"/>
        <s v="Bonifacio Gregorio"/>
        <s v="Chou Chetharith"/>
        <s v="Christian Liebig"/>
        <s v="Dhan Bahadur Rokka Magar"/>
        <s v="Dmitry Shvets"/>
        <s v="Dmitry Zavadsky"/>
        <s v="Ernis Nazalov"/>
        <s v="Ersa Siregar"/>
        <s v="Fazal Wahab"/>
        <s v="Germán Antonio Rivas"/>
        <s v="Guillermo Bravo Vega"/>
        <s v="Gyanendra Khadka"/>
        <s v="Hassan Alwan"/>
        <s v="Héctor Ramírez"/>
        <s v="Hussein Othman"/>
        <s v="Indra Mohan Hakasam"/>
        <s v="Jaime Rengifo Revero"/>
        <s v="James Miller"/>
        <s v="Jean Hélène"/>
        <s v="Jeremy Little"/>
        <s v="José Couso"/>
        <s v="José Emeterio Rivas"/>
        <s v="Juan &quot;Jun&quot; Pala"/>
        <s v="Juan Carlos Benavides Arévalo"/>
        <s v="Julio Anguita Parrado"/>
        <s v="Kamaran Abdurazaq Muhamed"/>
        <s v="Kaveh Golestan"/>
        <s v="Kloueu Gonzreu"/>
        <s v="Luis Eduardo Alfonso Parada"/>
        <s v="Luiz Antônio da Costa"/>
        <s v="Marco Boukoukou Boussaga"/>
        <s v="Mazen Dana"/>
        <s v="Michael Kelly"/>
        <s v="Mohamad Jamal"/>
        <s v="Nabil Hussein"/>
        <s v="Nazih Darwazeh"/>
        <s v="Nelson Nadura"/>
        <s v="Nicanor Linhares Batista"/>
        <s v="Noel Villarante"/>
        <s v="Oscar Salazar Jaramillo"/>
        <s v="Parmanand Goyal"/>
        <s v="Parvaz Mohammed Sultan"/>
        <s v="Paul Moran"/>
        <s v="Ramziya Moushee"/>
        <s v="Richard Wild"/>
        <s v="Rico Ramirez"/>
        <s v="Satoru Someya"/>
        <s v="Surapong Ritthi"/>
        <s v="Taras Protsyuk"/>
        <s v="Tareq Ayyoub"/>
        <s v="Terry Lloyd"/>
        <s v="Yuri Shchekochikhin"/>
        <s v="Zahra Kazemi"/>
        <s v="Abdel Sattar Abdel Karim"/>
        <s v="Adlan Khasanov"/>
        <s v="Ahmed Jassem"/>
        <s v="Aiyathurai Nadesan"/>
        <s v="Alberto Rivera Fernández"/>
        <s v="Ali Abdel Aziz"/>
        <s v="Ali al-Khatib"/>
        <s v="Allan Dizon"/>
        <s v="Antoine Massé"/>
        <s v="Antonio de la Torre Echeandía"/>
        <s v="Arnnel Manalo"/>
        <s v="Asaad Kadhim"/>
        <s v="Asiya Jeelani"/>
        <s v="Askhat Sharipjanov"/>
        <s v="Ayoub Mohamed"/>
        <s v="Bala Nadarajah Iyer"/>
        <s v="Burhan Mohamed Mazhour"/>
        <s v="Carlos José Guadamuz"/>
        <s v="Dekendra Raj Thapa"/>
        <s v="Deyda Hydara"/>
        <s v="Dhia Najim"/>
        <s v="Dilip Mohapatra"/>
        <s v="Dina Mohammed Hassan"/>
        <s v="Diponkar Chakrabarty"/>
        <s v="Duraid Isa Mohammed"/>
        <s v="Dusko Jovanovic"/>
        <s v="Eldy Sablas (aka Eldy Gabinales)"/>
        <s v="Elpidio Binoya"/>
        <s v="Enzo Baldoni"/>
        <s v="Fernando Consignado"/>
        <s v="Francisco Arratia Saldierna"/>
        <s v="Francisco Javier Ortiz Franco"/>
        <s v="Gene Boyd Lumawag"/>
        <s v="Gharib Mohamed Salih"/>
        <s v="Gregorio Rodríguez Hernández"/>
        <s v="Haymin Mohamed Salih"/>
        <s v="Heorhiy Chechyk"/>
        <s v="Herson Hinolan"/>
        <s v="Humayun Kabir"/>
        <s v="Hussein Saleh"/>
        <s v="Ismail Taher Mohsin"/>
        <s v="Jorge Lourenço dos Santos"/>
        <s v="José Carlos Araújo"/>
        <s v="Juan Emilio Andújar Matos"/>
        <s v="Kamal Hossain"/>
        <s v="Karam Hussein"/>
        <s v="Kotaro Ogawa"/>
        <s v="Lanka Jayasundara"/>
        <s v="Liqaa Abdul Razzak"/>
        <s v="Mahmood Daoud"/>
        <s v="Mahmoud Hamid Abbas"/>
        <s v="Manik Saha"/>
        <s v="María José Bravo"/>
        <s v="Martín La Rotta"/>
        <s v="Mauro Marcano"/>
        <s v="Mazen al-Tumeizi"/>
        <s v="Mohamed Abu Halima"/>
        <s v="Mohamed Najmedin"/>
        <s v="Mounir Bouamrane"/>
        <s v="Muhammad Ahmad Sarham"/>
        <s v="Nadia Nasrat"/>
        <s v="Najeed Rashid"/>
        <s v="Omar Kamal"/>
        <s v="Oscar Alberto Polanco Herrera"/>
        <s v="Paul Klebnikov"/>
        <s v="Rashid Hamid Wali"/>
        <s v="Ricardo Ortega"/>
        <s v="Roberto Javier Mora García"/>
        <s v="Rogelio &quot;Roger&quot; Mariano"/>
        <s v="Romeo (or Romy) Binungcal"/>
        <s v="Rowell Endrinal"/>
        <s v="Safir Nader"/>
        <s v="Sahar Saad Eddine al-Nuaimi "/>
        <s v="Sajid Tanoli"/>
        <s v="Samuel Romã"/>
        <s v="Samya Abdel Jabar"/>
        <s v="Selwan Abdelghani Medhi al-Niem"/>
        <s v="Semko Karim Mohyideen"/>
        <s v="Shinsuke Hashida"/>
        <s v="Simon Cumbers"/>
        <s v="Stephen Omaois"/>
        <s v="Unidentified "/>
        <s v="Veeraboina Yadagiri"/>
        <s v="Veronika Cherkasova"/>
        <s v="Wadallah Sarhan"/>
        <s v="Waldemar Milewicz"/>
        <s v="Yasser Khatab"/>
        <s v=" Unidentified"/>
        <s v="Abdul-Hussein Khazal"/>
        <s v="Adnan al-Bayati"/>
        <s v="Ahlam Youssef"/>
        <s v="Ahmed Adam"/>
        <s v="Ahmed al-Rubai'i"/>
        <s v="Ahmed Hussein Al-Maliki"/>
        <s v="Ahmed Jabbar Hashim"/>
        <s v="Ahmed Wael Bakri"/>
        <s v="Ali Ibrahim Issa"/>
        <s v="Allah Noor"/>
        <s v="Amir Nowab"/>
        <s v="Arnulfo Villanueva"/>
        <s v="Bardhyl Ajeti"/>
        <s v="Daif al-Gahzal al-Shuhaibi"/>
        <s v="Dharmeratnam Sivaram"/>
        <s v="Dolores Guadalupe García Escamilla"/>
        <s v="Duniya Muhyadin Nur"/>
        <s v="Elmar Huseynov"/>
        <s v="Fadhil Hazem Fadhil"/>
        <s v="Fakher Haider"/>
        <s v="Firas Maadidi"/>
        <s v="Franck Kangundu"/>
        <s v="Gautam Das"/>
        <s v="Gebran Tueni"/>
        <s v="George Benaojan"/>
        <s v="Harry Yansaneh"/>
        <s v="Hind Ismail"/>
        <s v="Hussam Sarsam"/>
        <s v="Jacques Roche"/>
        <s v="Jerges Mahmood Mohamad Suleiman"/>
        <s v="José Cândido de Amorim Filho "/>
        <s v="Julio Augusto García Romero"/>
        <s v="Julio Hernando Palacios Sánchez"/>
        <s v="Kate Peyton"/>
        <s v="Khaled al-Attar"/>
        <s v="Klein Cantoneros"/>
        <s v="Laiq Ibrahim Nowruz al-Kakaie"/>
        <s v="Magomedzagid Varisov"/>
        <s v="Maha Ibrahim"/>
        <s v="Maheshwar Pahari"/>
        <s v="Marlene Garcia-Esperat"/>
        <s v="Mohammed Haroon"/>
        <s v="Najem Abed Khudair"/>
        <s v="Pavel Makeev"/>
        <s v="Philip Agustin"/>
        <s v="Pongkiat Saetang"/>
        <s v="Raeda Wazzan"/>
        <s v="Rafael Enrique Prins Velásquez"/>
        <s v="Rafed Mahmoud Said al-Anbagy"/>
        <s v="Raúl Gibb Guerrero"/>
        <s v="Relangi Selvarajah"/>
        <s v="Ricardo &quot;Ding&quot; Uy"/>
        <s v="Robenson Laraque"/>
        <s v="Robert Ramos"/>
        <s v="Rolando &quot;Dodong&quot; Morales"/>
        <s v="Saleh Ibrahim"/>
        <s v="Saman Abdullah Izzedine"/>
        <s v="Samir Qassir"/>
        <s v="Santi Lamaneenil"/>
        <s v="Sheikh Belaluddin"/>
        <s v="Steven Vincent"/>
        <s v="Vasily Grodnikov"/>
        <s v="Waleed Khaled"/>
        <s v=" Ahmad [full name unavailable]"/>
        <s v="Abdel Karim al-Rubai"/>
        <s v="Abdel Majid al-Mehmedawi"/>
        <s v="Abdul Qodus"/>
        <s v="Abdul-Rahim Nasrallah al-Shimari"/>
        <s v="Adel Naji al-Mansouri "/>
        <s v="Adnan Khairallah"/>
        <s v="Adolfo Sánchez Guzmán"/>
        <s v="Ahmad al-Rashid"/>
        <s v="Ahmad Sha'ban"/>
        <s v="Ahmed Riyadh al-Karbouli"/>
        <s v="Alaa Hassan"/>
        <s v="Ali Hlayel"/>
        <s v="Ali Jaafar"/>
        <s v="Ali Jabber"/>
        <s v="Allan Enwiyah"/>
        <s v="Amjad Hameed"/>
        <s v="Andres Acosta"/>
        <s v="Anis Qassem"/>
        <s v="Anna Politkovskaya"/>
        <s v="Anwar Turki"/>
        <s v="Armando Pace"/>
        <s v="Arun Narayan Dekate"/>
        <s v="Aswan Ahmed Lutfallah"/>
        <s v="Atilano Segundo Pérez Barrios"/>
        <s v="Atwar Bahjat"/>
        <s v="Azad Muhammad Hussein"/>
        <s v="Bapuwa Mwamba"/>
        <s v="Bradley Will"/>
        <s v="Christian Struwe"/>
        <s v="Eduardo Maas Bol"/>
        <s v="Enrique Perea Quintanilla"/>
        <s v="Fernando Batul"/>
        <s v="George Vigo"/>
        <s v="Godwin Agbroko"/>
        <s v="Gustavo Rojas Gabalo"/>
        <s v="Hadi Anawi al-Joubouri"/>
        <s v="Hassan [full name unavailable]"/>
        <s v="Hayatullah Khan"/>
        <s v="Herliyanto"/>
        <s v="Hussein Ali"/>
        <s v="Ibrahim Seneid"/>
        <s v="Ilya Zimin"/>
        <s v="Isma'il Muhammad Khalal"/>
        <s v="Ismail Amin Ali"/>
        <s v="Jaime Arturo Olvera Bravo"/>
        <s v="James Brolan"/>
        <s v="Jassem Hamad Ibrahim"/>
        <s v="Jesús Rafael Flores Rojas"/>
        <s v="Jorge Aguirre"/>
        <s v="José Luis León Desiderio"/>
        <s v="José Manuel Nava Sánchez"/>
        <s v="Kamal Manahi Anbar"/>
        <s v="Karen Fischer"/>
        <s v="Khaled Mahmoud al-Falahi"/>
        <s v="Laith al-Dulaimi"/>
        <s v="Layal Najib"/>
        <s v="Luma al-Karkhi"/>
        <s v="Maher"/>
        <s v="Mahmoud Za'al"/>
        <s v="Maksim Maksimov"/>
        <s v="Maricel Vigo"/>
        <s v="Martin Adler"/>
        <s v="Milton Fabián Sánchez"/>
        <s v="Misael Tamayo Hernández"/>
        <s v="Mohammad Abbas Mohammad"/>
        <s v="Mohammad Ismail"/>
        <s v="Mohammad Siddik"/>
        <s v="Mohammed Taha Mohammed Ahmed"/>
        <s v="Muazaz Ahmed Barood"/>
        <s v="Muhammad al-Ban"/>
        <s v="Muhsin Khudhair"/>
        <s v="Munir Ahmed Sangi"/>
        <s v="Munsuf Abdallah al-Khaldi"/>
        <s v="Nabil Ibrahim al-Dulaimi"/>
        <s v="Naqshin Hamma Rashid"/>
        <s v="Noufel al-Shimari"/>
        <s v="Ogulsapar Muradova"/>
        <s v="Orlando Tapios Mendoza"/>
        <s v="Osama Qadir"/>
        <s v="Paul Douglas"/>
        <s v="Ponciano Grande"/>
        <s v="Prahlad Goala"/>
        <s v="Raed Qays"/>
        <s v="Riyad Muhammad Ali"/>
        <s v="Roberto Marcos García"/>
        <s v="Rolly Cañete"/>
        <s v="Saed Mahdi Shlash"/>
        <s v="Safa Isma'il Enad"/>
        <s v="Sami Nasrallahal-Shimari "/>
        <s v="Sampath Lakmal"/>
        <s v="Sinnathamby Sivamaharajah"/>
        <s v="So'oud Muzahim al-Shoumari"/>
        <s v="Subramaniyam Sugitharajah"/>
        <s v="Suleiman al-Chidiac"/>
        <s v="Thaker al-Shouwili"/>
        <s v="Unidentified"/>
        <s v="Vagif Kochetkov"/>
        <s v="Wu Xianghu"/>
        <s v="Yasin al-Dulaimi"/>
        <s v="Yevgeny Gerasimenko"/>
        <s v=" Khaled Mohammad Nofan"/>
        <s v=" Sabah Salman"/>
        <s v="Abdul Rahman al-Issawi"/>
        <s v="Abdulkadir Mahad Moallim Kaskey"/>
        <s v="Abdullah [full name unavailable]"/>
        <s v="Abdulrazak Hashim Ayal al-Khakani"/>
        <s v="Abshir Ali Gabre"/>
        <s v="Adel al-Badri"/>
        <s v="Adnan al-Safi"/>
        <s v="Agustín López Nolasco "/>
        <s v="Ahmed Hadi Naji"/>
        <s v="Ahmed Hassan Mahad"/>
        <s v="Ajmal Naqshbandi"/>
        <s v="Alaa Uldeen Aziz"/>
        <s v="Ali Khalil"/>
        <s v="Ali Mohammed Omar"/>
        <s v="Ali Shafeya al-Moussawi,"/>
        <s v="Ali Sharmarke"/>
        <s v="Ali Watan Rozouk al-Hassani"/>
        <s v="Alisher Saipov"/>
        <s v="Alix Joseph"/>
        <s v="Amado Ramírez Dillanes"/>
        <s v="Amer Malallah al-Rashidi"/>
        <s v="Aref Ali Filaih"/>
        <s v="Azhar Abdullah al-Maliki "/>
        <s v="Bashiir Noor Gedi"/>
        <s v="Birendra Shah"/>
        <s v="Carlos Salgado"/>
        <s v="Carmelo Palacios"/>
        <s v="Chauncey Bailey"/>
        <s v="Dmitry Chebotayev"/>
        <s v="Edward Chikomba"/>
        <s v="Falah Khalaf al-Diyali"/>
        <s v="Ferdinand Lintuan"/>
        <s v="Fesshaye &quot;Joshua&quot; Yohannes"/>
        <s v="Filaih Wuday Mijthab"/>
        <s v="Flor Vásquez López"/>
        <s v="G. Gopinath"/>
        <s v="Gerardo Israel García Pimentel"/>
        <s v="Hamid Abed Sarhan"/>
        <s v="Hamid al-Duleimi"/>
        <s v="Hernani Pastolero"/>
        <s v="Hrant Dink"/>
        <s v="Hussein al-Jabouri"/>
        <s v="Hussein al-Zubaidi"/>
        <s v="Hussein Nizar"/>
        <s v="Imad Abdul-Razzaq al-Obaid"/>
        <s v="Isaivizhi Chempiyan"/>
        <s v="Ivan Safronov"/>
        <s v="Jamal al-Zubaidi"/>
        <s v="Jassem Mohammad Nofan"/>
        <s v="Javed Khan"/>
        <s v="Javier Darío Arroyave"/>
        <s v="Jawad al-Daami"/>
        <s v="Jean-Rémy Badio"/>
        <s v="K. Muthuranalingam"/>
        <s v="Kenji Nagai"/>
        <s v="Khaled Fayyad Obaid al-Hamdani"/>
        <s v="Khalid W. Hassan"/>
        <s v="Khamail Khalaf "/>
        <s v="Lan Chengzhang"/>
        <s v="Luiz Carlos Barbon Filho"/>
        <s v="M. Vinod Kumar"/>
        <s v="Mahad Ahmed Elmi"/>
        <s v="Mahmoud Hassib al-Qassab"/>
        <s v="Majeed Mohammed"/>
        <s v="Mario Rolando López Sánchez"/>
        <s v="Mateo Cortés Martínez"/>
        <s v="Mehboob Khan"/>
        <s v="Miguel Pérez Julca"/>
        <s v="Mohammad Hilal Karji"/>
        <s v="Mohammad Matar Abdo"/>
        <s v="Mohammed Abdullahi Khalif"/>
        <s v="Mohan Hussein al-Dhahir"/>
        <s v="Muhammad Arif"/>
        <s v="Muhannad Ghanem Ahmad al-Obaidi"/>
        <s v="Mustafa Gaimayani"/>
        <s v="Nabras Mohammed Hadi"/>
        <s v="Namir Noor-Eldeen"/>
        <s v="Nazar Abdulwahid al-Radhi"/>
        <s v="Noor Hakim Khan"/>
        <s v="Oralgaisha Omarshanova (Zhabagtaikyzy)"/>
        <s v="Othman al-Mashhadani"/>
        <s v="Patrick Kikuku Wilungula"/>
        <s v="Paulos Kidane"/>
        <s v="Prakash Singh Thakuri"/>
        <s v="Raad Mutashar"/>
        <s v="Rodolfo Rincón Taracena"/>
        <s v="Saeed Chmagh"/>
        <s v="Sahadevan Nilakshan"/>
        <s v="Sahar Hussein Ali al-Haydari"/>
        <s v="Saif Fakhry"/>
        <s v="Saif Laith Yousuf"/>
        <s v="Salih Saif Aldin"/>
        <s v="Salvador Sánchez Roque"/>
        <s v="Sarmad Hamdi Shaker"/>
        <s v="Saúl Noé Martínez Ortega"/>
        <s v="Sayed Agha"/>
        <s v="Selvarajah Rajeewarnam"/>
        <s v="Serge Maheshe"/>
        <s v="Shankar Panthi"/>
        <s v="Shehab Mohammad al-Hiti"/>
        <s v="Subash Chandraboas"/>
        <s v="Suleiman Abdul-Rahim al-Ashi"/>
        <s v="Suresh Linbiyo"/>
        <s v="T. Tharmalingam"/>
        <s v="Thaer Ahmad Jaber "/>
        <s v="Tito Alberto Palma"/>
        <s v="Vyacheslav Ifanov"/>
        <s v="Yussef Sabri"/>
        <s v="Zakia Zaki"/>
        <s v="Ziad Tarek al-Dibo"/>
        <s v="Zubair Ahmed Mujahid"/>
        <s v="Abdul Aziz Shaheen"/>
        <s v="Abdul Razzak Johra"/>
        <s v="Abdul Samad Rohani"/>
        <s v="Abel Girón Morales"/>
        <s v="Ahmed Salim"/>
        <s v="Alaa Aasi"/>
        <s v="Alaa Abdul-Karim al-Fartoosi"/>
        <s v="Alejandro Zenón Fonseca Estrada"/>
        <s v="Alexander Klimchuk"/>
        <s v="Arecio Padrigao"/>
        <s v="Ashok Sodhi"/>
        <s v="Athiwat Chaiyanurat"/>
        <s v="Benefredo Acabal"/>
        <s v="Carlos Quispe Quispe"/>
        <s v="Carsten Thomassen"/>
        <s v="Chalee Boonsawat"/>
        <s v="Chishti Mujahid"/>
        <s v="Dennis Cuesta"/>
        <s v="Didace Namujimbo"/>
        <s v="Dyar Abas Ahmed"/>
        <s v="Eiphraim Audu"/>
        <s v="Fadel Shana"/>
        <s v="Felicitas Martínez Sánchez"/>
        <s v="Gadzhi Abashilov"/>
        <s v="Georgi Stoev"/>
        <s v="Grigol Chikhladze"/>
        <s v="Haidar al-Hussein"/>
        <s v="Hassan Kafi Hared"/>
        <s v="Hisham Mijawet Hamdan"/>
        <s v="Ihab Mu'd"/>
        <s v="Ilyas Shurpayev"/>
        <s v="Ivo Pukanic"/>
        <s v="Jagat Prasad Joshi"/>
        <s v="Jagjit Saikia"/>
        <s v="Jaruek Rangcharoen"/>
        <s v="Jassim al-Batat"/>
        <s v="Javed Ahmed Mir"/>
        <s v="Jorge Mérida Pérez"/>
        <s v="José Armando Rodríguez Carreón"/>
        <s v="Khadim Hussain Sheikh"/>
        <s v="Khem Sambo"/>
        <s v="Leo Mila"/>
        <s v="Magomed Yevloyev"/>
        <s v="Martin Roxas"/>
        <s v="Mauricio Estrada Zamora"/>
        <s v="Miguel Angel Villagómez Valle"/>
        <s v="Mohammed Ibrahim"/>
        <s v="Mohammed Muslimuddin"/>
        <s v="Mohieldin Al Naqeeb"/>
        <s v="Musab Mahmood al-Ezawi"/>
        <s v="Nasteh Dahir Farah"/>
        <s v="Niko Franjic"/>
        <s v="Normando García Reyes"/>
        <s v="Paranirupasingham Devakumar"/>
        <s v="Paul Aboyomi Ogundeji"/>
        <s v="Pierre Fould Gerges"/>
        <s v="Qassim Abdul Hussein al-Iqabi"/>
        <s v="Qaydar Sulaiman"/>
        <s v="Rashmi Mohamed"/>
        <s v="Sarwa Abdul-Wahab"/>
        <s v="Shihab al-Tamimi"/>
        <s v="Siraj Uddin"/>
        <s v="Soran Mama Hama"/>
        <s v="Stan Storimans"/>
        <s v="Telman (Abdulla) Alishayev"/>
        <s v="Teresa Bautista Merino "/>
        <s v="Trent Keegan"/>
        <s v="Vikas Ranjan"/>
        <s v="Wissam Ali Ouda"/>
        <s v="Abdirisak Mohamed Warsame"/>
        <s v="Abdulkhafar Abdulkadir"/>
        <s v="Abdulmalik Akhmedilov"/>
        <s v="Alaa Abdel-Wahab"/>
        <s v="Alejandro Reblando"/>
        <s v="Anak Agung Prabangsa"/>
        <s v="Anastasiya Baburova"/>
        <s v="Ando Ratovonirina"/>
        <s v="Andres Teodoro"/>
        <s v="Anil Mazumdar"/>
        <s v="Arturo Betia"/>
        <s v="Badrodin Abbas"/>
        <s v="Basil Nabil Ibrahim Faraj"/>
        <s v="Bayo Ohu"/>
        <s v="Benjie Adolfo"/>
        <s v="Bienvenido Legarte Jr."/>
        <s v="Bladimir Antuna García"/>
        <s v="Bruno Jacquet Ossébi"/>
        <s v="Bruno Koko Chirambiza"/>
        <s v="Carlos Ortega Samper"/>
        <s v="Chief Ebrima Manneh"/>
        <s v="Christian Gregorio Poveda Ruiz"/>
        <s v="Cihan Hayırsevener"/>
        <s v="Crispin Perez"/>
        <s v="Daniel Tiamson"/>
        <s v="Diego de Jesús Rojas Velásquez"/>
        <s v="Eliseo Barrón Hernández"/>
        <s v="Ernesto Maravilla"/>
        <s v="Ernie Rollin"/>
        <s v="Fernando Razon"/>
        <s v="Francis Nyaruri"/>
        <s v="Gabriel Fino Noriega"/>
        <s v="Gennady Pavlyuk (Ibragim Rustambek)"/>
        <s v="Gina Dela Cruz"/>
        <s v="Godofredo Linao"/>
        <s v="Haidar Hashim Suhail"/>
        <s v="Hannibal Cachuela"/>
        <s v="Hárold Humberto Rivas Quevedo"/>
        <s v="Hassan Mayow Hassan"/>
        <s v="Hassan Zubeyr"/>
        <s v="Henry Araneta"/>
        <s v="Ian Subang"/>
        <s v="Ismael Pasigna"/>
        <s v="Janullah Hashimzada"/>
        <s v="Jawed Ahmad"/>
        <s v="Jean Paul Ibarra Ramírez"/>
        <s v="Jepon Cadagdagon"/>
        <s v="Jhoy Duhay"/>
        <s v="Joel Parcon"/>
        <s v="John Caniban"/>
        <s v="Jojo Trajano"/>
        <s v="Jolito Evardo"/>
        <s v="José Alberto Velázquez López"/>
        <s v="José Emilio Galindo Robles"/>
        <s v="José Everardo Aguilar"/>
        <s v="José Givonaldo Vieira"/>
        <s v="Juan Daniel Martínez Gil"/>
        <s v="Lasantha Wickrematunge"/>
        <s v="Lea Dalmacio"/>
        <s v="Lindo Lupogan"/>
        <s v="Marco Antonio Estrada"/>
        <s v="Marife “Neneng” Montaño"/>
        <s v="Marites Cablitas"/>
        <s v="Mark Gilbert Arriola"/>
        <s v="Mian Iqbal Shah"/>
        <s v="Michelle Lang"/>
        <s v="Mohamed Amin"/>
        <s v="Mohammad Imran"/>
        <s v="Mohamud Mohamed Yusuf"/>
        <s v="Mukhtar Mohamed Hirabe"/>
        <s v="Musa Khankhel"/>
        <s v="Napoleon Salaysay"/>
        <s v="Natalya Estemirova"/>
        <s v="Noel Decina"/>
        <s v="Norberto Miranda Madrid"/>
        <s v="Novruzali Mamedov"/>
        <s v="Nur Muse Hussein"/>
        <s v="Omidreza Mirsayafi"/>
        <s v="Orel Sambrano"/>
        <s v="Orhan Hijran"/>
        <s v="Puniyamoorthy Sathiyamoorthy"/>
        <s v="Rafael Munguía Ortiz"/>
        <s v="Raja Assad Hameed"/>
        <s v="Rey Merisco"/>
        <s v="Reynaldo Momay"/>
        <s v="Rolando Santiz"/>
        <s v="Romeo Jimmy Cabillo"/>
        <s v="Ronnie Perante"/>
        <s v="Rosell Morales"/>
        <s v="Rubello Bataluna"/>
        <s v="Said Tahlil Ahmed"/>
        <s v="Santos Gatchalian"/>
        <s v="Shafig Amrakhov"/>
        <s v="Shoba"/>
        <s v="Siddique Bacha Khan"/>
        <s v="Suhaib Adnan"/>
        <s v="Sultan Mohammed Munadi"/>
        <s v="Tahir Awan"/>
        <s v="Uma Singh"/>
        <s v="Victor Nuñez"/>
        <s v="Vyacheslav Yaroshenko"/>
        <s v="Wasi Ahmad Qureshi"/>
        <s v="Abdul Wahab"/>
        <s v="Abdullahi Omar Gedi"/>
        <s v="Adams Ledesma Valenzuela"/>
        <s v="Alberto Graves Chakussanga"/>
        <s v="Aleh Byabenin"/>
        <s v="Alfrets Mirulewan"/>
        <s v="Amira Hatem"/>
        <s v="Ardiansyah Matra'is"/>
        <s v="Arun Singhaniya"/>
        <s v="Assaf Abu Rahal"/>
        <s v="Aysar Mahmoud Hamid Zankana"/>
        <s v="Azamat Ali Bangash"/>
        <s v="Barkhat Awale"/>
        <s v="Bobi Tsankov"/>
        <s v="Carlos Alberto Guajardo Romero"/>
        <s v="Clodomiro Castilla Ospino"/>
        <s v="David Meza Montesinos"/>
        <s v="Desidario Camangyan"/>
        <s v="Devi Prasad Dhital"/>
        <s v="Dickson Ssentongo"/>
        <s v="Edo Sule Ugbagwu"/>
        <s v="Ejaz Raisani"/>
        <s v="Ejazul Haq"/>
        <s v="Evaristo Pacheco Solís"/>
        <s v="Fabio Polenghi"/>
        <s v="Francisco Gomes de Medeiros"/>
        <s v="Germain Cyrille Ngota Ngota"/>
        <s v="Ghulam Rasool Birhamani"/>
        <s v="Hem Chandra Pandey (Hemant Pandey)"/>
        <s v="Henry Suazo"/>
        <s v="Hiro Muramoto"/>
        <s v="Hugo Alfredo Olivera Cartas"/>
        <s v="Israel Zelaya Díaz"/>
        <s v="James P. Hunter"/>
        <s v="Jamim Shah"/>
        <s v="Jean-Léonard Rugambage"/>
        <s v="Jorge Alberto Orellana"/>
        <s v="Jorge Ochoa Martínez"/>
        <s v="José Bayardo Mairena"/>
        <s v="José Luis Romero"/>
        <s v="Joselito Agustin"/>
        <s v="Joseph Hernández Ochoa"/>
        <s v="Juan Francisco Rodríguez Ríos"/>
        <s v="Lala Hameed Baloch"/>
        <s v="Luis Arturo Mondragón"/>
        <s v="Luis Carlos Santiago"/>
        <s v="Malik Arif"/>
        <s v="Manuel Juárez"/>
        <s v="Marco Aurelio Martínez Tijerina"/>
        <s v="María Elvira Hernández Galeana"/>
        <s v="Mazen Mardan al-Baghdadi"/>
        <s v="Mehmood Chandio"/>
        <s v="Metin Alataş"/>
        <s v="Miguel Belen"/>
        <s v="Misri Khan"/>
        <s v="Mohamed Abd al-Kareem Hadi al-Bayati"/>
        <s v="Mohammad Sarwar"/>
        <s v="Muhammad al-Rabou'e"/>
        <s v="Nahúm Palacios Arteaga"/>
        <s v="Nathan S. Dabak"/>
        <s v="Omar Rasim al-Qaysi"/>
        <s v="Patient Chebeya"/>
        <s v="Paul Kiggundu"/>
        <s v="Pervez Khan"/>
        <s v="Riad al-Saray"/>
        <s v="Ridwan Salamun"/>
        <s v="Rodolfo Maya Aricape"/>
        <s v="Rupert Hamer"/>
        <s v="Safa al-Din Abdel Hamid"/>
        <s v="Sardasht Osman"/>
        <s v="Sayed Hamid Noori"/>
        <s v="Sheikh Nur Mohamed Abkey"/>
        <s v="Sokratis Giolias"/>
        <s v="Stanislas Ocloo"/>
        <s v="Sun Hongjie"/>
        <s v="Sunday Gyang Bwede"/>
        <s v="Sushil Pathak"/>
        <s v="Tahrir Kadhim Jawad"/>
        <s v="Valentín Valdés Espinosa"/>
        <s v="Vijay Pratap Singh"/>
        <s v="Abdisalan Sheikh Hassan"/>
        <s v="Abdost Rind"/>
        <s v="Ahmad Mohamed Mahmoud"/>
        <s v="Ahmad Omaid Khpalwak"/>
        <s v="Alfredo Antonio Hurtado Núñez"/>
        <s v="Ali Hassan al-Jaber"/>
        <s v="Alwan al-Ghorabi"/>
        <s v="Anton Hammerl"/>
        <s v="Asfandyar Khan"/>
        <s v="Auro Ida"/>
        <s v="Basil al-Sayed"/>
        <s v="Charles Ingabire"/>
        <s v="Chris Hondros"/>
        <s v="Darío Fernández Jaén"/>
        <s v="David Niño de Guzmán"/>
        <s v="Edinaldo Filgueira"/>
        <s v="Faisal Qureshi"/>
        <s v="Farah Hassan Sahal"/>
        <s v="Farhad Taqaddosi"/>
        <s v="Ferzat Jarban"/>
        <s v="Fuad al-Shamri"/>
        <s v="Gadzhimurad Kamalov"/>
        <s v="Gelson Domingos da Silva"/>
        <s v="Gerardo Ortega"/>
        <s v="Hadi al-Mahdi"/>
        <s v="Hassan al-Wadhaf"/>
        <s v="Héctor Francisco Medina Polanco"/>
        <s v="Hilal al-Ahmadi"/>
        <s v="Humberto Millán Salazar "/>
        <s v="Ibrahim Foday"/>
        <s v="Ilyas Nizzar"/>
        <s v="Jamal al-Sharaabi"/>
        <s v="Javed Naseer Rind"/>
        <s v="José Agustín Silvestre de los Santos"/>
        <s v="José Oquendo Reyes"/>
        <s v="Julio Castillo Narváez"/>
        <s v="Jyotirmoy Dey"/>
        <s v="Karim Fakhrawi"/>
        <s v="Le Hoang Hung"/>
        <s v="Li Xiang"/>
        <s v="Lucas Mebrouk Dolega"/>
        <s v="Luciano Leitão Pedrosa"/>
        <s v="Luis Eduardo Gómez"/>
        <s v="Luis Emanuel Ruiz Carrillo"/>
        <s v="Luis Ernesto Mendoza Cerrato"/>
        <s v="Luz Marina Paz Villalobos"/>
        <s v="Marcel Legré"/>
        <s v="Maria Elizabeth Macías Castro"/>
        <s v="Maria Len Flores Somera"/>
        <s v="Merardo Alejandro Romero Chávez"/>
        <s v="Miguel Ángel López Velasco"/>
        <s v="Misael López Solana"/>
        <s v="Mohamed al-Hamdani"/>
        <s v="Mohamed Shaglouf"/>
        <s v="Mohammed al-Nabbous"/>
        <s v="Muammar Khadir Abdelwahad"/>
        <s v="Muneer Shakir"/>
        <s v="Nasrullah Khan Afridi"/>
        <s v="Nery Geremías Orellana"/>
        <s v="Niel Jimena"/>
        <s v="Noel López Olguín"/>
        <s v="Noramfaizul Mohd"/>
        <s v="Pedro Alfonso Flores Silva"/>
        <s v="Phamon Phonphanit"/>
        <s v="Rafiq Tagi"/>
        <s v="Rodolfo Ochoa Moreno"/>
        <s v="Romeo Olea"/>
        <s v="Roy Bagtikan Gallego"/>
        <s v="Sabah al-Bazi"/>
        <s v="Saleem Shahzad"/>
        <s v="Shafiullah Khan"/>
        <s v="Sylvain Gagnetau Lago"/>
        <s v="Taha Hameed"/>
        <s v="Tim Hetherington"/>
        <s v="Umesh Rajput"/>
        <s v="Valderlei Canuto Leandro"/>
        <s v="Valério Nascimento"/>
        <s v="Wael Mikhael"/>
        <s v="Wali Khan Babar"/>
        <s v="Wilfred Iván Ojeda"/>
        <s v="Witness-Patchelly Kambale Musonia"/>
        <s v="Yensi Roberto Ordoñez Galdámez"/>
        <s v="Yolanda Ordaz de la Cruz"/>
        <s v="Zakariya Isa"/>
        <s v="Zakariya Rashid Hassan al-Ashiri"/>
        <s v="Zaman Ibrahim"/>
        <s v="Abd al-Karim al-Ezzo"/>
        <s v="Abdel Karim al-Oqda"/>
        <s v="Abdirahman Mohamed"/>
        <s v="Abdirahman Yasin Ali"/>
        <s v="Abdisatar Daher Sabriye"/>
        <s v="Abdul Haq Baloch"/>
        <s v="Abdul Qadir Hajizai"/>
        <s v="Abu Yezen al-Hamoui"/>
        <s v="Abukar Hassan Mohamoud"/>
        <s v="Adrián Silva Moreno"/>
        <s v="Ahmed Addow Anshur"/>
        <s v="Ahmed Adnan al-Ashlaq"/>
        <s v="Ahmed al-Assam"/>
        <s v="Ahmed Farah Ilyas"/>
        <s v="Ahmed Ismail Hassan"/>
        <s v="Al-Hosseiny Abou Deif"/>
        <s v="Aldion Layao"/>
        <s v="Ali Abbas"/>
        <s v="Ali Ahmed Abdi"/>
        <s v="Ali Juburi al-Kaabi"/>
        <s v="Ali Shaaban"/>
        <s v="Ammar Mohamed Suhail Zado"/>
        <s v="Anas al-Tarsha"/>
        <s v="Ángel Alfredo Villatoro"/>
        <s v="Argemiro Cárdenas Agudelo"/>
        <s v="Aurangzeb Tunio"/>
        <s v="Ayham Mostafa Ghazzoul"/>
        <s v="Bara'a Yusuf al-Bushi"/>
        <s v="Basel Tawfiq Youssef"/>
        <s v="Bassel al-Shahade"/>
        <s v="Byron Baldeón"/>
        <s v="Chaitali Santra"/>
        <s v="Chandrika Rai"/>
        <s v="Christopher Guarin"/>
        <s v="Daudi Mwangosi"/>
        <s v="Décio Sá"/>
        <s v="Dwijamani Singh"/>
        <s v="Eddie Jesus Apostol"/>
        <s v="Eduardo Carvalho"/>
        <s v="Enenche Akogwu"/>
        <s v="Falah Taha"/>
        <s v="Farhan Jeemis Abdulle"/>
        <s v="Gabriel Huge Córdova"/>
        <s v="Ghazwan Anas"/>
        <s v="Gilles Jacquier"/>
        <s v="Golam Mustofa Sarowar"/>
        <s v="Guillermo Luna Varela"/>
        <s v="Guillermo Quiroz Delgado"/>
        <s v="Haidar Alsamoudi"/>
        <s v="Hang Serei Odom"/>
        <s v="Hassan Osman Abdi"/>
        <s v="Hassan Yusuf Absuge"/>
        <s v="Hatem Abu Yehia"/>
        <s v="Hozan Abdel Halim Mahmoud"/>
        <s v="Hussam Salama"/>
        <s v="Ihsan al-Buni"/>
        <s v="Isaiah Diing Abraham Chan Awuol"/>
        <s v="Jamal Uddin"/>
        <s v="Julius Cauzo"/>
        <s v="Kamiran Salaheddin"/>
        <s v="Kazbek Gekkiyev"/>
        <s v="Lawrence Fahmy al-Naimi"/>
        <s v="Leiron Kogoya"/>
        <s v="Liban Ali Nur"/>
        <s v="Mahad Salad Adan"/>
        <s v="Mahmoud al-Kumi"/>
        <s v="Marco Antonio Ávila García"/>
        <s v="Marie Colvin"/>
        <s v="Mario Randolfo Marques Lopes"/>
        <s v="Maya Naser"/>
        <s v="Mazhar Tayyara"/>
        <s v="Meherun Runi"/>
        <s v="Mika Yamamoto"/>
        <s v="Mohamed al-Khal"/>
        <s v="Mohamed Mohamud Turyare"/>
        <s v="Mohamed Quratem"/>
        <s v="Mohammad Amir "/>
        <s v="Mohammad Shamma"/>
        <s v="Mohammed al-Ashram"/>
        <s v="Mona al-Bakkour"/>
        <s v="Mosaab al-Obdaallah"/>
        <s v="Mukarram Khan Aatif"/>
        <s v="Mushtaq Khand"/>
        <s v="Naji Asaad"/>
        <s v="Nansok Sallah"/>
        <s v="Nestor Libaton"/>
        <s v="Paulo Roberto Cardoso Rodrigues"/>
        <s v="Rajesh Mishra"/>
        <s v="Rami al-Sayed"/>
        <s v="Razzaq Gul"/>
        <s v="Regina Martínez Pérez"/>
        <s v="Rehmatullah Abid"/>
        <s v="Rémi Ochlik"/>
        <s v="Sami Abu Amin"/>
        <s v="Samid Khan Bahadarzai"/>
        <s v="Samir al-Sheikh Ali"/>
        <s v="Saqib Khan"/>
        <s v="Sattar Beheshti"/>
        <s v="Shukri Abu al-Burghul"/>
        <s v="Tamer al-Awam"/>
        <s v="Valério Luiz de Oliveira"/>
        <s v="Víctor Manuel Báez Chino"/>
        <s v="Wisut &quot;Ae&quot; Tangwittayaporn"/>
        <s v="Yadav Poudel"/>
        <s v="Yusuf Ahmed Deeb"/>
        <s v="Zakariye Mohamed Mohamud Moallim"/>
        <s v="Abdel Aziz Mahmoud Hasoun"/>
        <s v="Abdel Karim Nazir Ismail"/>
        <s v="Abdihared Osman Aden"/>
        <s v="Abdul Raheem Kour Hassan"/>
        <s v="Abdullah Sobhi al-Ghazawi"/>
        <s v="Ahmed Abdel Gawad"/>
        <s v="Ahmed Assem el-Senousy"/>
        <s v="Ahmed Khattab Omar"/>
        <s v="Ahmed Rajib Haider"/>
        <s v="Ahmed Sharif Hussein"/>
        <s v="Akhmednabi Akhmednabiyev"/>
        <s v="Alaa Edward Butros"/>
        <s v="Alberto López Bello"/>
        <s v="Ali Mahmoud Othman"/>
        <s v="Amer Diab"/>
        <s v="Amr Badir al-Deen Junaid"/>
        <s v="Aníbal Barrow"/>
        <s v="Aslam Durrani"/>
        <s v="Ayub Khattak"/>
        <s v="Bashar al-Nuaimi"/>
        <s v="Bassem Fawaz al-Zabi"/>
        <s v="Bernard Wesonga"/>
        <s v="Bonifacio Loreto"/>
        <s v="Carlos Alberto Orellana Chávez"/>
        <s v="Claude Verlon"/>
        <s v="Daniel Alejandro Martínez Balzaldúa"/>
        <s v="Édison Alberto Molina"/>
        <s v="Fernando Solijon"/>
        <s v="Fidaa al-Baali"/>
        <s v="Ghaith Abd al-Jawad"/>
        <s v="Ghislaine Dupont"/>
        <s v="Habiba Ahmed Abd Elaziz"/>
        <s v="Haji Abdul Razzaq Baloch"/>
        <s v="Ikechukwu Udendu"/>
        <s v="Imran Shaikh"/>
        <s v="Issa Ngumba"/>
        <s v="Issam Obeid"/>
        <s v="Jaime Guadalupe González Domínguez"/>
        <s v="Jamal Abdul-Nasser Sami"/>
        <s v="Jesus &quot;Jessie&quot; Tabanao"/>
        <s v="Jitendra Singh"/>
        <s v="Joas Dignos"/>
        <s v="José Darío Arenas"/>
        <s v="José Roberto Ornelas de Lemos"/>
        <s v="Juan Carlos Argeñal Medina"/>
        <s v="Kawa Garmyane"/>
        <s v="Liban Abdullahi Farah"/>
        <s v="Loay al-Nimir"/>
        <s v="Luis Choy"/>
        <s v="Luis de Jesús Lima"/>
        <s v="Mafaldo Bezerra Goes"/>
        <s v="Mahmoud Natouf"/>
        <s v="Malik Mumtaz"/>
        <s v="Mario Sy"/>
        <s v="Mario Vendiola Baylosis"/>
        <s v="Mehmood Jan Afridi"/>
        <s v="Mick Deane"/>
        <s v="Mikhail Beketov"/>
        <s v="Mirza Iqbal Hussain"/>
        <s v="Mohamed Abd Al-Rahman"/>
        <s v="Mohamed Ahmed Taysir Bellou"/>
        <s v="Mohamed al-Mesalma"/>
        <s v="Mohamed Ibrahim Raage"/>
        <s v="Mohamed Mohamud"/>
        <s v="Mohamed Saeed al-Hamwi"/>
        <s v="Mohamed Yamen Naddaf"/>
        <s v="Mohammad Saeed"/>
        <s v="Mohammed Abdul-Hameed"/>
        <s v="Mohammed Ghanem"/>
        <s v="Mohammed Karim al-Badrani"/>
        <s v="Molhem Barakat"/>
        <s v="Mosaab al-Shami"/>
        <s v="Muhammad Hassan Al-Musalama"/>
        <s v="Muhammed Tariq Jadua"/>
        <s v="Narendra Dabholkar"/>
        <s v="Nawras al-Nuaimi"/>
        <s v="Nemi Chand Jain"/>
        <s v="Nour al-Din Al-Hafiri"/>
        <s v="Olivier Voisin"/>
        <s v="Raad Yassin Al-Baddi"/>
        <s v="Rajesh Verma"/>
        <s v="Rakesh Sharma"/>
        <s v="Richard Kho"/>
        <s v="Rodrigo Neto"/>
        <s v="Rogelio Butalib"/>
        <s v="Sai Reddy"/>
        <s v="Saif ur Rehman"/>
        <s v="Salah al-Din Hassan"/>
        <s v="Saleh Ayyad Hafyana"/>
        <s v="Shahir al-Muaddamani"/>
        <s v="Suhail Mahmoud al-Ali"/>
        <s v="Tamer Abdel Raouf"/>
        <s v="Vergel Bico"/>
        <s v="Wadih Sa'ad al-Hamdani"/>
        <s v="Walgney Assis Carvalho"/>
        <s v="Walid Jamil Amira"/>
        <s v="Wassan Al-Azzawi"/>
        <s v="Yara Abbas"/>
        <s v="Yasser Faisal al-Jumaili"/>
        <s v="Youssef Adel Bakri (Youssef Abu Jad)"/>
        <s v="Youssef Younis"/>
        <s v="Yves Debay"/>
        <s v="Abdirizak Ali Abdi"/>
        <s v="Abdul Rahman Hamid al-Din"/>
        <s v="Abdulkadir Ahmed"/>
        <s v="Ahmed Hasan Ahmed"/>
        <s v="Ahmed Rilwan Abdulla"/>
        <s v="Al-Moutaz Bellah Ibrahim"/>
        <s v="Ali Abu Afash"/>
        <s v="Ali Mustafa"/>
        <s v="Anatoly Klyan"/>
        <s v="Andrea Rocchelli"/>
        <s v="Andrei Mironov"/>
        <s v="Andrei Stenin"/>
        <s v="Anja Niedringhaus"/>
        <s v="Anton Voloshin"/>
        <s v="Ashraf Arain"/>
        <s v="Atallah Bajbouj"/>
        <s v="Aung Kyaw Naing, &quot;Par Gyi&quot;"/>
        <s v="Bilal Ahmed Bilal"/>
        <s v="Camille Lepage"/>
        <s v="Edgar Pantaleón Fernández Fleitas"/>
        <s v="Facely Camara"/>
        <s v="Fausto Gabriel Alcaraz Garay"/>
        <s v="Fernando Raymondi"/>
        <s v="Firas Mohammed Attiyah"/>
        <s v="Germain Kennedy Mumbere Muliwavyo"/>
        <s v="Ghulam Rasool"/>
        <s v="Gregorio Jiménez de la Cruz"/>
        <s v="Hamid Shihab"/>
        <s v="Hamza Hajj Hassan"/>
        <s v="Igor Kornelyuk"/>
        <s v="Ijaz Mengal"/>
        <s v="Irshad Mastoi"/>
        <s v="James Foley"/>
        <s v="Jorge Torres Palacios"/>
        <s v="Kadri Bağdu"/>
        <s v="Khaled Abdel Thamer"/>
        <s v="Khaled Reyadh Hamad"/>
        <s v="Khalid Ali Hamada"/>
        <s v="Leyla Yildizhan (Deniz Firat)"/>
        <s v="Luis Carlos Cervantes Solano"/>
        <s v="Luke Somers"/>
        <s v="Mahran al-Deeri"/>
        <s v="Marcos de Barros Leopoldo Guerra"/>
        <s v="Marwan Shahadat"/>
        <s v="Mayada Ashraf"/>
        <s v="Michael Tshele"/>
        <s v="Mohamed Isaq"/>
        <s v="Mohamed Taani"/>
        <s v="Mohammad Khalid"/>
        <s v="Mohammed al-Qasim"/>
        <s v="Mohammed Nour al-Din al-Deiri"/>
        <s v="Molou Chérif"/>
        <s v="Mouaz Alomar (Abu Mehdi Al Hamwi)"/>
        <s v="Muftah Bu Zeid"/>
        <s v="Muthanna Abdel Hussein"/>
        <s v="MVN Shankar"/>
        <s v="Nery Francisco Soto Torres "/>
        <s v="Nilo Baculo"/>
        <s v="Nils Horner"/>
        <s v="Noor Ahmad Noori"/>
        <s v="Nurul Islam Faruqi"/>
        <s v="Octavio Rojas Hernández"/>
        <s v="Omar Abdul Qader"/>
        <s v="Pablo Medina Velázquez"/>
        <s v="Palwasha Tokhi"/>
        <s v="Pedro Palma"/>
        <s v="Raed Al-Azzawi"/>
        <s v="Rami Asmi"/>
        <s v="Rami Rayan"/>
        <s v="Reynaldo Paz Mayes"/>
        <s v="Richard Nadjid"/>
        <s v="Robert Chamwami Shalubuto"/>
        <s v="Rubylita Garcia"/>
        <s v="Sadrul Alam Nipul"/>
        <s v="Salem Khalil"/>
        <s v="Sameh al-Aryan"/>
        <s v="Samuel Oliverio"/>
        <s v="Santiago Ilídio Andrade"/>
        <s v="Shah Alam Sagar"/>
        <s v="Shan Dahar"/>
        <s v="Sidiki Sidibé"/>
        <s v="Simone Camilli"/>
        <s v="Steven Sotloff"/>
        <s v="Suon Chan"/>
        <s v="Taing Try"/>
        <s v="Tarun Kumar Acharya"/>
        <s v="Turad Mohamed al-Zahouri"/>
        <s v="Vyacheslav Veremiy"/>
        <s v="Waqas Aziz Khan"/>
        <s v="Yousef el-Dous"/>
        <s v="Yusuf Ahmed Abukar"/>
        <s v="Zaher Mtawe'e"/>
        <s v="Zubair Hatami"/>
        <s v="Abdel Karim al-Khaiwani"/>
        <s v="Abdullah Qabil"/>
        <s v="Adam Juma"/>
        <s v="Adam Ward"/>
        <s v="Adel Sayegh "/>
        <s v="Ahmed Abu al-Hamza"/>
        <s v="Ahmed Mohamed al-Mousa"/>
        <s v="Akshay Singh"/>
        <s v="Alison Parker"/>
        <s v="Ammar al-Shami"/>
        <s v="Ananta Bijoy Das"/>
        <s v="Armando Saldaña Morales"/>
        <s v="Arshad Ali Jafri"/>
        <s v="Avijit Roy"/>
        <s v="Batoul Mokhles al-Warrar"/>
        <s v="Bernard Maris"/>
        <s v="Bernard Verlhac (Tignous)"/>
        <s v="Bilal Sharaf al-Deen"/>
        <s v="Boutros Martin"/>
        <s v="Christophe Nkezabahizi"/>
        <s v="Cosme Maestrado"/>
        <s v="Dalia Marko"/>
        <s v="Danilo López"/>
        <s v="Daud Ali Omar"/>
        <s v="Dirar al-Jahad"/>
        <s v="Djalma Santos da Conceição"/>
        <s v="Edgar Quintero"/>
        <s v="Elsa Cayat"/>
        <s v="Evany José Metzker"/>
        <s v="Fadel al-Hadidi"/>
        <s v="Faisal Arefin Dipan"/>
        <s v="Fares Hamadi"/>
        <s v="Fayez Abu Halawa"/>
        <s v="Federico Salazar"/>
        <s v="Filadelfo Sánchez Sarmiento"/>
        <s v="Firas al-Baher"/>
        <s v="Flor Alba Núñez Vargas"/>
        <s v="George Abanga"/>
        <s v="Georges Wolinski"/>
        <s v="Gerardo Ceferino Servían"/>
        <s v="Gleydson Carvalho"/>
        <s v="Gregorio Ybanez"/>
        <s v="Guillaume Barreau-Decherf"/>
        <s v="Hazzam Mohamed Zeid"/>
        <s v="Hemant Yadav"/>
        <s v="Hindia Haji Mohamed"/>
        <s v="Humam Najjar (Abu Yazan al-Halabi)"/>
        <s v="Ibrahim Abd al-Qader"/>
        <s v="Israel Gonçalves Silva"/>
        <s v="Ítalo Eduardo Diniz Barros"/>
        <s v="Ivanildo Viana"/>
        <s v="Jagendra Singh"/>
        <s v="Jalaa al-Abadi"/>
        <s v="Jamal Khalifeh"/>
        <s v="Jean Cabut (Cabu)"/>
        <s v="John Kituyi"/>
        <s v="Jomaa Al-Ahmad (Abu al-Nour al-Halabi)"/>
        <s v="Jose Bernardo"/>
        <s v="José Moisés Sánchez Cerezo "/>
        <s v="Juan Mendoza Delgado"/>
        <s v="Kenji Goto"/>
        <s v="Khaled al-Washli"/>
        <s v="Luis Antonio Peralta Cuéllar"/>
        <s v="Łukasz Masiak"/>
        <s v="Mashiur Rahman Utsho"/>
        <s v="Maurito Lim"/>
        <s v="Melinda &quot;Mei&quot; Magsino"/>
        <s v="Mohamed Shamsan"/>
        <s v="Mohammed al-Asfar"/>
        <s v="Monir Aklan"/>
        <s v="Moustapha Ourrad"/>
        <s v="Muftah al-Qatrani"/>
        <s v="Musa Mohamed"/>
        <s v="Mustaf Abdi Noor "/>
        <s v="Naji Jerf"/>
        <s v="Nerlita Ledesma"/>
        <s v="Niloy Neel"/>
        <s v="Noureddine Hashim"/>
        <s v="Obada Ghazal"/>
        <s v="Orislândio Timóteo Araujo"/>
        <s v="Paulo Machava "/>
        <s v="Peter Julius Moi"/>
        <s v="Philippe Honoré"/>
        <s v="Pow James Raeth"/>
        <s v="Randa George"/>
        <s v="Rasim Aliyev"/>
        <s v="Rubén Espinosa Becerril"/>
        <s v="Sandeep Kothari"/>
        <s v="Serhiy Nikolayev"/>
        <s v="Soleil Balanga"/>
        <s v="Stephane Charbonnier (Charb)"/>
        <s v="Teodoro Escanilla"/>
        <s v="Thaer al-Ajlani"/>
        <s v="Thaer Al-Ali"/>
        <s v="Wasem Aledel"/>
        <s v="Washiqur Rahman Babu"/>
        <s v="Yahya Abdul Hamid"/>
        <s v="Youssef al-Ayzari"/>
        <s v="Zakaria Ibrahim"/>
        <s v="Zaman Mehsud"/>
        <s v="Abdelqadir Fassouk"/>
        <s v="Abdiaziz Ali"/>
        <s v="Abdul Salam Kanaan"/>
        <s v="Abdul Wahed Abdul Ghany"/>
        <s v="Abdullah Mohammad Ghannam"/>
        <s v="Ahmad Hallak"/>
        <s v="Ahmed al-Shaibani"/>
        <s v="Ahmet Haceroğlu"/>
        <s v="Akhilesh Pratap"/>
        <s v="Alaa Qassem Mohan"/>
        <s v="Alex Balcoba"/>
        <s v="Ali Ghani"/>
        <s v="Ali Mahmud"/>
        <s v="Ali Risan"/>
        <s v="Almigdad Mojalli"/>
        <s v="Álvaro Alfredo Aceituno López "/>
        <s v="Anabel Flores Salazar"/>
        <s v="Aurelio Cabrera Campos "/>
        <s v="Awab al-Zubiry"/>
        <s v="David Gilkey"/>
        <s v="Dharmendra Singh"/>
        <s v="El-Hadj Mohamed Diallo "/>
        <s v="Elidio Ramos Zárate"/>
        <s v="Elvis Banggoy Ordaniza"/>
        <s v="Francisco Pacheco Beltrán"/>
        <s v="Hashim al-Hamran"/>
        <s v="Hassan al-Anbaki"/>
        <s v="Hernán David Choquepata Ordoñez "/>
        <s v="Ibrahim Omar"/>
        <s v="Isaac Vuni"/>
        <s v="Jacinto Hernández Torres"/>
        <s v="Jeroen Oerlemans "/>
        <s v="Jesús Adrián Rodríguez Samaniego "/>
        <s v="Jihad Jamal"/>
        <s v="João Miranda do Carmo"/>
        <s v="João Valdecir de Borba"/>
        <s v="Karun Misra"/>
        <s v="Khaled al-Zintani "/>
        <s v="Khaled Eissa "/>
        <s v="Kishore Dave"/>
        <s v="Larry Que"/>
        <s v="Luciano Fernandes"/>
        <s v="Mahad Ali Mohamed "/>
        <s v="Mahmoud Shabaan al-Haj Hadhir"/>
        <s v="Majid Dirani"/>
        <s v="Manuel Santiago Torres González"/>
        <s v="Marcel Lubala "/>
        <s v="Marcos Hernández Bautista "/>
        <s v="Mehmood Khan"/>
        <s v="Mohammad Nasir Mudasir "/>
        <s v="Mohammad Zubair Khaksar"/>
        <s v="Mohammed Eissa"/>
        <s v="Mohammed Ghalib al-Majidi"/>
        <s v="Mohammed Sayyed Hassan"/>
        <s v="Mohammed Thabet al-Obeidi"/>
        <s v="Mohsen Khazaei"/>
        <s v="Moisés Dagdug Lutzow"/>
        <s v="Mubarak al-Abadi"/>
        <s v="Muhammad Umar "/>
        <s v="Mustafa Abdul Hassa"/>
        <s v="Mustafa Said"/>
        <s v="Naimatullah Zaheer"/>
        <s v="Nicolás Humberto García"/>
        <s v="Niraz Saeed"/>
        <s v="Osama Jumaa"/>
        <s v="Pavel Sheremet"/>
        <s v="Pedro Tamayo Rosas"/>
        <s v="Rajdev Ranjan"/>
        <s v="Rohat Aktaş"/>
        <s v="Sagal Salad Osman"/>
        <s v="Saif Talal"/>
        <s v="Samer Mohammed Aboud"/>
        <s v="Sami Jawdat Rabah"/>
        <s v="Shehzad Ahmed"/>
        <s v="Shukri Zaynadin"/>
        <s v="Soe Moe Tun "/>
        <s v="Taha Shawkat Al-Halou"/>
        <s v="Widad Hussein"/>
        <s v="Yaqoub Sharafat "/>
        <s v="Zabihullah Tamanna"/>
        <s v="Zaher al-Shurqat"/>
        <s v="Abdul Hakim Shimul"/>
        <s v="Abdul Latif Amiri"/>
        <s v="Abdullahi Osman Moalim"/>
        <s v="Alaa Kraym (Mohammed al-Qabouni)"/>
        <s v="Ali Nur Siad"/>
        <s v="Arkan Sharifi"/>
        <s v="Aziz Navin"/>
        <s v="Bakhsheesh Elahi"/>
        <s v="Bakhtiyar Haddad"/>
        <s v="Cándido Ríos Vázquez"/>
        <s v="Carlos Oveniel Lara Domínguez"/>
        <s v="Carlos William Flores"/>
        <s v="Cecilio Pineda Birto"/>
        <s v="Christopher Allen"/>
        <s v="Christopher Iban Lozada"/>
        <s v="Daphne Caruana Galizia"/>
        <s v="Dilshan Ibash"/>
        <s v="Dmitry Popkov"/>
        <s v="Edgar Daniel Esqueda Castro"/>
        <s v="Eduardo González"/>
        <s v="Edwin Rivera Paz"/>
        <s v="Gauri Lankesh"/>
        <s v="Ghani"/>
        <s v="Habibollah Hosseinzadeh"/>
        <s v="Halla Barakat"/>
        <s v="Harb Hazzah al-Duleimi"/>
        <s v="Hawker Faisal Mohammed"/>
        <s v="Hussain Nazari"/>
        <s v="Igor Abisaí Padilla Chávez"/>
        <s v="Ikechukwu Onubogu"/>
        <s v="Javier Valdez Cárdenas"/>
        <s v="Joaquin Briones"/>
        <s v="Karam Kabishou"/>
        <s v="Khaled al-Khateb"/>
        <s v="Kim Wall"/>
        <s v="Leonardo Diaz"/>
        <s v="Leónidas Martínez"/>
        <s v="Louay Sadiq Meshaal"/>
        <s v="Luís Gustavo da Silva"/>
        <s v="Luis Manuel Medina "/>
        <s v="María Efigenia Vásquez Astudillo"/>
        <s v="Maximino Rodríguez"/>
        <s v="Miroslava Breach Velducea"/>
        <s v="Mohamed Abazied (George Samara)"/>
        <s v="Mohamed Ibrahim Gabow"/>
        <s v="Mohammad Milad"/>
        <s v="Mohammed Amir Shinwari"/>
        <s v="Mohammed Nazir"/>
        <s v="Muhammad Jan"/>
        <s v="Naveen Gupta"/>
        <s v="Nikolai Andrushchenko"/>
        <s v="Omar Arghandewal"/>
        <s v="Osama al-Habaly"/>
        <s v="Osama Nasr al-Zoabi"/>
        <s v="Qais al-Jazar (Qais al-Qadhi)"/>
        <s v="Ricardo Monlui Cabrera"/>
        <s v="Salvador Adame Pardo"/>
        <s v="Sayed Mehdi Husaini"/>
        <s v="Sayeed Khuda Dad Ahamdi"/>
        <s v="Shantanu Bhowmik"/>
        <s v="Shifa Zikri Ibrahim (Shifa Gardi)"/>
        <s v="Stephan Villeneuve"/>
        <s v="Sudad Faris"/>
        <s v="Sudip Dutta Bhaumik"/>
        <s v="Suhaib al-Heeti"/>
        <s v="Taimoor Khan"/>
        <s v="Takieddin al-Hudhaifi"/>
        <s v="Tuba Akyılmaz (Nujiyan Erhan)"/>
        <s v="Veronique Robert"/>
        <s v="Víctor Yobani Fúnez Solís"/>
        <s v="Wael al-Absi"/>
        <s v="Wai Yen Heinn"/>
        <s v="Yameen Rasheed"/>
        <s v="Zainullah"/>
        <s v="Abadullah Hananzai"/>
        <s v="Abdiqadir Hassan Yusuf"/>
        <s v="Abdirisak Said Osman"/>
        <s v="Abdirizak Kasim Iman"/>
        <s v="Abdul Manan Arghand"/>
        <s v="Abdul Rahman Ismael Yassin"/>
        <s v="Abdullah al-Montasser"/>
        <s v="Abdullah al-Qadry"/>
        <s v="Abdullah Mire Hashi"/>
        <s v="Achyutananda Sahu"/>
        <s v="Ahmad Shah"/>
        <s v="Ahmed Abu Hussein"/>
        <s v="Ahmed Azize"/>
        <s v="Aleksandr Rastorguyev"/>
        <s v="Ali Aish Mohammad Youssef"/>
        <s v="Ali Saleemi"/>
        <s v="Ángel Eduardo Gahona"/>
        <s v="Anwar al-Rakan"/>
        <s v="Awil Dahir Salad"/>
        <s v="Bashar al-Attar"/>
        <s v="Carlos Domínguez Rodríguez"/>
        <s v="Chandan Tiwari"/>
        <s v="Dennis Denora"/>
        <s v="Edmund Sestoso"/>
        <s v="Efraín Segarra Abril"/>
        <s v="Gabriel Alburo"/>
        <s v="Gerald Fischman"/>
        <s v="Ghazi Rasooli"/>
        <s v="Hamoud al-Jnaid"/>
        <s v="Héctor González Antonio"/>
        <s v="Ibrahim al-Munjar"/>
        <s v="Ibrahim Mohayadin Ahmed"/>
        <s v="Ibrahim Samura"/>
        <s v="Jairo Souza"/>
        <s v="Jamaie Abdullah Musib"/>
        <s v="Jamal Khashoggi"/>
        <s v="Ján Kuciak"/>
        <s v="Javier Enrique Rodríguez Valladares"/>
        <s v="Jefferson Pureza Lopes"/>
        <s v="Jesús Alejandro Márquez Jiménez"/>
        <s v="Joey Llana"/>
        <s v="John McNamara"/>
        <s v="José Guadalupe Chan Dzib"/>
        <s v="Juan Carlos Huerta"/>
        <s v="Juan Javier Ortega Reyes"/>
        <s v="Kamel abu al-Walid"/>
        <s v="Kirill Radchenko"/>
        <s v="Laurent Ángel Castillo Cifuentes"/>
        <s v="Leobardo Vázquez Atzin"/>
        <s v="Leslie Ann Pamela Montenegro del Real"/>
        <s v="Maharram Durrani"/>
        <s v="Maksim Borodin"/>
        <s v="Mario Leonel Gómez Sánchez"/>
        <s v="Mohamed Dubad Gajow"/>
        <s v="Mohammad Akhtar"/>
        <s v="Mohammad al-Qadasi"/>
        <s v="Mohammad Daud Anwari"/>
        <s v="Mohammad Salim Angaar"/>
        <s v="Muhammad Yusuf"/>
        <s v="Musa Abdul Kareem"/>
        <s v="Mustafa Salamah"/>
        <s v="Navin Nischal"/>
        <s v="Nowroz Ali Rajabi"/>
        <s v="Obeida abu Omar"/>
        <s v="Omar Ezzi Mohammad"/>
        <s v="Orkhan Dzhemal"/>
        <s v="Paúl Rivas Bravo"/>
        <s v="Raed Fares"/>
        <s v="Ramiz Ahmadi"/>
        <s v="Rebecca Smith"/>
        <s v="Rob Hiaasen"/>
        <s v="Rubén Pat Cauich"/>
        <s v="Sabawoon Kakar"/>
        <s v="Saleem Talash"/>
        <s v="Samim Faramarz"/>
        <s v="Sandeep Sharma"/>
        <s v="Shah Marai"/>
        <s v="Shujaat Bukhari"/>
        <s v="Sohail Khan"/>
        <s v="Suleiman Mahamed"/>
        <s v="Ueliton Bayer Brizon"/>
        <s v="Viktoria Marinova"/>
        <s v="Wendi Winters"/>
        <s v="Yar Mohammad Tokhi"/>
        <s v="Yaser Murtaja"/>
        <s v="Zachary “ZackTV” Stoner"/>
        <s v="Zaki al-Saqladi"/>
        <s v="Zeeshan Butt"/>
        <s v="Abdinasir Abdulle Ga’al"/>
        <s v="Abdul Hameed al-Yousef"/>
        <s v="Ahmed Hussein-Suale Divela"/>
        <s v="Ahmed Muhana al-Lami"/>
        <s v="Alaa Nayef al-Khader al-Khalidi"/>
        <s v="Amjad Hassan Bakir"/>
        <s v="Anas al-Dyab"/>
        <s v="Benjie Caballero"/>
        <s v="Buenaventura Calderón"/>
        <s v="Dindo Generoso"/>
        <s v="Edgar Alberto Nava López"/>
        <s v="Edgar Joel Aguilar"/>
        <s v="Eduardo Dizon"/>
        <s v="Francisco Romero Díaz"/>
        <s v="Hisham Fares al-Adhami"/>
        <s v="Humphrey Jupiter Nkonde"/>
        <s v="Jesús Eugenio Ramos Rodríguez"/>
        <s v="Jorge Celestino Ruiz Vázquez"/>
        <s v="José Arita"/>
        <s v="Katha Satyanarayana"/>
        <s v="Leonardo Gabriel Hernández"/>
        <s v="Libardo Montenegro"/>
        <s v="Lyra McKee"/>
        <s v="Mauricio Lezama Rengifo"/>
        <s v="Mirza Waseem Baig"/>
        <s v="Mohamed Ben Khalifa"/>
        <s v="Mohamed Sahal Omar"/>
        <s v="Mohammed Hussein Rasho"/>
        <s v="Muhammad Bilal Khan"/>
        <s v="Nadir Shah Sahibzada"/>
        <s v="Néhémie Joseph"/>
        <s v="Nevith Condés Jaramillo"/>
        <s v="Norma Sarabia Garduza"/>
        <s v="Obed Nangbatna"/>
        <s v="Omar Iván Camacho Mascareño"/>
        <s v="Papy Mumbere Mahamba"/>
        <s v="Pétion Rospide"/>
        <s v="Precious Owolabi"/>
        <s v="Rafael Murúa Manríquez"/>
        <s v="Robson Giorno"/>
        <s v="Rogelio Barragán Pérez"/>
        <s v="Romário Barros"/>
        <s v="Saad Ahmed"/>
        <s v="Samuel Wazizi"/>
        <s v="Santiago Barroso Alfaro"/>
        <s v="Sonia Isabel Alvarado Huayunga"/>
        <s v="Sultan Mahmoud Khairkhwah"/>
        <s v="Telésforo Santiago Enríquez"/>
        <s v="Thamsanqa Junior Bonase"/>
        <s v="Vadym Komarov"/>
        <s v="Vedat Erdemci"/>
        <s v="Ziad al-Sharabi"/>
        <s v="Abdiwali Ali Hassan"/>
        <s v="Abdul Nasser Haj Hamdan"/>
        <s v="Adeeb al-Janani"/>
        <s v="Ahmed Abdul Samad"/>
        <s v="Alex Ogbu"/>
        <s v="Amjad Anas Aktalati"/>
        <s v="Andrés Felipe Guevara Henao"/>
        <s v="Arturo Alba"/>
        <s v="Aziz Memon"/>
        <s v="Bryan Guerra"/>
        <s v="Christoff Griffith"/>
        <s v="Elyas Dayee"/>
        <s v="Fidel Ávila Gómez"/>
        <s v="German Vallecillo Jr."/>
        <s v="Hussein Khattab"/>
        <s v="Iliyas Hossain"/>
        <s v="Israel Vázquez Rangel"/>
        <s v="Jaime Castaño Zacarías"/>
        <s v="Jesús Alfonso Piñuelas"/>
        <s v="Jobert Bercasio"/>
        <s v="Jorge Miguel Armenta Ávalos"/>
        <s v="Jorge Posas"/>
        <s v="José Abelardo Liz"/>
        <s v="José Carmelo Bislick Acosta"/>
        <s v="Julio Valdivia"/>
        <s v="Leonardo Pinheiro"/>
        <s v="Lourenço Veras"/>
        <s v="Luis Alonzo Almendares"/>
        <s v="Malalai Maiwand"/>
        <s v="Maria Elena Ferral Hernández"/>
        <s v="Mario Ortega"/>
        <s v="Maxwell Nashan"/>
        <s v="Mir Wahed Shah"/>
        <s v="Mohammad Tahir"/>
        <s v="Nabil Hasan al-Quaety"/>
        <s v="Nizar Thanoun"/>
        <s v="Onifade Emmanuel Pelumi"/>
        <s v="Pablo Morrugares Parraguirre"/>
        <s v="Pedro Canelas"/>
        <s v="Rahmatullah Nikzad"/>
        <s v="Rakesh Singh"/>
        <s v="Rasheed Bakr"/>
        <s v="Rex Cornelio Pepino"/>
        <s v="Ronnie Villamor"/>
        <s v="Roohollah Zam"/>
        <s v="Safaa Ghali"/>
        <s v="Shafiq Amiri"/>
        <s v="Shubham Mani Tripathi"/>
        <s v="Virgilio Maganes"/>
        <s v="Zenu Koboi Miller"/>
        <s v="Abdiaziz Mohamud Guled"/>
        <s v="Ajay Lalwani"/>
        <s v="Aleksandre Lashkarava"/>
        <s v="Alfredo Cardoso Echeverría"/>
        <s v="Avinash Jha"/>
        <s v="Benjamín Morales Hernández"/>
        <s v="Bismillah Adel Aimaq"/>
        <s v="Borhan Uddin Muzakkir"/>
        <s v="Chennakeshavalu"/>
        <s v="Danish Siddiqui"/>
        <s v="David Beriain"/>
        <s v="Dawit Kebede Araya"/>
        <s v="Diego Charles"/>
        <s v="Fredy Fernando López Arévalo"/>
        <s v="Gerardo Antonio Moreno Aranda"/>
        <s v="Giorgos Karaivaz"/>
        <s v="Gustavo Sánchez Cabrera"/>
        <s v="Jacinto Romero Flores"/>
        <s v="Jamal Farah Adan"/>
        <s v="Jesus Malabanan"/>
        <s v="Joël Mumbere Musavuli"/>
        <s v="Lokman Slim"/>
        <s v="Maharram Ibrahimov"/>
        <s v="Manish Kumar Singh"/>
        <s v="Manuel González Reyes"/>
        <s v="Mara Salem Harahap"/>
        <s v="Marcos Efraín Montalvo"/>
        <s v="Mina Khairi"/>
        <s v="Muhammad Zada Agra"/>
        <s v="Orlando “Dondon” Dinoy"/>
        <s v="Peter R. de Vries"/>
        <s v="Raman Kashyap"/>
        <s v="Rasha Abdullah al-Harazi"/>
        <s v="Renante Cortes"/>
        <s v="Ricardo Domínguez López"/>
        <s v="Roberto Fraile"/>
        <s v="Sai Win Aung (A Sai K)"/>
        <s v="Saúl Tijerina Rentería"/>
        <s v="Shahid Zehri"/>
        <s v="Siraj Abishov"/>
        <s v="Sisay Fida"/>
        <s v="Soe Naing"/>
        <s v="Sulabh Srivastava"/>
        <s v="Toofan Omar"/>
        <s v="Yousef Abu Hussein"/>
        <s v="Ahmed Mohamed Shukur"/>
        <s v="Alfonso Margarito Martínez Esquivel"/>
        <s v="Antonio de la Cruz"/>
        <s v="Armando Linares López"/>
        <s v="Arshad Sharif"/>
        <s v="Aye Kyaw"/>
        <s v="Brent Renaud"/>
        <s v="Dom Phillips"/>
        <s v="Edwin Josué Andino"/>
        <s v="Essam Abdullah"/>
        <s v="Evariste Djailoramdji"/>
        <s v="Federico Gempesaw"/>
        <s v="Francisca Sandoval"/>
        <s v="Francklin Tamar"/>
        <s v="Frantzsen Charles"/>
        <s v="Frédéric Leclerc-Imhoff"/>
        <s v="Fredid Román Román"/>
        <s v="Gerardo Delgado Olmedo"/>
        <s v="Givanildo Oliveira"/>
        <s v="Güngör Arslan"/>
        <s v="Hasibur Rahman Rubel"/>
        <s v="Heber López Vásquez"/>
        <s v="Humberto Coronel"/>
        <s v="Ihor Hudenko"/>
        <s v="Jean Saint-Clair Maka Gbossokotto"/>
        <s v="Jeff German"/>
        <s v="Jhannah Villegas"/>
        <s v="John Wesley Amady"/>
        <s v="José Luis Gamboa Arenas"/>
        <s v="Juan Arjón López"/>
        <s v="Juan Carlos Muñiz"/>
        <s v="Luis Enrique Ramírez"/>
        <s v="Maks Levin"/>
        <s v="Mantas Kvedaravičius"/>
        <s v="Maria Guadalupe Lourdes Maldonado López"/>
        <s v="Maximilien Lazard"/>
        <s v="Mohamed Isse Hassan"/>
        <s v="Mohiuddin Sarker Nayeem"/>
        <s v="Muratkhan Bazarbayev"/>
        <s v="Narcisse Orédjé"/>
        <s v="Oksana Baulina"/>
        <s v="Oksana Haidar"/>
        <s v="Oleksandra Kuvshynova"/>
        <s v="Orlando Villanueva"/>
        <s v="Percival Mabasa"/>
        <s v="Pierre Zakrzewski"/>
        <s v="Pu Tuidim"/>
        <s v="Rafael Emiro Moreno Garavito"/>
        <s v="Renato Blanco"/>
        <s v="Ricardo Alcides Ávila"/>
        <s v="Roberto Toledo Barrera"/>
        <s v="Rohit Biswal"/>
        <s v="Roman Nezhyborets"/>
        <s v="Romelson Vilcin"/>
        <s v="Saber al-Janani"/>
        <s v="Sheila Johana García Olivera"/>
        <s v="Shireen Abu Akleh"/>
        <s v="Subhash Kumar Mahto"/>
        <s v="Tayson Lartigue"/>
        <s v="Viktor Dedov"/>
        <s v="Vira Hyrych"/>
        <s v="Wilder Alfredo Córdoba"/>
        <s v="Wilguens Louis-Saint"/>
        <s v="Yessenia Mollinedo Falconi"/>
        <s v="Yevhenii Bal"/>
        <s v="Yevhenii Sakun"/>
        <s v="Zoreslav Zamoysky"/>
        <s v="Alexánder Álvarez"/>
        <s v="Dylan Lyons"/>
        <s v="Hosein Naderi"/>
        <s v="Jean-Jacques Ola Bebe"/>
        <s v="John Williams Ntwali"/>
        <s v="Martinez Zogo"/>
        <s v="Pal Kola"/>
        <s v="Shashikant Warishe"/>
        <m/>
      </sharedItems>
    </cacheField>
    <cacheField name="Sort Name" numFmtId="0">
      <sharedItems containsString="0" containsBlank="1">
        <m/>
      </sharedItems>
    </cacheField>
    <cacheField name="Primary Nationality" numFmtId="0">
      <sharedItems containsBlank="1">
        <s v="Peru"/>
        <m/>
        <s v="Turkey"/>
        <s v="Azerbaijan"/>
        <s v="Philippines"/>
        <s v="Egypt"/>
        <s v="Angola"/>
        <s v="Tajikistan"/>
        <s v="Colombia"/>
        <s v="Poland"/>
        <s v="Bosnia"/>
        <s v="India"/>
        <s v="USA"/>
        <s v="Lebanon"/>
        <s v="Venezuela"/>
        <s v="Algeria"/>
        <s v="Russia"/>
        <s v="South Africa"/>
        <s v="Honduras"/>
        <s v="Georgia"/>
        <s v="El Salvador"/>
        <s v="Lithuania"/>
        <s v="Democratic Republic of the Congo"/>
        <s v="Burundi"/>
        <s v="Rwanda"/>
        <s v="Cambodia"/>
        <s v="Brazil"/>
        <s v="Mexico"/>
        <s v="Afghanistan"/>
        <s v="Pakistan"/>
        <s v="Guatemala"/>
        <s v="Canada"/>
        <s v="Dominican Republic"/>
        <s v="Ukraine"/>
        <s v="Indonesia"/>
        <s v="Cyprus"/>
        <s v="Bangladesh"/>
        <s v="Ireland"/>
        <s v="Iran"/>
        <s v="Sierra Leone"/>
        <s v="Argentina"/>
        <s v="Ethiopia"/>
        <s v="Republic of Congo"/>
        <s v="Burkina Faso"/>
        <s v="Nigeria"/>
        <s v="Thailand"/>
        <s v="East Timor"/>
        <s v="Sri Lanka"/>
        <s v="Netherlands"/>
        <s v="Yugoslavia"/>
        <s v="Myanmar"/>
        <s v="Somalia"/>
        <s v="Mozambique"/>
        <s v="Haiti"/>
        <s v="Spain"/>
        <s v="Uruguay"/>
        <s v="China"/>
        <s v="Latvia"/>
        <s v="Bolivia"/>
        <s v="Israel and the Occupied Palestinian Territory"/>
        <s v="Costa Rica"/>
        <s v="Paraguay"/>
        <s v="Uganda"/>
        <s v="Nepal"/>
        <s v="Iraq"/>
        <s v="Belarus"/>
        <s v="Japan"/>
        <s v="Ivory Coast"/>
        <s v="Nicaragua"/>
        <s v="Gambia"/>
        <s v="Montenegro"/>
        <s v="Serbia"/>
        <s v="Libya"/>
        <s v="Ecuador"/>
        <s v="Sudan"/>
        <s v="Turkmenistan"/>
        <s v="Kyrgyzstan"/>
        <s v="Zimbabwe"/>
        <s v="Eritrea"/>
        <s v="Kazakhstan"/>
        <s v="Croatia"/>
        <s v="Madagascar"/>
        <s v="Kenya"/>
        <s v="Cameroon"/>
        <s v="Yemen"/>
        <s v="Greece"/>
        <s v="Syria"/>
        <s v="Panama"/>
        <s v="Bahrain"/>
        <s v="Tanzania"/>
        <s v="Maldives"/>
        <s v="Guinea"/>
        <s v="South Sudan"/>
        <s v="France"/>
        <s v="Ghana"/>
        <s v="Malta"/>
        <s v="Sweden"/>
        <s v="Saudi Arabia"/>
        <s v="Slovakia"/>
        <s v="Bulgaria"/>
        <s v="Zambia"/>
        <s v="UK"/>
        <s v="Chad"/>
        <s v="Barbados"/>
        <s v="Liberia"/>
        <s v="Chile"/>
        <s v="Central African Republic"/>
        <s v="Albania"/>
      </sharedItems>
    </cacheField>
    <cacheField name="Secondary Nationality" numFmtId="0">
      <sharedItems containsBlank="1">
        <m/>
        <s v="Israel and the Occupied Palestinian Territory"/>
        <s v="UK"/>
        <s v="USA"/>
        <s v="Switzerland"/>
        <s v="France"/>
      </sharedItems>
    </cacheField>
    <cacheField name="Tertiary Nationality" numFmtId="0">
      <sharedItems containsString="0" containsBlank="1">
        <m/>
      </sharedItems>
    </cacheField>
    <cacheField name="Gender" numFmtId="0">
      <sharedItems containsBlank="1">
        <s v="Male"/>
        <m/>
        <s v="Female"/>
      </sharedItems>
    </cacheField>
    <cacheField name="Photo Url" numFmtId="0">
      <sharedItems containsBlank="1">
        <m/>
        <s v="https://cpj-photos.s3-us-west-2.amazonaws.com/ruderman-tajikistan.92.CJES.jpg"/>
        <s v="https://cpj-photos.s3-us-west-2.amazonaws.com/Khilvatshoev-tajikistan.92.CJES.jpg"/>
        <s v="https://cpj-photos.s3-us-west-2.amazonaws.com/huseyindeniz1992.1.jpg"/>
        <s v="https://cpj-photos.s3.us-west-2.amazonaws.com/prod/Jaroslawa_Zietara.jpg_25dfeea4-a714-499b-a2a0-925475939fb8.jpeg"/>
        <s v="https://cpj-photos.s3-us-west-2.amazonaws.com/muborakshoev-tajikistan.92.CJES.jpg"/>
        <s v="https://cpj-photos.s3-us-west-2.amazonaws.com/Dios.US.1992.jpg"/>
        <s v="https://cpj-photos.s3-us-west-2.amazonaws.com/anter.turkey.1992.1.jpg"/>
        <s v="https://cpj-photos.s3-us-west-2.amazonaws.com/amirdzhonov-tajikistan.92.CJES.jpg"/>
        <s v="https://cpj-photos.s3-us-west-2.amazonaws.com/faizulloev-tajikistan.92.CJES.jpg"/>
        <s v="https://cpj-photos.s3-us-west-2.amazonaws.com/sidelnikov-russia.93.jpg"/>
        <s v="https://cpj-photos.s3-us-west-2.amazonaws.com/Soloviev.Russia.1993.1.jpg"/>
        <s v="https://cpj-photos.s3-us-west-2.amazonaws.com/Macharia.Somalia.1.1993.jpg"/>
        <s v="https://cpj-photos.s3-us-west-2.amazonaws.com/Eldon.Somalia.1.1993.jpg"/>
        <s v="https://cpj-photos.s3-us-west-2.amazonaws.com/Krauss.Somalia.1993.1.jpg"/>
        <s v="https://cpj-photos.s3-us-west-2.amazonaws.com/Mainia.Somalia.1.1993.jpg"/>
        <s v="https://cpj-photos.s3-us-west-2.amazonaws.com/Peck.Russia.1993.1.jpg"/>
        <s v="https://cpj-photos.s3-us-west-2.amazonaws.com/sadulloev-tajikistan.93.CJES.jpg"/>
        <s v="https://cpj-photos.s3-us-west-2.amazonaws.com/valiev-tajikistan.92.CJES.jpg"/>
        <s v="https://cpj-photos.s3-us-west-2.amazonaws.com/Shariff.SouthAfrica.1994.2.jpg"/>
        <s v="https://cpj-photos.s3-us-west-2.amazonaws.com/Kholodov.Russia.1994.1.jpg"/>
        <s v="https://cpj-photos.s3.us-west-2.amazonaws.com/prod/ap_oosterbroek_rs.jpg_a37fafa7-205f-4c01-a490-d174da0d5db9.jpeg"/>
        <s v="https://cpj-photos.s3-us-west-2.amazonaws.com/Smith.Canada.1995.jpg"/>
        <s v="https://cpj-photos.s3-us-west-2.amazonaws.com/Kerimov.Russia.1995.jpg"/>
        <s v="https://cpj-photos.s3-us-west-2.amazonaws.com/Schofield.Croatia.1995.1.jpg"/>
        <s v="https://cpj-photos.s3-us-west-2.amazonaws.com/alyakina-russia.95.CJES-thumb-180x247-783.jpg"/>
        <s v="https://cpj-photos.s3-us-west-2.amazonaws.com/Listyev.Russia.1995.jpg"/>
        <s v="https://cpj-photos.s3-us-west-2.amazonaws.com/chaikova-russia.96.CJES.jpg"/>
        <s v="https://cpj-photos.s3-us-west-2.amazonaws.com/Yefimova-russia.96.CJES.jpg"/>
        <s v="https://cpj-photos.s3-us-west-2.amazonaws.com/khadzhiev-ramzan.russia.1996.jpg"/>
        <s v="https://cpj-photos.s3-us-west-2.amazonaws.com/Guerin.Ireland.1996.AA.jpg"/>
        <s v="https://cpj-photos.s3-us-west-2.amazonaws.com/nikulin-viktor.Tajik.1996.jpg"/>
        <s v="https://cpj-photos.s3-us-west-2.amazonaws.com/Cabezas.Argentina.1997.rtrs.jpg"/>
        <s v="https://cpj-photos.s3-us-west-2.amazonaws.com/chaniya-george.georgia.1.1998.jpg"/>
        <s v="https://cpj-photos.s3-us-west-2.amazonaws.com/yudina-larisa.russia.1.1998.jpg"/>
        <s v="https://cpj-photos.s3.us-west-2.amazonaws.com/prod/manoelleal.jpg_2e2697fb-0c3d-4139-97d3-8cba5c66f9e8.jpeg"/>
        <s v="https://cpj-photos.s3-us-west-2.amazonaws.com/norbert_zongo_burkinafaso_1998.jpg"/>
        <s v="https://cpj-photos.s3-us-west-2.amazonaws.com/Philip%252520True_1998_Mexico1.jpg"/>
        <s v="https://cpj-photos.s3-us-west-2.amazonaws.com/Tara%252520Singh%252520Hayer_1998_Canada.1.jpg"/>
        <s v="https://cpj-photos.s3-us-west-2.amazonaws.com/Ahmet_Taner.Turkey.1999.jpg"/>
        <s v="https://cpj-photos.s3-us-west-2.amazonaws.com/gabriel_gruener_kosovo_1999.jpg"/>
        <s v="https://cpj-photos.s3-us-west-2.amazonaws.com/ilan_roeh_lebanon_1999.jpg"/>
        <s v="https://cpj-photos.s3-us-west-2.amazonaws.com/jaime_garzon_colombia_1999.jpg"/>
        <s v="https://cpj-photos.s3-us-west-2.amazonaws.com/myles_tierney_sierra-leone_1999.jpg"/>
        <s v="https://cpj-photos.s3-us-west-2.amazonaws.com/sander_thoenes_east-timor_1999.jpg"/>
        <s v="https://cpj-photos.s3-us-west-2.amazonaws.com/shao_yunhuan_yugoslavia_1999.jpg"/>
        <s v="https://cpj-photos.s3-us-west-2.amazonaws.com/slavko_curuvija_yugoslavia_1999.jpg"/>
        <s v="https://cpj-photos.s3-us-west-2.amazonaws.com/volker_kraemer_kosovo_1999.jpg"/>
        <s v="https://cpj-photos.s3-us-west-2.amazonaws.com/tepsurkaev-russia.2000.CJES.jpg"/>
        <s v="https://cpj-photos.s3-us-west-2.amazonaws.com/yefremov-russia.2000.CJES.jpg"/>
        <s v="https://cpj-photos.s3-us-west-2.amazonaws.com/russo-georgia.2000.CJES.jpg"/>
        <s v="https://cpj-photos.s3-us-west-2.amazonaws.com/cardoso_mozambique_2000.jpg"/>
        <s v="https://cpj-photos.s3-us-west-2.amazonaws.com/Gongadze.Ukraine.2000.ap.jpg"/>
        <s v="https://cpj-photos.s3-us-west-2.amazonaws.com/igor_domnikov_russia_2000.jpg"/>
        <s v="https://cpj-photos.s3-us-west-2.amazonaws.com/jean_leopold_dominique_haiti_2000.jpg"/>
        <s v="https://cpj-photos.s3-us-west-2.amazonaws.com/jose_luis_lopez_de_la_calle_spain_2000.jpg"/>
        <s v="https://cpj-photos.s3-us-west-2.amazonaws.com/kurt_schork_sierra-leone_2000.jpg"/>
        <s v="https://cpj-photos.s3-us-west-2.amazonaws.com/Gil.Sierra.Leone.2000.1.jpg"/>
        <s v="https://cpj-photos.s3-us-west-2.amazonaws.com/pradeep_bhatia_india_2000.jpg"/>
        <s v="https://cpj-photos.s3-us-west-2.amazonaws.com/roberto_mart%2525C3%2525ADnez_guatemala_2000.jpg"/>
        <s v="https://cpj-photos.s3-us-west-2.amazonaws.com/rodriguez_mexico_2008.jpg"/>
        <s v="https://cpj-photos.s3-us-west-2.amazonaws.com/vladimir_yatsina_russia_2000.jpg"/>
        <s v="https://cpj-photos.s3-us-west-2.amazonaws.com/azizullah_haidari_afghanistan_2001.jpg"/>
        <s v="https://cpj-photos.s3-us-west-2.amazonaws.com/brignol_lindor_haiti_2001.jpg"/>
        <s v="https://cpj-photos.s3-us-west-2.amazonaws.com/eduard_markevich_russia_2001.jpg"/>
        <s v="https://cpj-photos.s3-us-west-2.amazonaws.com/sanaya-georgia.2001.CJES.jpg"/>
        <s v="https://cpj-photos.s3-us-west-2.amazonaws.com/harry_burton_afghanistan_2001.jpg"/>
        <s v="https://cpj-photos.s3-us-west-2.amazonaws.com/johanne_sutton_afghanistan_2001.jpg"/>
        <s v="https://cpj-photos.s3-us-west-2.amazonaws.com/julio_fuentes_afghanistan_2001.jpg"/>
        <s v="https://cpj-photos.s3-us-west-2.amazonaws.com/kerem_lawton_yugoslavia_2001.jpg"/>
        <s v="https://cpj-photos.s3-us-west-2.amazonaws.com/maria_grazia_cutuli_afghanistan_2001.jpg"/>
        <s v="https://cpj-photos.s3-us-west-2.amazonaws.com/moolchand_yadav_india_2001.jpg"/>
        <s v="https://cpj-photos.s3-us-west-2.amazonaws.com/pierre_billaud_afghanistan_2001.jpg"/>
        <s v="https://cpj-photos.s3-us-west-2.amazonaws.com/Biggart.US.2001.1.jpg"/>
        <s v="https://cpj-photos.s3-us-west-2.amazonaws.com/daniel_pearl_pakistan_2002.jpg"/>
        <s v="https://cpj-photos.s3-us-west-2.amazonaws.com/damalerio.Phils.2002.jpg"/>
        <s v="https://cpj-photos.s3-us-west-2.amazonaws.com/imad_abu_zahra_palestine_2002.jpg"/>
        <s v="https://cpj-photos.s3-us-west-2.amazonaws.com/natalya_skryl_russia_2002.jpg"/>
        <s v="https://cpj-photos.s3-us-west-2.amazonaws.com/Hernandez.Colombia.2002.jpg"/>
        <s v="https://cpj-photos.s3-us-west-2.amazonaws.com/raffaele_ciriello_pakistan_2002.jpg"/>
        <s v="https://cpj-photos.s3-us-west-2.amazonaws.com/Lopes_Brazil_2002.jpg"/>
        <s v="https://cpj-photos.s3-us-west-2.amazonaws.com/Tirgran_Nagdalian_2002_Armenia.1.jpg"/>
        <s v="https://cpj-photos.s3-us-west-2.amazonaws.com/Valery%252520Ivanov.Russia.a.2002.jpg"/>
        <s v="https://cpj-photos.s3-us-west-2.amazonaws.com/ahmad_kareem_iraq_2003.jpg"/>
        <s v="https://cpj-photos.s3-us-west-2.amazonaws.com/ahmed_shawkat_iraq_2003.jpg"/>
        <s v="https://cpj-photos.s3-us-west-2.amazonaws.com/aleksei_sidorov_russia_2003.jpg"/>
        <s v="https://cpj-photos.s3-us-west-2.amazonaws.com/christian_liebig_iraq_2003.jpg"/>
        <s v="https://cpj-photos.s3-us-west-2.amazonaws.com/dmitry_zavadsky_belarus_2003.jpg"/>
        <s v="https://cpj-photos.s3-us-west-2.amazonaws.com/ersa_siregar_indonesia_2003.jpg"/>
        <s v="https://cpj-photos.s3-us-west-2.amazonaws.com/james_miller_israel_2003.jpg"/>
        <s v="https://cpj-photos.s3-us-west-2.amazonaws.com/jean_h%25C3%25A9l%25C3%25A8ne_ivorycoast_2003.jpg"/>
        <s v="https://cpj-photos.s3-us-west-2.amazonaws.com/jeremy_little_iraq_2003.jpg"/>
        <s v="https://cpj-photos.s3-us-west-2.amazonaws.com/jose_couso_iraq_2003.jpg"/>
        <s v="https://cpj-photos.s3-us-west-2.amazonaws.com/julio_anguita_parrado_iraq_2003.jpg"/>
        <s v="https://cpj-photos.s3-us-west-2.amazonaws.com/kaveh_golestan_iraq_2003.jpg"/>
        <s v="https://cpj-photos.s3-us-west-2.amazonaws.com/mazen_dana_iraq_2003.jpg"/>
        <s v="https://cpj-photos.s3-us-west-2.amazonaws.com/michael_kelly_iraq_2003.jpg"/>
        <s v="https://cpj-photos.s3-us-west-2.amazonaws.com/Nazih%252520Darwazeh_2ndRight_West%252520Bank_1.2003.jpg"/>
        <s v="https://cpj-photos.s3-us-west-2.amazonaws.com/paul_moran_iraq_2003.jpg"/>
        <s v="https://cpj-photos.s3-us-west-2.amazonaws.com/richard_wild_iraq_2003.jpg"/>
        <s v="https://cpj-photos.s3-us-west-2.amazonaws.com/taras_protsyuk_iraq_2003.jpg"/>
        <s v="https://cpj-photos.s3-us-west-2.amazonaws.com/tareq_ayyoub_iraq_2003.jpg"/>
        <s v="https://cpj-photos.s3-us-west-2.amazonaws.com/terry_lloyd_iraq_2003.jpg"/>
        <s v="https://cpj-photos.s3-us-west-2.amazonaws.com/yuri_shchekochikhin_russia_2003.jpg"/>
        <s v="https://cpj-photos.s3-us-west-2.amazonaws.com/zahra_kazemi_iran_2003.jpg"/>
        <s v="https://cpj-photos.s3-us-west-2.amazonaws.com/adlan_khasanov_russia_2004.jpg"/>
        <s v="https://cpj-photos.s3-us-west-2.amazonaws.com/ali_abdel_aziz_iraq_2004.jpg"/>
        <s v="https://cpj-photos.s3-us-west-2.amazonaws.com/ali_al_khatib_iraq_2004.jpg"/>
        <s v="https://cpj-photos.s3-us-west-2.amazonaws.com/ayoub_mohamed_iraq_2004.jpg"/>
        <s v="https://cpj-photos.s3.us-west-2.amazonaws.com/prod/afp_deyda_rs.jpg_af60a263-e2cf-4bcc-bb2e-fb7a7dbd3d0f.jpeg"/>
        <s v="https://cpj-photos.s3-us-west-2.amazonaws.com/duraid_isa_mohammed_iraq_2004.jpg"/>
        <s v="https://cpj-photos.s3-us-west-2.amazonaws.com/dusko_jovanovic_montenegro_2004.jpg"/>
        <s v="https://cpj-photos.s3-us-west-2.amazonaws.com/enzo_baldoni_iraq_2004.jpg"/>
        <s v="https://cpj-photos.s3-us-west-2.amazonaws.com/francisco_javier_ortiz_franco_mexico_2004.jpg"/>
        <s v="https://cpj-photos.s3-us-west-2.amazonaws.com/gene_boyd_lumawag_philippines_2004.jpg"/>
        <s v="https://cpj-photos.s3-us-west-2.amazonaws.com/karam_hussein_iraq_2004.jpg"/>
        <s v="https://cpj-photos.s3-us-west-2.amazonaws.com/maniksaha.bangla.2004.jpg"/>
        <s v="https://cpj-photos.s3-us-west-2.amazonaws.com/maria_jose_bravo_nicaragua_2004.jpg"/>
        <s v="https://cpj-photos.s3-us-west-2.amazonaws.com/mazen_al_tumeizi_iraq_2004.jpg"/>
        <s v="https://cpj-photos.s3-us-west-2.amazonaws.com/mounir_bouamrane_iraq_2004.jpg"/>
        <s v="https://cpj-photos.s3-us-west-2.amazonaws.com/Klebnikov.Russia.2004.1.jpg"/>
        <s v="https://cpj-photos.s3-us-west-2.amazonaws.com/ricardo_ortega_haiti_2004.jpg"/>
        <s v="https://cpj-photos.s3-us-west-2.amazonaws.com/shinsuke_hashida_iraq_2004.jpg"/>
        <s v="https://cpj-photos.s3-us-west-2.amazonaws.com/waldemar_milewicz_iraq_2004.jpg"/>
        <s v="https://cpj-photos.s3-us-west-2.amazonaws.com/adnan_al_bayati_iraq_2005.jpg"/>
        <s v="https://cpj-photos.s3-us-west-2.amazonaws.com/ahmed_jabbar_hashim_iraq_2005.jpg"/>
        <s v="https://cpj-photos.s3-us-west-2.amazonaws.com/ali_ibrahim_issa_iraq_2005.jpg"/>
        <s v="https://cpj-photos.s3-us-west-2.amazonaws.com/allah_noor_pakistan_2005.jpg"/>
        <s v="https://cpj-photos.s3-us-west-2.amazonaws.com/Amir%252520Nowab%252528right%252529.Pakistan.2005.1.jpg"/>
        <s v="https://cpj-photos.s3-us-west-2.amazonaws.com/elmar_huseynov_azerbaijan_2005.jpg"/>
        <s v="https://cpj-photos.s3-us-west-2.amazonaws.com/fadhil_hazem_fadhil_iraq_2005.jpg"/>
        <s v="https://cpj-photos.s3-us-west-2.amazonaws.com/firas_maadidi_iraq_2005.jpg"/>
        <s v="https://cpj-photos.s3-us-west-2.amazonaws.com/Tueni.Lebanon.ap.jpg"/>
        <s v="https://cpj-photos.s3-us-west-2.amazonaws.com/Peyton.2005.somalia1.jpg"/>
        <s v="https://cpj-photos.s3-us-west-2.amazonaws.com/magomedzagid_varisov_russia_2005.jpg"/>
        <s v="https://cpj-photos.s3-us-west-2.amazonaws.com/marlene_garcia-esperat_philippines_2005.jpg"/>
        <s v="https://cpj-photos.s3-us-west-2.amazonaws.com/pavel_makeev_russia_2005.jpg"/>
        <s v="https://cpj-photos.s3-us-west-2.amazonaws.com/raeda_wazzan_iraq_2005.jpg"/>
        <s v="https://cpj-photos.s3-us-west-2.amazonaws.com/saleh_ibrahim_iraq_2005.jpg"/>
        <s v="https://cpj-photos.s3-us-west-2.amazonaws.com/saman_abdullah_izzedine_iraq_2005.jpg"/>
        <s v="https://cpj-photos.s3-us-west-2.amazonaws.com/Qassir.Lebanon.jpg"/>
        <s v="https://cpj-photos.s3-us-west-2.amazonaws.com/steven_vincent_iraq_2005.jpg"/>
        <s v="https://cpj-photos.s3-us-west-2.amazonaws.com/waleed_khaled_iraq_2005.jpg"/>
        <s v="https://cpj-photos.s3-us-west-2.amazonaws.com/ali_jaafar_iraq_2006.jpg"/>
        <s v="https://cpj-photos.s3-us-west-2.amazonaws.com/politkovskaya.2006.jpg"/>
        <s v="https://cpj-photos.s3-us-west-2.amazonaws.com/aswan_ahmed_lutfallah_iraq_2006.jpg"/>
        <s v="https://cpj-photos.s3-us-west-2.amazonaws.com/atwar_bahjat_iraq_2006.jpg"/>
        <s v="https://cpj-photos.s3-us-west-2.amazonaws.com/will.2.mexico.2006.jpg"/>
        <s v="https://cpj-photos.s3-us-west-2.amazonaws.com/fernando_batul_philippines_2006.jpg"/>
        <s v="https://cpj-photos.s3-us-west-2.amazonaws.com/george_vigo_philippines_2006.jpg"/>
        <s v="https://cpj-photos.s3-us-west-2.amazonaws.com/hayatullah_khan_pakistan_2006.jpg"/>
        <s v="https://cpj-photos.s3-us-west-2.amazonaws.com/james_brolan_iraq_2006.jpg"/>
        <s v="https://cpj-photos.s3-us-west-2.amazonaws.com/jorge_aguirre_venezuela_2006.jpg"/>
        <s v="https://cpj-photos.s3-us-west-2.amazonaws.com/kamal_manahi_anbar_iraq_2006.jpg"/>
        <s v="https://cpj-photos.s3-us-west-2.amazonaws.com/layal_najib_lebanon_2006.jpg"/>
        <s v="https://cpj-photos.s3-us-west-2.amazonaws.com/maksim_maksimov_russia_2006.jpg"/>
        <s v="https://cpj-photos.s3-us-west-2.amazonaws.com/maricel_vigo_philippines_2006.jpg"/>
        <s v="https://cpj-photos.s3-us-west-2.amazonaws.com/martin_adler_somalia_2006.jpg"/>
        <s v="https://cpj-photos.s3-us-west-2.amazonaws.com/mohammed_taha_mohammed_ahmed_sudan_2006.jpg"/>
        <s v="https://cpj-photos.s3-us-west-2.amazonaws.com/ogulsapar_muradova_turkmenistan_2006.jpg"/>
        <s v="https://cpj-photos.s3-us-west-2.amazonaws.com/paul_douglas_iraq_2006.jpg"/>
        <s v="https://cpj-photos.s3-us-west-2.amazonaws.com/vagif_kochetkov_russia_2006.jpg"/>
        <s v="https://cpj-photos.s3-us-west-2.amazonaws.com/ahmed_hadi_naji_iraq_2007.jpg"/>
        <s v="https://cpj-photos.s3-us-west-2.amazonaws.com/Naqshbandi.2007.afghan.jpg"/>
        <s v="https://cpj-photos.s3-us-west-2.amazonaws.com/alaa_uldeen_aziz_iraq_2007.jpg"/>
        <s v="https://cpj-photos.s3-us-west-2.amazonaws.com/ali_sharmarke_somalia_2007.jpg"/>
        <s v="https://cpj-photos.s3.us-west-2.amazonaws.com/prod/Saipov_10-03-2019.jpg_6ff84e09-2664-4e37-b806-c2cdc5befa1b.jpeg"/>
        <s v="https://cpj-photos.s3-us-west-2.amazonaws.com/carlos_salgado_honduras_2007.jpg"/>
        <s v="https://cpj-photos.s3-us-west-2.amazonaws.com/chauncey_bailey_us_2007.jpg"/>
        <s v="https://cpj-photos.s3-us-west-2.amazonaws.com/dmitry_chebotayev_iraq_2007.jpg"/>
        <s v="https://cpj-photos.s3-us-west-2.amazonaws.com/fesshaye_joshua_yohannes_eritrea_2007.jpg"/>
        <s v="https://cpj-photos.s3-us-west-2.amazonaws.com/hrant_dink_turkey_2007.jpg"/>
        <s v="https://cpj-photos.s3-us-west-2.amazonaws.com/Safronov.Russia.2007.11.jpg"/>
        <s v="https://cpj-photos.s3-us-west-2.amazonaws.com/kenji_nagai_burma_2007.jpg"/>
        <s v="https://cpj-photos.s3-us-west-2.amazonaws.com/nyt.hassan12.jpg"/>
        <s v="https://cpj-photos.s3-us-west-2.amazonaws.com/khamail_khalaf_iraq_2007.jpg"/>
        <s v="https://cpj-photos.s3-us-west-2.amazonaws.com/Filho.Brazil.2007.jpg"/>
        <s v="https://cpj-photos.s3-us-west-2.amazonaws.com/mahad_ahmed_elmi_somalia_2007.jpg"/>
        <s v="https://cpj-photos.s3-us-west-2.amazonaws.com/namir_noor-eldeen_iraq_2007.jpg"/>
        <s v="https://cpj-photos.s3-us-west-2.amazonaws.com/paulos_kidane_eritrea_2007.jpg"/>
        <s v="https://cpj-photos.s3-us-west-2.amazonaws.com/saif_laith_yousuf_iraq_2007.jpg"/>
        <s v="https://cpj-photos.s3-us-west-2.amazonaws.com/Maheshe.2007.DRC1.jpg"/>
        <s v="https://cpj-photos.s3-us-west-2.amazonaws.com/tito_alberto_palma_paraguay_2007.jpg"/>
        <s v="https://cpj-photos.s3-us-west-2.amazonaws.com/zakia_zaki_afghanistan_2007.jpg"/>
        <s v="https://cpj-photos.s3-us-west-2.amazonaws.com/rohani_afghanistan_2008.jpg"/>
        <s v="https://cpj-photos.s3-us-west-2.amazonaws.com/ashok_sodhi_india_2008.jpg"/>
        <s v="https://cpj-photos.s3-us-west-2.amazonaws.com/carsten_thomassen_afghanistan_2008.jpg"/>
        <s v="https://cpj-photos.s3-us-west-2.amazonaws.com/dennis_cuesta_philippines_2008.jpg"/>
        <s v="https://cpj-photos.s3-us-west-2.amazonaws.com/shana_israel_2008.jpg"/>
        <s v="https://cpj-photos.s3-us-west-2.amazonaws.com/ivo_pukanic_croatia_2008.jpg"/>
        <s v="https://cpj-photos.s3-us-west-2.amazonaws.com/Mexico.Rodriguez.1rtr.jpg"/>
        <s v="https://cpj-photos.s3-us-west-2.amazonaws.com/magomed_yevloyev_russia_2008.jpg"/>
        <s v="https://cpj-photos.s3-us-west-2.amazonaws.com/farah_somalia_2008.jpg"/>
        <s v="https://cpj-photos.s3-us-west-2.amazonaws.com/soran_mama_hama_iraq_2008.jpg"/>
        <s v="https://cpj-photos.s3-us-west-2.amazonaws.com/Stan.Storimans.2.Georgia.2008.1.jpg"/>
        <s v="https://cpj-photos.s3-us-west-2.amazonaws.com/telman_%2528abdulla%2529_alishayev_russia_2008.jpg"/>
        <s v="https://cpj-photos.s3-us-west-2.amazonaws.com/Akhmedilov.Hakikat.jpg"/>
        <s v="https://cpj-photos.s3-us-west-2.amazonaws.com/anastasiya_baburova_russia_2009.jpg"/>
        <s v="https://cpj-photos.s3-us-west-2.amazonaws.com/Ratovonirina.Madagascar.2009.jpg"/>
        <s v="https://cpj-photos.s3-us-west-2.amazonaws.com/Bayo%252520Ohu%252520%252528AFP%252529.JPG"/>
        <s v="https://cpj-photos.s3-us-west-2.amazonaws.com/Poveda.1Salvador.2009.afp.jpg"/>
        <s v="https://cpj-photos.s3-us-west-2.amazonaws.com/Zubeyr.Shabelle.jpg"/>
        <s v="https://cpj-photos.s3-us-west-2.amazonaws.com/jawed_ahmad.jpg"/>
        <s v="https://cpj-photos.s3-us-west-2.amazonaws.com/jose_everardo_aguilar.jpg"/>
        <s v="https://cpj-photos.s3-us-west-2.amazonaws.com/lasantha_wickramatunga.jpg"/>
        <s v="https://cpj-photos.s3-us-west-2.amazonaws.com/Afghan.Lang.2.rtr.jpg"/>
        <s v="https://cpj-photos.s3-us-west-2.amazonaws.com/Amin.Somalia.NUSOJ1.jpg"/>
        <s v="https://cpj-photos.s3-us-west-2.amazonaws.com/mukhtar_mohamed_hirabe.jpg"/>
        <s v="https://cpj-photos.s3-us-west-2.amazonaws.com/Estemirova.Russia.ap.2009.jpg"/>
        <s v="https://cpj-photos.s3-us-west-2.amazonaws.com/nur_muse_hussein.jpg"/>
        <s v="https://cpj-photos.s3-us-west-2.amazonaws.com/Iran.1.Mirsayafi.2009.jpg"/>
        <s v="https://cpj-photos.s3-us-west-2.amazonaws.com/said_tahlil.jpg"/>
        <s v="https://cpj-photos.s3-us-west-2.amazonaws.com/Munadi.Afghanistan.2009.1ap.jpg"/>
        <s v="https://cpj-photos.s3-us-west-2.amazonaws.com/uma_singh_small.jpg"/>
        <s v="https://cpj-photos.s3-us-west-2.amazonaws.com/Alberto%252520Graves%252520Chakussanga1.jpg"/>
        <s v="https://cpj-photos.s3-us-west-2.amazonaws.com/Belarus.rtr.Aleh%252520Byabenin.jpg"/>
        <s v="https://cpj-photos.s3-us-west-2.amazonaws.com/assaf.jpg"/>
        <s v="https://cpj-photos.s3-us-west-2.amazonaws.com/Barqad%252520Awale%252520Adan1.jpg"/>
        <s v="https://cpj-photos.s3-us-west-2.amazonaws.com/Carlos%252520Alberto%252520Guajardo.jpg"/>
        <s v="https://cpj-photos.s3-us-west-2.amazonaws.com/Polenghi.rtr1.jpg"/>
        <s v="https://cpj-photos.s3-us-west-2.amazonaws.com/Madieros.jpg"/>
        <s v="https://cpj-photos.s3-us-west-2.amazonaws.com/Cameroon.Ngota1.jpg"/>
        <s v="https://cpj-photos.s3-us-west-2.amazonaws.com/Thai.Muramoto.4.12.110.jpg"/>
        <s v="https://cpj-photos.s3-us-west-2.amazonaws.com/Hunter.Afghan.07.09.10.jpg"/>
        <s v="https://cpj-photos.s3-us-west-2.amazonaws.com/rugambage.1.jpg"/>
        <s v="https://cpj-photos.s3-us-west-2.amazonaws.com/orellana.rtrs.jpg"/>
        <s v="https://cpj-photos.s3-us-west-2.amazonaws.com/Jose%252520Luis%252520Romero.1.jpg"/>
        <s v="https://cpj-photos.s3-us-west-2.amazonaws.com/Al-Raboue.Al-Qahira.jpg"/>
        <s v="https://cpj-photos.s3-us-west-2.amazonaws.com/Al-Saray.afp.jpg"/>
        <s v="https://cpj-photos.s3-us-west-2.amazonaws.com/Osman.Iraq1.jpg"/>
        <s v="https://cpj-photos.s3-us-west-2.amazonaws.com/Somalia.Abkey2.jpg"/>
        <s v="https://cpj-photos.s3-us-west-2.amazonaws.com/Sokratis%252520Giolias.%252520AP%252520photo%25252C%252520January%2525202008.JPG"/>
        <s v="https://cpj-photos.s3-us-west-2.amazonaws.com/Ocloo.01.13.10.jpg"/>
        <s v="https://cpj-photos.s3-us-west-2.amazonaws.com/Sunday%252520Gyang%252520Bwede%252520%252528The%252520Light%252520Bearer%252529.jpg"/>
        <s v="https://cpj-photos.s3-us-west-2.amazonaws.com/Valentin%252520Vald%2525C3%2525A9s1.jpg"/>
        <s v="https://cpj-photos.s3-us-west-2.amazonaws.com/Abdisalan1%252520%252528Horncable%252520TV%252529.jpg"/>
        <s v="https://cpj-photos.s3-us-west-2.amazonaws.com/Khalpwak.rtr1.jpg"/>
        <s v="https://cpj-photos.s3-us-west-2.amazonaws.com/Al-Jaber.jpg"/>
        <s v="https://cpj-photos.s3-us-west-2.amazonaws.com/Hammerl.ap1.jpg"/>
        <s v="https://cpj-photos.s3-us-west-2.amazonaws.com/al-sayed1.jpg"/>
        <s v="https://cpj-photos.s3-us-west-2.amazonaws.com/Hondros%252520cropped.afp.jpg"/>
        <s v="https://cpj-photos.s3-us-west-2.amazonaws.com/farah%252520hassan%252520presscard.jpg"/>
        <s v="https://cpj-photos.s3-us-west-2.amazonaws.com/Kamalov.CJES%252520photo.jpg"/>
        <s v="https://cpj-photos.s3-us-west-2.amazonaws.com/domingosdasilva.jpg"/>
        <s v="https://cpj-photos.s3-us-west-2.amazonaws.com/ortega.1.jpg"/>
        <s v="https://cpj-photos.s3-us-west-2.amazonaws.com/killed.jpg"/>
        <s v="https://cpj-photos.s3-us-west-2.amazonaws.com/Jos%2525C3%2525A9_Silvestre11.jpg"/>
        <s v="https://cpj-photos.s3-us-west-2.amazonaws.com/Karim%252520Fakhraw1i.jpg"/>
        <s v="https://cpj-photos.s3-us-west-2.amazonaws.com/Dolega.Tunisia1.jpg"/>
        <s v="https://cpj-photos.s3-us-west-2.amazonaws.com/Ruiz.Mexico.jpg"/>
        <s v="https://cpj-photos.s3-us-west-2.amazonaws.com/may%25252018%252520nasrullah_afridi_credit%252520Khyber%252520Union%252520of%252520Journalists.jpg"/>
        <s v="https://cpj-photos.s3-us-west-2.amazonaws.com/Mohd.Bernama.kill.jpg"/>
        <s v="https://cpj-photos.s3-us-west-2.amazonaws.com/Tagi.IRFS1.jpg"/>
        <s v="https://cpj-photos.s3-us-west-2.amazonaws.com/Olea.Phils.rtr.jpg"/>
        <s v="https://cpj-photos.s3-us-west-2.amazonaws.com/Al-Bazi.rtr.jpg"/>
        <s v="https://cpj-photos.s3-us-west-2.amazonaws.com/Shahzad.rtr.jpg"/>
        <s v="https://cpj-photos.s3-us-west-2.amazonaws.com/sylvain.jpg"/>
        <s v="https://cpj-photos.s3-us-west-2.amazonaws.com/tim%252520hetherington.rtr.jpg"/>
        <s v="https://cpj-photos.s3.us-west-2.amazonaws.com/prod/AP_babar.jpg_02216124-a910-4907-8718-270662e3af0f.jpeg"/>
        <s v="https://cpj-photos.s3-us-west-2.amazonaws.com/zakariya.jpg"/>
        <s v="https://cpj-photos.s3-us-west-2.amazonaws.com/abuhassan.youtube.cropped.jpg"/>
        <s v="https://cpj-photos.s3-us-west-2.amazonaws.com/Killed.abdirahman.Yasin%252528SOMJA%252529.jpg"/>
        <s v="https://cpj-photos.s3-us-west-2.amazonaws.com/killed.Abdisatar%252520Daher%252520Sabriye%252520%252528SOMJA%252529.jpg"/>
        <s v="https://cpj-photos.s3-us-west-2.amazonaws.com/Abukar.Hassan.NUSOJ.cap.jpg"/>
        <s v="https://cpj-photos.s3-us-west-2.amazonaws.com/Ahmed%252520Addow%252520%252528Shabelle%252529.cropped.jpg"/>
        <s v="https://cpj-photos.s3-us-west-2.amazonaws.com/Ahmed%252520Farah%252520%252528Somalilandpress%252529cap.jpg"/>
        <s v="https://cpj-photos.s3-us-west-2.amazonaws.com/Abou.jpg"/>
        <s v="https://cpj-photos.s3-us-west-2.amazonaws.com/Ali.Abdi.MohamedGarane.cap.jpg"/>
        <s v="https://cpj-photos.s3-us-west-2.amazonaws.com/alishaaban_afp1.jpg"/>
        <s v="https://cpj-photos.s3-us-west-2.amazonaws.com/anasal-tarsh.fb1.jpg"/>
        <s v="https://cpj-photos.s3-us-west-2.amazonaws.com/daudimwangosi.jpg"/>
        <s v="https://cpj-photos.s3-us-west-2.amazonaws.com/Enenche.Akogwu.jpg"/>
        <s v="https://cpj-photos.s3-us-west-2.amazonaws.com/somaliakilled.jpg"/>
        <s v="https://cpj-photos.s3-us-west-2.amazonaws.com/Jacquier_rtrs.jpg"/>
        <s v="https://cpj-photos.s3-us-west-2.amazonaws.com/Hassan.Osman.somaliareport.jpg"/>
        <s v="https://cpj-photos.s3-us-west-2.amazonaws.com/Mahmoud.SJA.jpg"/>
        <s v="https://cpj-photos.s3.us-west-2.amazonaws.com/prod/HussamSalameh.jpeg_501ed704-22ba-4140-8f95-08acec1857e0.jpeg"/>
        <s v="https://cpj-photos.s3-us-west-2.amazonaws.com/hayatcropped.jpg"/>
        <s v="https://cpj-photos.s3-us-west-2.amazonaws.com/gekkiyev_rtrs2.jpg"/>
        <s v="https://cpj-photos.s3-us-west-2.amazonaws.com/killed.liibaan%252520ali%252520nuur%252520-%252520Cropped%252520-%252520%252528SOMJA%252529.jpg"/>
        <s v="https://cpj-photos.s3-us-west-2.amazonaws.com/Mahadforcap.jpg"/>
        <s v="https://cpj-photos.s3-us-west-2.amazonaws.com/Colvin.afp.jpg"/>
        <s v="https://cpj-photos.s3-us-west-2.amazonaws.com/22222Mario%252520Randolfo%252520Marques%252520Lopesforkilled.jpg"/>
        <s v="https://cpj-photos.s3-us-west-2.amazonaws.com/mayanaser.afp.jpg"/>
        <s v="https://cpj-photos.s3-us-west-2.amazonaws.com/MazharTayyara_afp.jpg"/>
        <s v="https://cpj-photos.s3-us-west-2.amazonaws.com/yamamoto.killed.pic.jpg"/>
        <s v="https://cpj-photos.s3-us-west-2.amazonaws.com/Aatif.jpg"/>
        <s v="https://cpj-photos.s3-us-west-2.amazonaws.com/sallahkilledpic.jpg"/>
        <s v="https://cpj-photos.s3-us-west-2.amazonaws.com/Al-Sayed.2.22.12.afp.jpg"/>
        <s v="https://cpj-photos.s3.us-west-2.amazonaws.com/prod/reginaproceso-focus-rs.jpg_100d8205-f879-4a2e-9273-9b3242d2164a.jpeg"/>
        <s v="https://cpj-photos.s3-us-west-2.amazonaws.com/Ochlik.afp.jpg"/>
        <s v="https://cpj-photos.s3-us-west-2.amazonaws.com/sattar.killed.jpg"/>
        <s v="https://cpj-photos.s3-us-west-2.amazonaws.com/Yusuf%252520Ahmed%252520Deeb%252520SJA.cropped.jpg"/>
        <s v="https://cpj-photos.s3-us-west-2.amazonaws.com/Abdihared%252520Osman%252520Adan%252520%252528Shabelle%252529croppedcap.jpg"/>
        <s v="https://cpj-photos.s3-us-west-2.amazonaws.com/russiajournalist.jpg"/>
        <s v="https://cpj-photos.s3-us-west-2.amazonaws.com/Wesonga22.jpg"/>
        <s v="https://cpj-photos.s3-us-west-2.amazonaws.com/claudeverlon.afp.jpg"/>
        <s v="https://cpj-photos.s3-us-west-2.amazonaws.com/ghislaine.afp.jpg"/>
        <s v="https://cpj-photos.s3-us-west-2.amazonaws.com/mick.deane.egypt.skynews.youtube.slideshow.headshot.jpg"/>
        <s v="https://cpj-photos.s3-us-west-2.amazonaws.com/beketov.jpg"/>
        <s v="https://cpj-photos.s3-us-west-2.amazonaws.com/Ragee.jpg"/>
        <s v="https://cpj-photos.s3-us-west-2.amazonaws.com/Killed.Mohamed_Mohamud.Act.for.Somalia.jpg"/>
        <s v="https://cpj-photos.s3-us-west-2.amazonaws.com/killed.barakat.syria.reuters.jpg"/>
        <s v="https://cpj-photos.s3-us-west-2.amazonaws.com/oliviervoisin.afpcropped.jpg"/>
        <s v="https://cpj-photos.s3.amazonaws.com/Hany%20Salah%20el-Din-Family-2017-12-18-1513626838686.JPG"/>
        <s v="https://cpj-photos.s3-us-west-2.amazonaws.com/carvalho%2525201cropped.jpg"/>
        <s v="https://cpj-photos.s3-us-west-2.amazonaws.com/yaraabbasafp.jpg"/>
        <s v="https://cpj-photos.s3-us-west-2.amazonaws.com/Yasser-Faisal-al-Jumaili-cropped200.jpg"/>
        <s v="https://cpj-photos.s3-us-west-2.amazonaws.com/yvesdebay.afp.cropped.cap.jpg"/>
        <s v="https://cpj-photos.s3.us-west-2.amazonaws.com/prod/Maldives_7_1.jpg_ef157674-0f84-4329-b441-332e1bba7012.jpeg"/>
        <s v="https://cpj-photos.s3-us-west-2.amazonaws.com/Al-Moutaz-Bellah-Ibrahim200.jpg"/>
        <s v="https://cpj-photos.s3-us-west-2.amazonaws.com/ali.mustafa.google.plus.cropped.jpg"/>
        <s v="https://cpj-photos.s3-us-west-2.amazonaws.com/andrea.rocchelli.ap.jpg"/>
        <s v="https://cpj-photos.s3-us-west-2.amazonaws.com/anja.ap.jpg"/>
        <s v="https://cpj-photos.s3-us-west-2.amazonaws.com/Killed-Burma-Par-Gyi-Reuters.jpg"/>
        <s v="https://cpj-photos.s3-us-west-2.amazonaws.com/bilal.ahmed.bilal.facebook.jpg"/>
        <s v="https://cpj-photos.s3-us-west-2.amazonaws.com/camille.lepage.afp.jpg"/>
        <s v="https://cpj-photos.s3-us-west-2.amazonaws.com/Firas-Mohammed-Attiyah200.jpg"/>
        <s v="https://cpj-photos.s3-us-west-2.amazonaws.com/gregorio.jimenez.ap.jpg"/>
        <s v="https://cpj-photos.s3-us-west-2.amazonaws.com/foley.ap.jpg"/>
        <s v="https://cpj-photos.s3-us-west-2.amazonaws.com/mayada.ashraf.afp.jpg"/>
        <s v="https://cpj-photos.s3-us-west-2.amazonaws.com/muftah.bu.zeid.afp.jpg"/>
        <s v="https://cpj-photos.s3-us-west-2.amazonaws.com/muthana.facebook.jpg"/>
        <s v="https://cpj-photos.s3-us-west-2.amazonaws.com/nilshorner.ap.jpg"/>
        <s v="https://cpj-photos.s3-us-west-2.amazonaws.com/rami.facebook.jpg"/>
        <s v="https://cpj-photos.s3-us-west-2.amazonaws.com/sameh.facebook.jpg"/>
        <s v="https://cpj-photos.s3-us-west-2.amazonaws.com/Steven-Sotloff200.jpg"/>
        <s v="https://cpj-photos.s3-us-west-2.amazonaws.com/Yusuf%252520Keynan%252520talking%252520to%252520IDPs%252520%252528Abdukhader%252520Ahmed%252529%252520photo.abdukhader.ahmed.jpg"/>
        <s v="https://cpj-photos.s3-us-west-2.amazonaws.com/Adel-Sayegh200.jpg"/>
        <s v="https://cpj-photos.s3-us-west-2.amazonaws.com/Ahmed-Mohamed-al-Mousa200.jpg"/>
        <s v="https://cpj-photos.s3.us-west-2.amazonaws.com/prod/DasPhoto.PNG_67a7d10e-7c3b-4125-9ccd-318531623007.png"/>
        <s v="https://cpj-photos.s3-us-west-2.amazonaws.com/avijit.roy.ap.jpg"/>
        <s v="https://cpj-photos.s3-us-west-2.amazonaws.com/tignous%252520RTR4KHGF.jpg"/>
        <s v="https://cpj-photos.s3.us-west-2.amazonaws.com/prod/PHOTO-2020-10-18-08-50-32.jpg_d0ad26ce-a3d7-4f67-bd80-16539b59394d.jpeg"/>
        <s v="https://cpj-photos.s3-us-west-2.amazonaws.com/danilo.lopez.ap.jpg"/>
        <s v="https://cpj-photos.s3-us-west-2.amazonaws.com/Fares-Hamadi200.jpg"/>
        <s v="https://cpj-photos.s3-us-west-2.amazonaws.com/Firas-al-Baher-cropped200.jpg"/>
        <s v="https://cpj-photos.s3-us-west-2.amazonaws.com/wolinski%252520AP080516013275.jpg"/>
        <s v="https://cpj-photos.s3-us-west-2.amazonaws.com/Hummam-Najjar200.jpg"/>
        <s v="https://cpj-photos.s3-us-west-2.amazonaws.com/Ibrahim-Abd-al-Qader200.jpg"/>
        <s v="https://cpj-photos.s3-us-west-2.amazonaws.com/jagendra%252520singh%252520ap.jpg"/>
        <s v="https://cpj-photos.s3-us-west-2.amazonaws.com/jamal%252520khalife.facebook.jpg.jpg"/>
        <s v="https://cpj-photos.s3-us-west-2.amazonaws.com/cabu%252520000_Par8067304.jpg"/>
        <s v="https://cpj-photos.s3-us-west-2.amazonaws.com/Kenji-Goto200.jpg"/>
        <s v="https://cpj-photos.s3-us-west-2.amazonaws.com/Naji-Jerf450.jpg"/>
        <s v="https://cpj-photos.s3-us-west-2.amazonaws.com/charb%252520000_Par7427869.jpg"/>
        <s v="https://cpj-photos.s3-us-west-2.amazonaws.com/Abdelqadir-Fassouk250.jpg"/>
        <s v="https://cpj-photos.s3-us-west-2.amazonaws.com/Alaa-Qassem-Mohan200.jpg"/>
        <s v="https://cpj-photos.s3-us-west-2.amazonaws.com/Ali_Mahmud_youtube_al.ghadeer.jpg"/>
        <s v="https://cpj-photos.s3-us-west-2.amazonaws.com/AlmigdadMojalli_silviaBattaglia180.jpg"/>
        <s v="https://cpj-photos.s3-us-west-2.amazonaws.com/06282016Alvaro-Alfredo-AceitunoYouTubeCERIGUA.jpg"/>
        <s v="https://cpj-photos.s3-us-west-2.amazonaws.com/07192016elidio230elsur.jpg"/>
        <s v="https://cpj-photos.s3-us-west-2.amazonaws.com/06292016JayTorres250.jpg"/>
        <s v="https://cpj-photos.s3-us-west-2.amazonaws.com/Oerlemans-3-Cap.jpg"/>
        <s v="https://cpj-photos.s3.us-west-2.amazonaws.com/prod/IMG-20200415-WA0002.jpg_67a09f65-3af9-42a0-b561-42e5d73a3f8b.jpeg"/>
        <s v="https://cpj-photos.s3-us-west-2.amazonaws.com/khaledeissa250.jpg"/>
        <s v="https://cpj-photos.s3.us-west-2.amazonaws.com/prod/LarryQue_July2013Facebook.jpg_c77b4563-d70d-4dda-b091-ad26c5ef2fad.jpeg"/>
        <s v="https://cpj-photos.s3-us-west-2.amazonaws.com/MohsenKhazaei-Syria-Killed-IRIBscrnsht225.jpg"/>
        <s v="https://cpj-photos.s3-us-west-2.amazonaws.com/Osama-Jumaa-ImagesLive-1.jpg"/>
        <s v="https://cpj-photos.s3-us-west-2.amazonaws.com/07202016UkrainePavelSheremetAPSergeiChusavkov250.jpg"/>
        <s v="https://cpj-photos.s3-us-west-2.amazonaws.com/rohat-aktas4502.jpg"/>
        <s v="https://devnlbscpjdm.s3.amazonaws.com/https-/%2Fcpj.org/killed/Killed-Zaynadin-FamilyCredit-1.jpg"/>
        <s v="https://cpj-photos.s3-us-west-2.amazonaws.com/widadhussein250.jpg"/>
        <s v="https://cpj-photos.s3-us-west-2.amazonaws.com/Zaher-al-Shurqat200.jpg"/>
        <s v="https://cpj-photos.s3.amazonaws.com/Ali-Killed-2017-11-01-1509569705517.jpg"/>
        <s v="https://cpj-photos.s3.amazonaws.com/Mexico-killed-cap-Candido%20Rios-2017-09-13-1505318185827.jpg"/>
        <s v="https://cpj-photos.s3.amazonaws.com/ChrisAllen_EELUKS-1-2017-09-05-1504629172625.jpg"/>
        <s v="https://cpj-photos.s3.amazonaws.com/AFP-Galizia-1-2017-10-18-1508361773940.jpg"/>
        <s v="https://cpj-photos.s3.amazonaws.com/Killed-Cap-Dilshan-Ibash-2017-10-18-1508360812692.jpg"/>
        <s v="https://cpj-photos.s3.amazonaws.com/Dmitrii-Popkov-2017-06-30-1498839899942.jpg"/>
        <s v="https://cpj-photos.s3.amazonaws.com/Mexico-killed-2017-11-01-1509570467051.jpg"/>
        <s v="https://cpj-photos.s3.amazonaws.com/AFP-Lankesh-1-2017-09-07-1504816619926.jpg"/>
        <s v="https://cpj-photos.s3.amazonaws.com/Killed-Cap-Hawker-Faisal-%20Mohammed-2017-10-18-1508362507681.jpg"/>
        <s v="https://devnlbscpjdm.s3.amazonaws.com/https-/%2Fcpj.org/killed/11222011JavierValdezCardenasAFPGettyMichaelNagle.jpg"/>
        <s v="https://cpj-photos.s3.amazonaws.com/Kim%20Wall-1-2017-08-30-1504125125586.jpg"/>
        <s v="https://devnlbscpjdm.s3.amazonaws.com/https-/%2Fcpj.org/killed/AbaziedMoawyaAlZoaby.jpg"/>
        <s v="https://devnlbscpjdm.s3.amazonaws.com/https-/%2Fcpj.org/killed/10092916RussiaStPeteNikolaiAndrushchenko-DenisUsovVERT.jpg"/>
        <s v="https://cpj-photos.s3.amazonaws.com/Syria-1-2017-09-01-1504292013263.jpg"/>
        <s v="https://devnlbscpjdm.s3.amazonaws.com/https-/%2Fcpj.org/killed/02262017ShifaGardiAFPGettySafinHamid.jpg"/>
        <s v="https://cpj-photos.s3.us-west-2.amazonaws.com/prod/Maldives_9_1.jpg_ae5ffe90-281a-485a-9815-dd49399b91cf.jpeg"/>
        <s v="https://cpj-photos.s3.us-west-2.amazonaws.com/prod/Somalia_Iman_1.jpg_c60f2a6c-24f0-41f7-96d1-7de1cf7086cb.jpeg"/>
        <s v="https://cpj-photos.s3.us-west-2.amazonaws.com/prod/Sahu_Doordarshan1.jpg_1fd9419f-61b7-4e4e-ac74-65442e9fea46.jpeg"/>
        <s v="https://cpj-photos.s3.us-west-2.amazonaws.com/prod/AP_RasturgurovCap.jpg_75b5e8c0-3334-46e8-84e5-f108c0dab6ac.jpeg"/>
        <s v="https://cpj-photos.s3.amazonaws.com/Angel%20Gahona_Migueliuth%20Sandoval-2018-05-11-1526073358034.jpg"/>
        <s v="https://cpj-photos.s3.amazonaws.com/Anwar%20al-Rakan-2018-06-19-1529442266588.jpg"/>
        <s v="https://cpj-photos.s3.us-west-2.amazonaws.com/prod/EdmundSestoso_NUJP.jpg_0ffb8e17-de8b-45b9-8e86-8ec085fc6555.jpeg"/>
        <s v="https://cpj-photos.s3.amazonaws.com/Ec_Segarra1-2018-05-01-1525212157718.jpg"/>
        <s v="https://cpj-photos.s3.amazonaws.com/CG_gerald-fis_1-2018-07-02-1530565716075.jpg"/>
        <s v="https://cpj-photos.s3.us-west-2.amazonaws.com/prod/Syria_Jnaid.jpg_60a00313-c5fd-473e-b8b8-8507a8368725.jpeg"/>
        <s v="https://cpj-photos.s3.amazonaws.com/Jairo%20Sousa%20killed%20cap%207-2018-07-18-1531947537132.9"/>
        <s v="https://cpj-photos.s3.us-west-2.amazonaws.com/prod/KhashoggiReuters.jpg_94e73678-6f81-48a1-b808-cb71193a851c.jpeg"/>
        <s v="https://cpj-photos.s3.amazonaws.com/AP-Slovakia-2018-03-02-1520003922512.jpg"/>
        <s v="https://cpj-photos.s3.us-west-2.amazonaws.com/prod/JoeyLlana.jpg_d0716d4c-26af-430e-9fab-a79b78296a16.jpeg"/>
        <s v="https://cpj-photos.s3.amazonaws.com/CG-john-mcnam_1-2018-07-02-1530566141593.jpg"/>
        <s v="https://cpj-photos.s3.amazonaws.com/Ec_Ortega1-2018-05-01-1525211691191.jpg"/>
        <s v="https://cpj-photos.s3.us-west-2.amazonaws.com/prod/AP_KirillRadchenko_killed.jpg_5f6acad3-9b4c-4e31-806c-226c30522134.jpeg"/>
        <s v="https://cpj-photos.s3.us-west-2.amazonaws.com/prod/AFP_LeobardoVzquezAtzin_killed.jpg_2eb5db28-a253-4ff0-ac66-3ef6dd1af850.jpeg"/>
        <s v="https://cpj-photos.s3.us-west-2.amazonaws.com/prod/AFP_Mohammad_Akhtar_1.jpg_2bcfcc32-43b5-4c8e-a2a6-dd9ff6c29446.jpeg"/>
        <s v="https://cpj-photos.s3.us-west-2.amazonaws.com/prod/DzhemalCap.jpg_7e06d129-3de8-495b-9e28-ae6a5240cc04.jpeg"/>
        <s v="https://cpj-photos.s3.amazonaws.com/Ec_Rivas1-2018-05-01-1525211993321.jpg"/>
        <s v="https://cpj-photos.s3.us-west-2.amazonaws.com/prod/Syria_Fares.jpg_eaf13551-e216-498e-b660-c56cd1629454.jpeg"/>
        <s v="https://cpj-photos.s3.us-west-2.amazonaws.com/prod/RAMIZAhmadicap.jpg_bdf99136-695f-4c63-9972-ad855d4b299d.jpeg"/>
        <s v="https://cpj-photos.s3.amazonaws.com/bal-capital-gazette-shooting-victim-rebecca-sm-001-2018-07-02-1530564211210.jpg"/>
        <s v="https://cpj-photos.s3.amazonaws.com/CG-rob-hiaase_2-2018-07-02-1530566247791.jpg"/>
        <s v="https://cpj-photos.s3.us-west-2.amazonaws.com/prod/SamimCap.jpg_ac00c264-82c7-449a-a457-524d3c9460a5.jpeg"/>
        <s v="https://cpj-photos.s3.amazonaws.com/Marai-KilledCap-2018-05-02-1525271756917.jpg"/>
        <s v="https://cpj-photos.s3.amazonaws.com/Bukhari%202%20AP-2018-06-22-1529700255957.jpg"/>
        <s v="https://cpj-photos.s3.us-west-2.amazonaws.com/prod/Mahamed.Suleiman_Unnamed.Colleague.jpg_d4aa10ed-f400-4241-832b-ec53a13d066d.jpeg"/>
        <s v="https://cpj-photos.s3.us-west-2.amazonaws.com/prod/MarinovaAP.jpg_7efe117b-bf3b-4ac6-a51a-bac14cc1fd85.jpeg"/>
        <s v="https://cpj-photos.s3.amazonaws.com/CG_wendi-winters_2-2018-07-02-1530566269734.jpg"/>
        <s v="https://cpj-photos.s3.amazonaws.com/FB-IOPT-2018-04-10-1523368616649.jpg"/>
        <s v="https://cpj-photos.s3.amazonaws.com/Zachary%20Stoner%20capsule-2018-06-05-1528240039942.jpg"/>
        <s v="https://cpj-photos.s3.us-west-2.amazonaws.com/prod/somalia_abdinasir.jpg_7d835bb3-2dda-4a28-a601-ffe234e00e44.jpeg"/>
        <s v="https://cpj-photos.s3.us-west-2.amazonaws.com/prod/syria_al_yousef_rs.jpg_0c58a981-3659-44fd-8eef-7b54ec461541.jpeg"/>
        <s v="https://cpj-photos.s3.us-west-2.amazonaws.com/prod/AhmedDivela-kill-cap-01-23-19.jpeg_d2ded120-6426-447d-9a46-d5f1aa3e9ba8.jpeg"/>
        <s v="https://cpj-photos.s3.us-west-2.amazonaws.com/prod/Buenaventura_Caldern_rs.jpg_f456333c-c05c-4f02-a7d9-14f11ab80e55.jpeg"/>
        <s v="https://cpj-photos.s3.us-west-2.amazonaws.com/prod/WhatsAppImage2019-09-18at10.59.48PM%281%29.jpeg_a73ffb2b-96a5-491e-9da1-9e453f44b970.jpeg"/>
        <s v="https://cpj-photos.s3.us-west-2.amazonaws.com/prod/HishamFaresal-Adhami.jpg_5d2fbf47-71aa-4512-8221-ab0161698cd0.jpeg"/>
        <s v="https://cpj-photos.s3.us-west-2.amazonaws.com/prod/Chuchin_kill_cap.jpg_14dbd25f-749a-461f-83e9-2ae77419cf10.jpeg"/>
        <s v="https://cpj-photos.s3.us-west-2.amazonaws.com/prod/JoseArita.jpeg_41acf4d3-1a63-4645-997c-fd9113b7009f.jpeg"/>
        <s v="https://cpj-photos.s3.us-west-2.amazonaws.com/prod/GabrielHernandez.jpg_9b682b18-fa60-4952-9f51-8432b116213d.jpeg"/>
        <s v="https://cpj-photos.s3.us-west-2.amazonaws.com/prod/colombiablog1_7.16_rs.jpg_ece95892-2b3a-4267-baa0-86276a8a889a.jpeg"/>
        <s v="https://cpj-photos.s3.us-west-2.amazonaws.com/prod/lyra_mckee_brendan_gallagher_1.jpg_22802253-e07d-478e-83aa-8d1e14246f7d.jpeg"/>
        <s v="https://cpj-photos.s3.us-west-2.amazonaws.com/prod/MirzaWaseemBaig.jpeg_e6fd6600-78e7-448e-a38f-819488b45153.jpeg"/>
        <s v="https://cpj-photos.s3.us-west-2.amazonaws.com/prod/MohamedBenKhalifa_1.jpg_a28f2ac4-7d6d-4139-b02e-79dee864b53d.jpeg"/>
        <s v="https://cpj-photos.s3.us-west-2.amazonaws.com/prod/NehemieJoseph.jpeg_f445591f-6c50-4c08-8292-78ed5dd4160b.jpeg"/>
        <s v="https://cpj-photos.s3.us-west-2.amazonaws.com/prod/Killed_cap_ObedNangbatina_rs.JPG_df1d8700-8c14-4b7f-8e82-5bde9e2c7bf6.jpeg"/>
        <s v="https://cpj-photos.s3.us-west-2.amazonaws.com/prod/petionrospide.jpeg_a60774fd-fed4-4490-838a-64a6bbe60120.jpeg"/>
        <s v="https://cpj-photos.s3.us-west-2.amazonaws.com/prod/PreciousOwolabi_cap_rs.jpg_0cdecbd5-4745-4d7f-8acf-2da427113825.jpeg"/>
        <s v="https://cpj-photos.s3.us-west-2.amazonaws.com/prod/RobsonGiorno_creditMarceloBessa.png_5423b404-dd7c-4820-996c-59eb7bd0a058.png"/>
        <s v="https://cpj-photos.s3.us-west-2.amazonaws.com/prod/RomarioBarros_rs.jpeg_4753efff-ab57-46c7-b453-98d8beb710dd.jpeg"/>
        <s v="https://cpj-photos.s3.us-west-2.amazonaws.com/prod/saadahmed_killedcap10.22.jpg_cbbf8c44-38d2-4c8c-8d70-69b40cacdb78.jpeg"/>
        <s v="https://cpj-photos.s3.us-west-2.amazonaws.com/prod/wazizi-killed-cap.jpg_e870774b-c3be-4f0e-b3f5-e2814e630569.jpeg"/>
        <s v="https://cpj-photos.s3.us-west-2.amazonaws.com/prod/ThamsanqaJuniorBonase.jpg_5f165173-4d9d-4644-a330-92c36ac1cb8d.jpeg"/>
        <s v="https://cpj-photos.s3.us-west-2.amazonaws.com/prod/Komarov_killed_cap_rs.jpeg_66715caf-af9c-4a4a-81e3-20fd1536365d.jpeg"/>
        <s v="https://cpj-photos.s3.us-west-2.amazonaws.com/prod/Erdemci_killed_11-08-2019.jpg_ff8c038f-9f81-43f0-a415-a49772fce68c.jpeg"/>
        <s v="https://cpj-photos.s3.us-west-2.amazonaws.com/prod/Abdul_Nasser_Haj_Hamdan-02-26-2020_rs.JPG_ae28ffaf-575f-4fa5-851c-7942b8d5873d.jpeg"/>
        <s v="https://cpj-photos.s3.us-west-2.amazonaws.com/prod/Samad.jpg_c9cb8a65-05cf-4fd5-9c22-df37f9dc7be6.jpeg"/>
        <s v="https://cpj-photos.s3.us-west-2.amazonaws.com/prod/Colombiacap1.11.jpeg_4552ee65-87f2-495d-9360-fcff15e0efa6.jpeg"/>
        <s v="https://cpj-photos.s3.us-west-2.amazonaws.com/prod/ap_aziz_amemon_cap.jpg_2ae5c8df-37a9-4631-9d77-2bea44f9818f.jpeg"/>
        <s v="https://cpj-photos.s3.us-west-2.amazonaws.com/prod/Bryan_Guerra-killed_cap.jpeg_64baf785-7df2-48b3-baac-24df612fde36.jpeg"/>
        <s v="https://cpj-photos.s3.us-west-2.amazonaws.com/prod/Christoff-Griffith.jpg_cc7d9424-4863-4329-be8f-9f65da8a94eb.jpeg"/>
        <s v="https://cpj-photos.s3.us-west-2.amazonaws.com/prod/GermanVallecillo.jpeg_e29fa0e6-65d0-4042-84f1-c48bec0fe01c.jpeg"/>
        <s v="https://cpj-photos.s3.us-west-2.amazonaws.com/prod/JobertBercasio-FacebookPhoto%281%29.jpg_d7caf815-d8ea-466b-b0c2-20bd1fdd7b95.jpeg"/>
        <s v="https://cpj-photos.s3.us-west-2.amazonaws.com/prod/JorgePosas.jpeg_69526d55-64c1-4873-94a4-780d676a3ccd.jpeg"/>
        <s v="https://cpj-photos.s3.us-west-2.amazonaws.com/prod/Abelardo_Liz.jpeg_c636ee66-e3fd-43c9-acb5-e6bd1a619090.jpeg"/>
        <s v="https://cpj-photos.s3.us-west-2.amazonaws.com/prod/leo-veras-abraji.jpg_a9810b60-1a78-4b54-ba74-4c13af254916.jpeg"/>
        <s v="https://cpj-photos.s3.us-west-2.amazonaws.com/prod/Almendares.jpg_87231319-c647-4252-b132-de7933bcd823.jpeg"/>
        <s v="https://cpj-photos.s3.us-west-2.amazonaws.com/prod/Maiwand.png_9d33a13c-df65-48a5-a02a-46e0a89512d4.png"/>
        <s v="https://cpj-photos.s3.us-west-2.amazonaws.com/prod/mario-ortega-killed-cap.jpeg_cb44416a-da5b-47ce-99c5-e4407ed2bbf2.jpeg"/>
        <s v="https://cpj-photos.s3.us-west-2.amazonaws.com/prod/AlQuaetycap.jpg_faa0bbb9-50e9-4e01-a1d5-c58dd8295602.jpeg"/>
        <s v="https://cpj-photos.s3.us-west-2.amazonaws.com/prod/Pelumi-killed-cap.jpg_50bf9e94-b26d-4333-b15a-6a43b54f54ad.jpeg"/>
        <s v="https://cpj-photos.s3.us-west-2.amazonaws.com/prod/Honduras-Canelas.jpeg_6d019463-01eb-441e-8e1a-0b049854f549.jpeg"/>
        <s v="https://cpj-photos.s3.us-west-2.amazonaws.com/prod/ap_afghanistan_12-21-2020.jpg_1431154c-c0da-4576-9ea0-4e529902d07f.jpeg"/>
        <s v="https://cpj-photos.s3.us-west-2.amazonaws.com/prod/ZAMAP_20182331107783.jpg_c21e7f52-eb0c-40c8-a84d-a167b8f0e200.jpeg"/>
        <s v="https://cpj-photos.s3.us-west-2.amazonaws.com/prod/IMG-20201008-WA0004.jpg_54941178-2328-4dfd-877a-d23e93ea131e.jpeg"/>
        <s v="https://cpj-photos.s3.us-west-2.amazonaws.com/prod/Philippines-VirgilioMaganes.jpg_a10fb149-f0e7-40a1-b5c9-ac85701b558b.jpeg"/>
        <s v="https://cpj-photos.s3.us-west-2.amazonaws.com/prod/Liberia_Zenu-Miller_02-25-2020.jpg_b072cc55-5cc9-4236-a093-95abea4f38b4.jpeg"/>
        <s v="https://cpj-photos.s3.us-west-2.amazonaws.com/prod/image-2.png_e3733796-d66c-42bb-9df7-012feb7c87ef.png"/>
        <s v="https://cpj-photos.s3.us-west-2.amazonaws.com/prod/georgia_07-12-2021.png_c55f6222-ac19-4592-8d8c-14f7c7c64f11.png"/>
        <s v="https://cpj-photos.s3.us-west-2.amazonaws.com/prod/rt_afghanistan_07-16-2021.jpeg_2e7bc0d9-e61a-4c96-b8dd-68a075e9d542.jpeg"/>
        <s v="https://cpj-photos.s3.us-west-2.amazonaws.com/prod/David-Beriain.jpg_89b05410-4222-4bbf-a9c6-a52cee0c6fee.jpeg"/>
        <s v="https://cpj-photos.s3.us-west-2.amazonaws.com/prod/diego-charles.jpeg_14c1daec-d5b4-4234-9134-cd6c63545fe4.jpeg"/>
        <s v="https://cpj-photos.s3.us-west-2.amazonaws.com/prod/gerry-aranda.jpg_3c93c7a2-e841-4894-8753-e1b0eb17fa1f.jpeg"/>
        <s v="https://cpj-photos.s3.us-west-2.amazonaws.com/prod/greece_kc_05-21-2021.jpeg_6e2c53a5-0846-4009-8686-3b3a808b8bf2.jpeg"/>
        <s v="https://cpj-photos.s3.us-west-2.amazonaws.com/prod/mexico_cappic.jpeg_07e016a3-d0c4-489c-8246-3d9e2d9a0e20.jpeg"/>
        <s v="https://cpj-photos.s3.us-west-2.amazonaws.com/prod/somalia_03-04-2021.jpg_1b9d4746-0ab2-42f8-9b10-7c287d72b633.jpeg"/>
        <s v="https://cpj-photos.s3.us-west-2.amazonaws.com/prod/DRC-Musavuli.png_82d19645-8f9d-4675-9822-1e1a955a2556.png"/>
        <s v="https://cpj-photos.s3.us-west-2.amazonaws.com/prod/lokman-slim.JPG_252e1bcd-965d-4e09-8023-a877e847bca3.jpeg"/>
        <s v="https://cpj-photos.s3.us-west-2.amazonaws.com/prod/Maharram-Ibrahimov.JPG_2e4de404-7385-4bb7-8ed8-0ed8cb9af4ee.jpeg"/>
        <s v="https://cpj-photos.s3.us-west-2.amazonaws.com/prod/Manish-Kumar-Singh.jpeg_3726c9a4-4d8e-4366-b681-a7330703b9ae.jpeg"/>
        <s v="https://cpj-photos.s3.us-west-2.amazonaws.com/prod/MarcosMontalvo.jpg_ce02e34c-fe02-47c2-b498-39a5a9bb9e5c.jpeg"/>
        <s v="https://cpj-photos.s3.us-west-2.amazonaws.com/prod/afghanistan_06-07-2021crop.png_9061059f-c2a8-4706-90b4-97d178825c41.png"/>
        <s v="https://cpj-photos.s3.us-west-2.amazonaws.com/prod/MuhammadZadaAgra.PNG_ed0295f5-3ca4-4acf-a1b6-6926baf5d74e.png"/>
        <s v="https://cpj-photos.s3.us-west-2.amazonaws.com/prod/ap_netherlands_07-15-2021.jpeg_4239bc29-abe6-47e8-be64-b304ea7d9065.jpeg"/>
        <s v="https://cpj-photos.s3.us-west-2.amazonaws.com/prod/Philippines-alert.png_e8240ba8-a9cb-486d-a304-74d91662c04b.png"/>
        <s v="https://cpj-photos.s3.us-west-2.amazonaws.com/prod/Roberto-Fraile.jpeg_ed688e7b-467f-4cf1-877a-80c616495c12.jpeg"/>
        <s v="https://cpj-photos.s3.us-west-2.amazonaws.com/prod/Myanmar-SaiWinAung-FederalNewsJournal.png_7ed23dd0-c396-4479-8a12-b25d5110d2e0.png"/>
        <s v="https://cpj-photos.s3.us-west-2.amazonaws.com/prod/shahid-zehri.PNG_f656e15f-1e17-426a-9135-9ca5dc394e38.png"/>
        <s v="https://cpj-photos.s3.us-west-2.amazonaws.com/prod/Siraj-Abishev.JPG_215d898c-1b48-48e3-a9d5-d39e6b86d63c.jpeg"/>
        <s v="https://cpj-photos.s3.us-west-2.amazonaws.com/prod/Sisay-Fida.png_ca5eeca6-3d68-4ba4-9d5c-3a14db7bcb84.png"/>
        <s v="https://cpj-photos.s3.us-west-2.amazonaws.com/prod/myanmar_12-16-2021.jpg_c1bbd58b-f635-4e2c-9238-0f2045d4ac25.jpeg"/>
        <s v="https://cpj-photos.s3.us-west-2.amazonaws.com/prod/india_06-15-2021.png_0e1f1e5f-faae-421d-88b0-67ffeec52696.png"/>
        <s v="https://cpj-photos.s3.us-west-2.amazonaws.com/prod/iopt_killed_05-25-2021.png_86d1aa73-347f-4d6e-893a-6f15729b9ff2.png"/>
        <s v="https://cpj-photos.s3.us-west-2.amazonaws.com/prod/Somalia.jpeg_c72260ba-079a-4145-be5e-7246dd76bc88.jpeg"/>
        <s v="https://cpj-photos.s3.us-west-2.amazonaws.com/prod/RTS4QL1N.JPG_4a84b9c2-c92f-4596-b883-59fb7abb8705.jpeg"/>
        <s v="https://cpj-photos.s3.us-west-2.amazonaws.com/prod/Mexico.PNG_b23653f8-b800-4935-8c97-45de7c389108.png"/>
        <s v="https://cpj-photos.s3.us-west-2.amazonaws.com/prod/admin-ajax.png_f1f11028-227a-4eff-a312-ff9d986e33ce.png"/>
        <s v="https://cpj-photos.s3.us-west-2.amazonaws.com/prod/Myanmar-AyeKyaw-RFAScreengrab.jpg_3f2a5bbb-65da-43b3-a1ee-842af6a27381.jpeg"/>
        <s v="https://cpj-photos.s3.us-west-2.amazonaws.com/prod/BrentatNieman.jpeg_aed7518f-6a00-4f1f-8860-145de4e30a96.jpeg"/>
        <s v="https://cpj-photos.s3.us-west-2.amazonaws.com/prod/brazil_06-28-2022.jpg_b68609ca-4a29-45a7-895d-8cf5069f25ae.jpeg"/>
        <s v="https://cpj-photos.s3.us-west-2.amazonaws.com/prod/EssamABdullahphoto.jpg_b1c3fc7f-8cc9-4dce-8a39-e1f7004c5bc4.jpeg"/>
        <s v="https://cpj-photos.s3.us-west-2.amazonaws.com/prod/chad_02-18-2022.png_8cf957b3-8f6f-481b-b561-8bc3f461a3ae.png"/>
        <s v="https://cpj-photos.s3.us-west-2.amazonaws.com/prod/GempesawPicture.jpg_f572530f-de6e-4959-b3c7-6060404d630f.jpeg"/>
        <s v="https://cpj-photos.s3.us-west-2.amazonaws.com/prod/Tamar.png_104d5d31-a06a-4c07-b84c-317f0004f987.png"/>
        <s v="https://cpj-photos.s3.us-west-2.amazonaws.com/prod/Ukraine.JPG_0047dc77-6d06-499f-b11b-a75cdb344e6d.jpeg"/>
        <s v="https://cpj-photos.s3.us-west-2.amazonaws.com/prod/Screen-Shot-2022-02-19-at-2.30.48-PM-e1645299288923.png_1db468d8-4179-4c7c-bd56-d27360e9515d.png"/>
        <s v="https://cpj-photos.s3.us-west-2.amazonaws.com/prod/mexico_03-09-2022.png_d99645bf-5973-4693-b80c-cc642b5b84bf.png"/>
        <s v="https://cpj-photos.s3.us-west-2.amazonaws.com/prod/paraguay_09-08-2022.jpg_9aa37b08-ed2e-4630-8c09-11c40218976b.jpeg"/>
        <s v="https://cpj-photos.s3.us-west-2.amazonaws.com/prod/hudenko.PNG_72116767-6f43-40df-8d72-a99043f2ae86.png"/>
        <s v="https://cpj-photos.s3.us-west-2.amazonaws.com/prod/CARcap.jpg_73fb83b7-d8c1-4fa7-9855-3a89d95b1c95.jpeg"/>
        <s v="https://cpj-photos.s3.us-west-2.amazonaws.com/prod/jeff-german-killed.jpeg_cddbeb49-ec9c-4665-ab84-8ae1df14888d.jpeg"/>
        <s v="https://cpj-photos.s3.us-west-2.amazonaws.com/prod/philippines_09-01-2022cap.png_9583ec07-d9de-4489-90a2-dfbddb2901f7.png"/>
        <s v="https://cpj-photos.s3.us-west-2.amazonaws.com/prod/JohnWesleyAmady10.jpeg_ece5aeb7-1cd1-4e50-a8fc-21f3ebf593a3.jpeg"/>
        <s v="https://cpj-photos.s3.us-west-2.amazonaws.com/prod/mexico_01-21-2022.png_7cd870be-c305-4beb-8709-eb18b40ddcc5.png"/>
        <s v="https://cpj-photos.s3.us-west-2.amazonaws.com/prod/muniz.PNG_8320e271-3eff-40cc-983c-fe28ccf97b79.png"/>
        <s v="https://cpj-photos.s3.us-west-2.amazonaws.com/prod/mexico_05-11-2022.png_1e641f91-6a86-48d2-8f66-9b6444de3386.png"/>
        <s v="https://cpj-photos.s3.us-west-2.amazonaws.com/prod/IMG_2387%281%29.jpg_b0b9fee2-9112-4df8-9195-3f482c504d20.jpeg"/>
        <s v="https://cpj-photos.s3.us-west-2.amazonaws.com/prod/ukraine_04-04-2022-Copy.png_d4463b82-0b30-432b-a543-80209e58aea3.png"/>
        <s v="https://cpj-photos.s3.us-west-2.amazonaws.com/prod/RTS4UR6W.JPG_fe912b42-bcfc-4796-9211-2c25e2205a06.jpeg"/>
        <s v="https://cpj-photos.s3.us-west-2.amazonaws.com/prod/MaximilienLazard.jpg_374ad890-dd66-4f35-a5cb-7126717c7608.jpeg"/>
        <s v="https://cpj-photos.s3.us-west-2.amazonaws.com/prod/Somalia.png_c4e953db-9d30-4551-8df8-76037144d907.png"/>
        <s v="https://cpj-photos.s3.us-west-2.amazonaws.com/prod/FB_IMG_1666262123912.jpeg_e0b81aa8-cf32-416c-a800-a4e91f8bdb52.jpeg"/>
        <s v="https://cpj-photos.s3.us-west-2.amazonaws.com/prod/baulina_ukraine.JPG_87442000-9d7c-4ca7-b0de-c907c03a6f10.jpeg"/>
        <s v="https://cpj-photos.s3.us-west-2.amazonaws.com/prod/AllaLazareva.jfif_e3710397-a714-4c07-b492-9fcc031082e2.jpeg"/>
        <s v="https://cpj-photos.s3.us-west-2.amazonaws.com/prod/Kuvshynova.png_57777658-0c85-4b30-9576-a638ba84f944.png"/>
        <s v="https://cpj-photos.s3.us-west-2.amazonaws.com/prod/FacebookLive.PNG_1dd99f3b-1bee-457c-9638-9b04923668f6.png"/>
        <s v="https://cpj-photos.s3.us-west-2.amazonaws.com/prod/ScreenShot2022-10-05at5.00.03PM.png_5cdd3743-c8b1-40b3-90d3-16f6ea0a3e53.png"/>
        <s v="https://cpj-photos.s3.us-west-2.amazonaws.com/prod/Zakrzewski.jpg_338e9297-1bea-4fa4-a7ce-f65d129f79d6.jpeg"/>
        <s v="https://cpj-photos.s3.us-west-2.amazonaws.com/prod/PuTuidim-KhonumthungMediaGroup%283%29.jpeg_586b724e-99cf-4c45-bb41-9c46bd67791a.jpeg"/>
        <s v="https://cpj-photos.s3.us-west-2.amazonaws.com/prod/Philippines-RenatoBlanco-Power102.1DYRYRFM.jpg_e7f2feae-7932-4c8a-8d4b-e394ffa6ef28.jpeg"/>
        <s v="https://cpj-photos.s3.us-west-2.amazonaws.com/prod/RicardoavilaHonduras.jpeg_cbbd5de3-540f-40bc-bf89-f316566eb1e7.jpeg"/>
        <s v="https://cpj-photos.s3.us-west-2.amazonaws.com/prod/image_Toledo.jpeg_2b2ee950-6c46-422e-91f0-6bd3b7c72708.jpeg"/>
        <s v="https://cpj-photos.s3.us-west-2.amazonaws.com/prod/india_02-08-2022.png_fbfc9fcc-8708-4a03-85e6-9d2a0a84e00c.png"/>
        <s v="https://cpj-photos.s3.us-west-2.amazonaws.com/prod/ukraine_04-13-2022.png_3e494496-c649-4074-abd2-a5cd4b187066.png"/>
        <s v="https://cpj-photos.s3.us-west-2.amazonaws.com/prod/iopt_05-11-2022.png_e0ce4a61-35ff-48d7-bad2-6df3406c84bf.png"/>
        <s v="https://cpj-photos.s3.us-west-2.amazonaws.com/prod/Capturedecran2022-05-03213118.png_ce5c4931-c4a1-4598-8a64-5f7ab7e88278.png"/>
        <s v="https://cpj-photos.s3.us-west-2.amazonaws.com/prod/ViraHyrych.jpeg_da72a67a-4b4c-4e8b-89ff-b3b973ae9bc7.jpeg"/>
        <s v="https://cpj-photos.s3.us-west-2.amazonaws.com/prod/WilguensLouis-Saint.jpeg_d9351af8-d6f9-4105-8965-1c3b095c59fc.jpeg"/>
        <s v="https://cpj-photos.s3.us-west-2.amazonaws.com/prod/Bal.jpg_3b9d329c-ec6b-4d83-b81a-58e7799496bf.jpeg"/>
        <s v="https://cpj-photos.s3.us-west-2.amazonaws.com/prod/paraguay_02-16-2023.jpeg_4a474c6e-3604-44cd-9915-b0b2e67a390f.jpeg"/>
        <s v="https://cpj-photos.s3.us-west-2.amazonaws.com/prod/Lyona.png_2b6c8f62-c7e5-461a-91dd-2e613af9f8ed.png"/>
        <s v="https://cpj-photos.s3.us-west-2.amazonaws.com/prod/Picture2.png_0399237f-6803-40bd-ad1a-00b86125c1d4.png"/>
        <s v="https://cpj-photos.s3.us-west-2.amazonaws.com/prod/rwanda_01-26-2023.png_32e2980d-978c-4ba4-a4f3-b6ba7b90265b.png"/>
        <s v="https://cpj-photos.s3.us-west-2.amazonaws.com/prod/zogophoto.jpeg_a4b7e119-7947-43e4-a598-2a5482eca302.jpeg"/>
        <s v="https://cpj-photos.s3.us-west-2.amazonaws.com/prod/albania_kc_03-29-2023.jpg_4535700a-18fa-4df9-9d6c-575ddcd8c98f.jpeg"/>
        <s v="https://cpj-photos.s3.us-west-2.amazonaws.com/prod/shashikant-warise.jpg_793acbbb-2b23-4cb8-bf1e-a32edf91ae3c.jpeg"/>
      </sharedItems>
    </cacheField>
    <cacheField name="Photo Credit" numFmtId="0">
      <sharedItems containsBlank="1">
        <m/>
        <s v="Ozgur Gundem"/>
        <s v="Krzysztof M. Kazmierczak"/>
        <s v="El Diario/La Prensa"/>
        <s v="BIA"/>
        <s v="AP"/>
        <s v="Reuters"/>
        <s v="CJES"/>
        <s v="AP Photo/David Brauchli"/>
        <s v="CJOH"/>
        <s v="BBC"/>
        <s v="Marcel Leal"/>
        <s v="San Antonio Express-News"/>
        <s v="Indo-Canadian Times"/>
        <s v="IPI"/>
        <s v="Photo Tom McKitterick"/>
        <s v="La Patria"/>
        <s v="AFP"/>
        <s v="POOL/AFP"/>
        <s v="(AFP/Tim Sloan)"/>
        <s v="AFP/Seyllou"/>
        <s v="CMFR"/>
        <s v="Al-Aarabiya"/>
        <s v="CBS"/>
        <s v="Photo Teru Kuwayama"/>
        <s v="Photo provided to CPJ by Saipov family"/>
        <s v="Kommersant"/>
        <s v="New York Times"/>
        <s v="Hakikat"/>
        <s v="Novaya Gazeta"/>
        <s v="Photo by Mirindra Rabarivelo"/>
        <s v="Radio Shabelle"/>
        <s v="Courtesy Wickrematunge family"/>
        <s v="NUSOJ"/>
        <s v="(NUSOJ)"/>
        <s v="Garowe Online"/>
        <s v="A protester holds a photo of Uma Singh. (Reuters)"/>
        <s v="Faculdade de Ciências Sociais da Univesidade Publica"/>
        <s v="Photo: Al-Akhbar"/>
        <s v="SOMEPED"/>
        <s v="(Expreso Matamoros)"/>
        <s v="Proyecto Impunidad"/>
        <s v="Le Jour"/>
        <s v="U.S. Army"/>
        <s v="Jeanne Umwana'"/>
        <s v="Reuters/Ho New"/>
        <s v="Línea Directa"/>
        <s v="(Al-Qahira)"/>
        <s v="Ocloo family"/>
        <s v="(The Light Bearer)"/>
        <s v="Anexo"/>
        <s v="HornCable TV"/>
        <s v="Al-Jazeera"/>
        <s v="Getty Images"/>
        <s v="Hassan's press card."/>
        <s v="Courtesy of Elpidio Tolentino"/>
        <s v="La Prensa"/>
        <s v="(Khyber Union of Journalists)"/>
        <s v="Bernama TV"/>
        <s v="IRFS"/>
        <s v="(AP Photo/Mohammad Sajjad)"/>
        <s v="Shabelle"/>
        <s v="(Mohamed Garane)"/>
        <s v="Channels TV"/>
        <s v="(Free Press Unlimited)"/>
        <s v="(Somalia Report)"/>
        <s v="Syrian Journalists Association"/>
        <s v="Courtesy of the journalist's family"/>
        <s v="AFP/Syrian opposition"/>
        <s v="Revista Proceso"/>
        <s v="ICHR"/>
        <s v="(Syrian Journalists Association)"/>
        <s v="(Act for Somalia)"/>
        <s v="(Reuters)"/>
        <s v="Family photo"/>
        <s v="CPJ"/>
        <s v="(Photo courtesy of Raqqa is Being Slaughtered Silently)"/>
        <s v="Google+"/>
        <s v="Reuters/Soe Zeya Tun"/>
        <s v="Facebook"/>
        <s v="(AFP)"/>
        <s v="(Photo courtesy of the family)"/>
        <s v="Muthana Abdel Hussein, a cameraman for Al-Iraqiya TV, was killed in Hilla, Iraq in March 2014. (Facebook)"/>
        <s v="Getty"/>
        <s v="Abdukhader Ahmed"/>
        <s v="Photo courtesy of the family"/>
        <s v="YouTube/Somoy TV"/>
        <s v="Marko family"/>
        <s v="(Photo courtesy of Eye on the Homeland)"/>
        <s v="(Photo courtesy of the photographer)"/>
        <s v="Jamal Khalifeh. (Facebook)"/>
        <s v="Courtesy Arraed TV"/>
        <s v="Alaa Qassem Mohan (File/Al-Ahed Radio)"/>
        <s v="YouTube/Al-Ghadeer TV"/>
        <s v="Silvia Battaglia"/>
        <s v="Guatemalan radio journalist Álvaro Alfredo Aceituno López, shown here in a frame from a video posted to YouTube, was murdered on June 25, 2016. (CERIGUA)"/>
        <s v="Elidio Ramos Zarate reports on demonstrations in the Mexican state of Oaxaca shortly before his murder. (courtesy of El Sur del Itsmo)"/>
        <s v="Freelance journalist Jay Torres, whose body was found on June 13, had contributed to La Estrella for nearly 20 years. (Rebecca Aguilar)"/>
        <s v="Stanislav Krupar"/>
        <s v="Laila Jaafar"/>
        <s v="Screenshot from Khaled Eissa's Instagram account, @khaledesa9"/>
        <s v="Facebook/Larry Que"/>
        <s v="Screenshot, IRIB News Agency video"/>
        <s v="Osama Jumaa, a photographer and video journalist, was killed while covering the rescue of civilians after a bombardment in Syria. (Images Live)"/>
        <s v="Sergei Chusavkov/AP"/>
        <s v="Azadiya Welat"/>
        <s v="Zaynadin family"/>
        <s v="Widad Hussein (L), courtesy Roj News"/>
        <s v="Bakar Hassan Abdi"/>
        <s v="Plumas Libres"/>
        <s v="Eddie Einbender-Luks"/>
        <s v="AFP/Matthew Mirabelli"/>
        <s v="Dilshan Ibash"/>
        <s v="Yulia Mullabayeva/Ton-M"/>
        <s v="Jan-Albert Hootsen"/>
        <s v="(AFP/Punit Paranjpe)"/>
        <s v="Hawker Faisal Mohammed"/>
        <s v="AFP/Getty"/>
        <s v="Tom Wall"/>
        <s v="Photo: Moawya Al-Zoaby"/>
        <s v="Denis Usov"/>
        <s v="Syrian Media Organization"/>
        <s v="(AFP/Getty/Safin Hamid)"/>
        <s v="Hassan Omar Mohammed"/>
        <s v="Doordarshan"/>
        <s v="AP Photo/Alexei Maishev"/>
        <s v="Migueliuth Sandoval"/>
        <s v="Al-Rakan family"/>
        <s v="NUJP"/>
        <s v="Segarra Family"/>
        <s v="Baltimore Sun Media Group"/>
        <s v="Radio Fresh"/>
        <s v="Rádio Pérola"/>
        <s v="Middle East Monitor/Reuters"/>
        <s v="AP/Bundas Engler"/>
        <s v="Facebook/Joey Llana"/>
        <s v="Ortega Family"/>
        <s v="Vasily Maximov/AFP"/>
        <s v="Victoria Razo/AFP"/>
        <s v="A screen shot of Dzhemal speaking on Radio Svoboda."/>
        <s v="Rivas Family"/>
        <s v="TOLO News"/>
        <s v="AP/Bikas Das"/>
        <s v="Withheld"/>
        <s v="AP/Filip Dvorski"/>
        <s v="Facebook/Yaser Murtaja"/>
        <s v="YouTube/zacktv1"/>
        <s v="Somali National Army Radio"/>
        <s v="Kafr Rumah Media Office"/>
        <s v="Tiger Eye Private Investigations"/>
        <s v="C-Libre"/>
        <s v="Fanar al-Adhami"/>
        <s v="Eugenio Rodriguez"/>
        <s v="Puerto Visión"/>
        <s v="Katy Carolina García"/>
        <s v="CPJ/John Otis"/>
        <s v="Brendan Gallagher"/>
        <s v="Family of Mirza Waseem Baig"/>
        <s v="Hiba Shalabi"/>
        <s v="Radio Méga"/>
        <s v="Yamgoto Nesta/Tchadinfos"/>
        <s v="Radio Sans Fin"/>
        <s v="Marcelo Bessa"/>
        <s v="Paulo de Almeida Celestino"/>
        <s v="Hawar News Agency"/>
        <s v="Tah Mai Jarvis"/>
        <s v="Tharollo News"/>
        <s v="Oleg Ganin"/>
        <s v="Hivda Gever"/>
        <s v="Media Office in Binnish"/>
        <s v="Mohammad Abdul Samad"/>
        <s v="Wilmar Ríos"/>
        <s v="AP/Pervez Masih"/>
        <s v="Guatemalan Association of Journalists"/>
        <s v="The Nation Publishing Company"/>
        <s v="Rossel Posas"/>
        <s v="Jobert Bercasio"/>
        <s v="José Abelardo Liz"/>
        <s v="Bruno Miranda / Abraji"/>
        <s v="Enikass TV/YouTube"/>
        <s v="Nabil Hasan/ Facebook/AFP"/>
        <s v="Gboah TV"/>
        <s v="Javier Orellana"/>
        <s v="(AP Photo/Rahmat Gul)"/>
        <s v="Bahaa Ghali"/>
        <s v="Presidential Task Force on Media Security"/>
        <s v="OK FM"/>
        <s v="Shadid Solangi"/>
        <s v="Formula News/YouTube"/>
        <s v="Reuters/Mohammad Ismail"/>
        <s v="La Voz de Galicia/Vítor Mejut"/>
        <s v="Mackenzy Leblanc"/>
        <s v="Breitbart/Aranda Family"/>
        <s v="Bloko.gr"/>
        <s v="Félix Márquez"/>
        <s v="Katembo Sekanabo Samuel-Don"/>
        <s v="Reuters TV via Reuters"/>
        <s v="Rashad Mehdiyev/AzerTag"/>
        <s v="Suresh Chavhanke"/>
        <s v="Mauricio Altamirano"/>
        <s v="Ariana News TV/YouTube"/>
        <s v="YouTube/Citizen Journalist PK"/>
        <s v="AP/Peter Dejong"/>
        <s v="Screenshot/dyRB Radio/Facebook Live"/>
        <s v="Roberto Lozano"/>
        <s v="Federal News Journal"/>
        <s v="YouTube/Metro 1 News"/>
        <s v="Oromia Broadcasting Network/Facebook"/>
        <s v="The Irrawaddy"/>
        <s v="ABP Ganga/YouTube"/>
        <s v="Voice of Al-Aqsa/YouTube"/>
        <s v="Screenshot: SNTV/YouTube"/>
        <s v="Reuters/Jorge Duenes"/>
        <s v="Screenshot: Monitor Michoacán/Facebook"/>
        <s v="YouTube/ARY News"/>
        <s v="Screenshot: RFA Burmese/Facebook"/>
        <s v="Nieman Foundation for Journalism"/>
        <s v="Joao Laet/AFP"/>
        <s v="Hawar News Agency (ANHA)"/>
        <s v="Arnaud Djimounoum"/>
        <s v="Screenshot: 106.3 FM CDO/Facebook"/>
        <s v="Screenshot: YouTube/Francklin Tamar"/>
        <s v="Twitter / BFM TV"/>
        <s v="Screenshot: YouTube/Kocaeli Koz"/>
        <s v="Imagen Noticias/YouTube"/>
        <s v="Radio Amambay"/>
        <s v="Oleg Peregon"/>
        <s v="Credit withheld"/>
        <s v="Las Vegas Review-Journal"/>
        <s v="Screenshot:  Balita Mindanao/YouTube"/>
        <s v="Courtesy of Amady family"/>
        <s v="YouTube/José luis Gamboa Arenas"/>
        <s v="(Screenshot: Milenio/YouTube)"/>
        <s v="El Debate"/>
        <s v="Inna Varenytsia"/>
        <s v="Screenshot: Kino Pavasaris/YouTube"/>
        <s v="Yahir Ceballos/Reuters"/>
        <s v="CMEL"/>
        <s v="YouTube/Horn Cable TV"/>
        <s v="Leubnouji Tah Nathan"/>
        <s v="Timur Olevskiy"/>
        <s v="Andriy Korkin"/>
        <s v="Lucas Tomlinson"/>
        <s v="A screenshot of Villanueva's Facebook live."/>
        <s v="Screenshot: Percy Lapid Fire/Facebook"/>
        <s v="Fox News"/>
        <s v="Khonumthung News Media"/>
        <s v="Power 102.1 DYRY FRM Mabinay"/>
        <s v="Metro TV"/>
        <s v="Monitor Michoacán"/>
        <s v="Screenshot: YouTube/News 18 Odia"/>
        <s v="Antonina Nezhyborets"/>
        <s v="Screenshot: Al-Jazeera/Youtube"/>
        <s v="Screenshot: YouTube/'Mariupol: The Chronicles of Hell'"/>
        <s v="Radio Free Europe/Radio Liberty"/>
        <s v="Courtesy of Louis family"/>
        <s v="Pavlo Kusch"/>
        <s v="Radio Urundey"/>
        <s v="Screenshot/Spectrum News 13"/>
        <s v="Pharel Ateba"/>
        <s v="Screenshot: YouTube/Al-Jazeera"/>
        <s v="Charlie Tchouémou."/>
        <s v="Top Channel"/>
        <s v="Free Speech Collective"/>
      </sharedItems>
    </cacheField>
    <cacheField name="Type" numFmtId="0">
      <sharedItems containsBlank="1">
        <s v="Journalist"/>
        <s v="Media Worker"/>
        <m/>
      </sharedItems>
    </cacheField>
    <cacheField name="Last Status" numFmtId="0">
      <sharedItems containsBlank="1">
        <m/>
        <s v="Killed"/>
      </sharedItems>
    </cacheField>
    <cacheField name="Type Of Death" numFmtId="0">
      <sharedItems containsBlank="1">
        <s v="Murder"/>
        <s v="N/A"/>
        <s v="Crossfire"/>
        <s v="Dangerous Assignment"/>
        <s v="Unknown"/>
        <m/>
      </sharedItems>
    </cacheField>
    <cacheField name="Status" numFmtId="0">
      <sharedItems containsBlank="1">
        <s v="Killed"/>
        <m/>
      </sharedItems>
    </cacheField>
    <cacheField name="Employed As" numFmtId="0">
      <sharedItems containsBlank="1">
        <s v="Staff"/>
        <s v="Freelance"/>
        <m/>
      </sharedItems>
    </cacheField>
    <cacheField name="Organizations">
      <sharedItems containsBlank="1" containsMixedTypes="1" containsNumber="1" containsInteger="1">
        <s v="Radio Tropical"/>
        <s v="Radiodiffusion Nationale Tchadienne"/>
        <s v="Channel 2-Frequencia Latina TV"/>
        <s v="Channel 1"/>
        <s v="Hind Samachar"/>
        <s v="Yeni Ulke"/>
        <s v="Ozgur Halk"/>
        <s v="DR-Press"/>
        <s v="Philippine Post"/>
        <s v="ABC News"/>
        <s v="Tele-Chad"/>
        <s v="October"/>
        <s v="Jango"/>
        <s v="Payomi Dushanbe"/>
        <s v="Freelancer"/>
        <s v="FADMST"/>
        <s v="DXXX"/>
        <s v="DXAS"/>
        <s v="Ozgur Gundem"/>
        <s v="2000'e Dogru"/>
        <s v="La Opinion"/>
        <s v="Mladina"/>
        <s v="Sabah"/>
        <s v="Khovar Information Agency"/>
        <s v="Gazeta Poznańska"/>
        <s v="Avui"/>
        <s v="Tajikistan State Television"/>
        <s v="Oslobodjenje"/>
        <s v="Agence Tchadienne de Presse"/>
        <s v="Croatian State Radio"/>
        <s v="Prensa Zamboanga"/>
        <s v="All India Radio"/>
        <s v="El Diario/La Prensa"/>
        <s v="Sadoi Mardum"/>
        <s v="Özgür Gündem"/>
        <s v="Al-Amal"/>
        <s v="Gercek"/>
        <s v="Tajikistan Radio"/>
        <s v="European Pressphoto Agency"/>
        <s v="Radio Universal"/>
        <s v="Azdi Awaz, Daily Ajit"/>
        <s v="Radio Lumière"/>
        <s v="Subhi Yovon"/>
        <s v="BBC TV"/>
        <s v="Bairaki Dusti"/>
        <s v="El Universal"/>
        <s v="Algérie-Actualité"/>
        <s v="Freelance"/>
        <s v="Al-Manar Television"/>
        <s v="Lennauchfilm Studio"/>
        <s v="Molodyozhny Kuryer"/>
        <s v="The Wall Street Journal"/>
        <s v="ITAR-TASS"/>
        <s v="Reuters"/>
        <s v="Caracol Radio"/>
        <s v="Television Rwandaise"/>
        <s v="South African Broadcasting Corporation (SABC)"/>
        <s v="El Tiempo"/>
        <s v="ABC Radio"/>
        <s v="Worldwide Television News"/>
        <s v="Sandesh"/>
        <s v="Cotabato News"/>
        <s v="Nouveau Tell"/>
        <s v="Expresskhronika"/>
        <s v="WKAT, Miami"/>
        <s v="Televisao Popular de Angola"/>
        <s v="Narodnaya Gazeta"/>
        <s v="La Opinión"/>
        <s v="Unknown"/>
        <s v="Associated Press"/>
        <s v="Ostankino State Broadcasting Company"/>
        <s v="TF-1"/>
        <s v="Benguela Province Radio"/>
        <s v="Radio Morena"/>
        <s v="Navidi Vakhsh"/>
        <s v="Radio Congo"/>
        <s v="Radio Super"/>
        <s v="Peruvian Radio and Television Network"/>
        <s v="Colombian Media"/>
        <s v="Union de Trabajadores"/>
        <s v="Serbian Radio"/>
        <s v="Algerian State Television"/>
        <s v="Khatlon"/>
        <s v="Radio Foca"/>
        <s v="Voice of Zambales"/>
        <s v="ARD Television Company"/>
        <s v="El-Minbar"/>
        <s v="Farkhang"/>
        <s v="Ostankino Television Company"/>
        <s v="Local newspaper in Kuibishev District"/>
        <s v="Ba Pesh"/>
        <s v="Ruptures"/>
        <s v="Maktabi Sovieti"/>
        <s v="Cumhuriyet"/>
        <s v="Republica"/>
        <s v="Nature and Man"/>
        <s v="TF-1 Television Company"/>
        <s v="Muslim Radio"/>
        <s v="Khalqi Ovozi"/>
        <s v="Srpsko Slovo"/>
        <s v="Todzhikiston"/>
        <s v="Algerian Television (ENTV)"/>
        <s v="Nsemo"/>
        <s v="Algerian Television"/>
        <s v="RAI-TV"/>
        <s v="Belarus National Television"/>
        <s v="National Radio and Television of Burundi"/>
        <s v="Amakuruki I Butare"/>
        <s v="L'Observateur"/>
        <s v="Imbaga"/>
        <s v="Rwanda Rushya"/>
        <s v="Who's Who"/>
        <s v="Radio Nacional de Angola"/>
        <s v="Koh Santepheap"/>
        <s v="Le Messager"/>
        <s v="Le Flambeau"/>
        <s v="Moskovsky Komsomolets"/>
        <s v="Rubyiruko-Rubanda"/>
        <s v="La Uníon de Morelos"/>
        <s v="Devrimci Cozum"/>
        <s v="TV Rwanda"/>
        <s v="Révolution Africaine"/>
        <s v="El Moudjahid"/>
        <s v="Kanyarwanda"/>
        <s v="RAI-3 Television"/>
        <s v="Le Soleil"/>
        <s v="El Fogonazo"/>
        <s v="Jornal do Estado"/>
        <s v="El Crucero"/>
        <s v="The Star"/>
        <s v="Khaksuz"/>
        <s v="Jumhuriyat"/>
        <s v="El-Irshad"/>
        <s v="Agence France-Presse, Frankfurter Rundschau, Der Tagesspiegel"/>
        <s v="L'Hebdo Libéré"/>
        <s v="Kanguka"/>
        <s v="Radio Reloj"/>
        <s v="BBC World Service"/>
        <s v="Algerian Press Service"/>
        <s v="Détective"/>
        <s v="Parcham"/>
        <s v="Keyhan"/>
        <s v="Takbeer"/>
        <s v="National Agency of Filmed News"/>
        <s v="El-Massa"/>
        <s v="Samleng Yuvachun Khmer"/>
        <s v="Kin-Matin"/>
        <s v="Duga"/>
        <s v="Bosnian-Serb Television"/>
        <s v="Le Matin"/>
        <s v="Vsyo Dlya Vas, International and Moscow Business Week"/>
        <s v="Algerian Radio"/>
        <s v="Orinfor"/>
        <s v="Kiberinka"/>
        <s v="Antarakum"/>
        <s v="Radio Progreso"/>
        <s v="Malagasy National Radio"/>
        <s v="Reba Videwo"/>
        <s v="El Moudjahid, Algerian Press Service"/>
        <s v="Le Soir d'Alégrie"/>
        <s v="Interfax"/>
        <s v="El-Chaab"/>
        <s v="Reuters TV and Turan News Agency"/>
        <s v="Radio Cirta"/>
        <s v="El Gráfico"/>
        <s v="Radio Chaine 1"/>
        <s v="Media-TV"/>
        <s v="A Gazeta de São Fidélis"/>
        <s v="El-Ouma"/>
        <s v="El-Djoumhouria"/>
        <s v="El-Moudjahid"/>
        <s v="CJOH-TV"/>
        <s v="Informador Socioeconómico"/>
        <s v="Associated Press TV"/>
        <s v="Nevskoye Vremya"/>
        <s v="El Heraldo"/>
        <s v="Liberté"/>
        <s v="Assalaam"/>
        <s v="Llanorámica"/>
        <s v="Stern"/>
        <s v="BBC"/>
        <s v="Ultima Hora"/>
        <s v="Echourouk al-Arabi"/>
        <s v="RAI"/>
        <s v="Independente"/>
        <s v="Agence France-Presse and Asian News International"/>
        <s v="Focus and RUFA"/>
        <s v="El-Khabar"/>
        <s v="Cachoeiras Jornal"/>
        <s v="Imparcial Fax"/>
        <s v="El Regional"/>
        <s v="Al-Hayat al-Arabia"/>
        <s v="Bosnian Serb Television"/>
        <s v="Yeni Politika"/>
        <s v="Rossiskaya Gazeta and Vozrozheniye"/>
        <s v="Desh Pardesh"/>
        <s v="Segodnyashnyaya Gazeta"/>
        <s v="Freelancer journalist and publisher"/>
        <s v="Worldwide Television News (WTN)"/>
        <s v="The Glory of Sevastopol"/>
        <s v="Krasnaya Zvezda"/>
        <s v="Russian Public TV (ORT)"/>
        <s v="Gazeta de Barroso"/>
        <s v="Révolution et Travail"/>
        <s v="DZMM Radio"/>
        <s v="Le Soir d'Algérie"/>
        <s v="TheNEWS"/>
        <s v="The Guardian"/>
        <s v="Press Freedom"/>
        <s v="Bernas"/>
        <s v="Rehnuma-e-Kashmir and Saffron Times"/>
        <s v="Infopress Centroamericano"/>
        <s v="&quot;TV Noticias&quot;"/>
        <s v="Yeni Düzen"/>
        <s v="Evrensel"/>
        <s v="Neel Sagar"/>
        <s v="Obshchaya Gazeta"/>
        <s v="Vozrozhdeniye"/>
        <s v="Radio Colina"/>
        <s v="Russian Television Channel 2"/>
        <s v="Asomiya Pratidin"/>
        <s v="Ogrodoot"/>
        <s v="Odom K'tek Khmer"/>
        <s v="Sunday Independent"/>
        <s v="Zabaikalsky Rabochy"/>
        <s v="Vaynakh Television"/>
        <s v="El Sur"/>
        <s v="Doordarshan TV"/>
        <s v="La Prensa"/>
        <s v="Vechernyaya Odessa"/>
        <s v="Neak Prayuth"/>
        <s v="People's Journal Tonight"/>
        <s v="Mayar"/>
        <s v="FM Capital"/>
        <s v="Fundación Cultural"/>
        <s v="Eenadu Television (E-TV)"/>
        <s v="El País"/>
        <s v="Radio Campesina"/>
        <s v="El Marqués"/>
        <s v="7 Días"/>
        <s v="Sol Chortí"/>
        <s v="Noticias"/>
        <s v="Radio RCS"/>
        <s v="Prensa Libre"/>
        <s v="Pos Makasar"/>
        <s v="Sinar Pagi"/>
        <s v="Ouro Verde"/>
        <s v="Samleng Reas Khmer"/>
        <s v="Kyivskiye Vedomosti"/>
        <s v="Radio Frecuencia Popular"/>
        <s v="Komsomolskaya Pravda"/>
        <s v="Como"/>
        <s v="Khabrain"/>
        <s v="Agiere"/>
        <s v="&quot;QAP&quot; and &quot;En Vivo&quot;"/>
        <s v="Yuridichesky Peterburg Segodnya"/>
        <s v="Noticias CVN"/>
        <s v="Radio journalist"/>
        <s v="Radio Liberté"/>
        <s v="Resonants"/>
        <s v="Radio Satélite"/>
        <s v="Bryanskie Izvestia"/>
        <s v="El Panorama"/>
        <s v="TV Ouro Verde"/>
        <s v="Sovietskaya Kalmykia Segodnya"/>
        <s v="La Tarde"/>
        <s v="Iranian News Agency (IRNA)"/>
        <s v="Iran-e-Farda"/>
        <s v="A Regiao"/>
        <s v="Radio Sur"/>
        <s v="DXMY Radio"/>
        <s v="Former journalist"/>
        <s v="L'indepéndent"/>
        <s v="Newsservice"/>
        <s v="El Espectador"/>
        <s v="San Antonio Express-News"/>
        <s v="Radio DXLL"/>
        <s v="Daily Runner"/>
        <s v="Instituto Mi Río"/>
        <s v="Matichon"/>
        <s v="Journal de Angola"/>
        <s v="Indo-Canadian Times"/>
        <s v="Mestawet and Lubar"/>
        <s v="National Rwanda Radio and TV"/>
        <s v="Le Libéral"/>
        <s v="African Champion"/>
        <s v="Asia Press International"/>
        <s v="Producciones Colombia"/>
        <s v="Independent Observer"/>
        <s v="Independent Television Network"/>
        <s v="Thinamurusu"/>
        <s v="National Association of Women Journalists"/>
        <s v="Expo Times"/>
        <s v="Tajikistan's Interior Ministry"/>
        <s v="El Pilón"/>
        <s v="Israel Radio"/>
        <s v="Maharaja Television Network"/>
        <s v="Outlook"/>
        <s v="Radionet, Caracol Noticias"/>
        <s v="Concord Times"/>
        <s v="SKY-FM"/>
        <s v="BridgeNews"/>
        <s v="Radio 5"/>
        <s v="Associated Press Television News"/>
        <s v="Shan"/>
        <s v="The Nation"/>
        <s v="TV Garzón"/>
        <s v="Standard Times"/>
        <s v="TV Tsentr"/>
        <s v="El Informador Chubutense"/>
        <s v="Emisora Fuentes"/>
        <s v="Satana"/>
        <s v="Details"/>
        <s v="The Scope"/>
        <s v="Nokh Cho TV"/>
        <s v="Xinhua News Agency"/>
        <s v="Indian Express"/>
        <s v="Dnevni Telegraf, Evropljanin"/>
        <s v="Groznensky Rabochy"/>
        <s v="Kyemon"/>
        <s v="ORT"/>
        <s v="Pravo"/>
        <s v="The Guangming Daily"/>
        <s v="Radio of the Somali People"/>
        <s v="Nashe Vremya"/>
        <s v="La Voz de la Selva"/>
        <s v="Radio Radicale"/>
        <s v="WAFA"/>
        <s v="Metical"/>
        <s v="TanGente, El Día"/>
        <s v="Ukrainska Pravda"/>
        <s v="Radio Plus"/>
        <s v="Radio Galeón"/>
        <s v="Novaya Gazeta"/>
        <s v="Radio Free Europe/Radio Liberty"/>
        <s v="Neighborhood News"/>
        <s v="Radio Haïti Inter"/>
        <s v="El Mundo"/>
        <s v="Radio Net"/>
        <s v="Radio Galaxia Estéreo"/>
        <s v="Radio del Centro"/>
        <s v="The Associated Press"/>
        <s v="Dainik Bir Darpan"/>
        <s v="BBC, Virakesari, Ravaya"/>
        <s v="DXPR Radio"/>
        <s v="The Hindustan Times"/>
        <s v="Citizen Radio"/>
        <s v="New Tablet"/>
        <s v="Lada-TV"/>
        <s v="Radio Vesna"/>
        <s v="Radio Nepal"/>
        <s v="Janakantha"/>
        <s v="Rilindja"/>
        <s v="Ummat"/>
        <s v="Manipur News"/>
        <s v="Nakkeeran"/>
        <s v="Yug"/>
        <s v="Rádio Xingó FM"/>
        <s v="Al-Rai"/>
        <s v="La Región"/>
        <s v="Fresno Estéreo"/>
        <s v="Bota Sot"/>
        <s v="Radio Echo 2000"/>
        <s v="iTV, The Nation, Krungthep Thurakij"/>
        <s v="Novy Reft"/>
        <s v="Desarrollo de la Comunicación y la Cultura de San Pablo"/>
        <s v="Echourouk"/>
        <s v="Gejie Daobao"/>
        <s v="Voz"/>
        <s v="Rustavi-2"/>
        <s v="Kurzeme Vards"/>
        <s v="Reuters Television"/>
        <s v="retired radio and newspaper reporter"/>
        <s v="Al-Majales"/>
        <s v="Tor"/>
        <s v="Radio France Internationale"/>
        <s v="Mar Estéreo"/>
        <s v="Radio Amatique"/>
        <s v="Semanario de Ojinaga"/>
        <s v="Mindoro Guardian"/>
        <s v="Thai Rath"/>
        <s v="Corriere della Serra"/>
        <s v="A Verdade"/>
        <s v="Sunday World"/>
        <s v="Vecernje Novosti"/>
        <s v="Radio DXID"/>
        <s v="Najah Press Office, IslamOnline"/>
        <s v="Anirban"/>
        <s v="Nice-Matin, Corse-Matin"/>
        <s v="XXI Vek"/>
        <s v="Planadas Cultural Estéreo"/>
        <s v="&quot;La Patada&quot;"/>
        <s v="Radio Télévision Luxembourg"/>
        <s v="The Sun"/>
        <s v="Radio DYKR"/>
        <s v="FM Ñemity"/>
        <s v="Naew Na, Channel 3"/>
        <s v="Chao Mukdahan, Siam Rath"/>
        <s v="TV4"/>
        <s v="freelance reporter"/>
        <s v="Janadesh"/>
        <s v="Folha do Estado"/>
        <s v="Zamboanga Scribe and DXKP Radio"/>
        <s v="Radio Meridiano-70"/>
        <s v="Panorama Estéreo"/>
        <s v="Dainik Purbanchal"/>
        <s v="RCN Televisión"/>
        <s v="Voice of Palestine"/>
        <s v="United Media Consultants and Trainers"/>
        <n v="2001.0"/>
        <s v="La Voz de Cinaruco"/>
        <s v="Janadisha"/>
        <s v="El Caleño"/>
        <s v="Horizonte del Magdalena Medio"/>
        <s v="Ukrainski Novyny"/>
        <s v="Kadam"/>
        <s v="La Patria"/>
        <s v="Radio Súper"/>
        <s v="Jansatta Express"/>
        <s v="Poora Sach"/>
        <s v="Frontline"/>
        <s v="Kawish"/>
        <s v="&quot;Quo Vadis San Pablo&quot; and Kokus"/>
        <s v="Pubali Barta"/>
        <s v="TV Globo"/>
        <s v="Armenia Public Television"/>
        <s v="Tolyatinskoye Obozreniye"/>
        <s v="Telemar"/>
        <s v="Northeast Vision"/>
        <s v="DMC Radio"/>
        <s v="Kurdistan TV"/>
        <s v="Bilah Ittijah"/>
        <s v="Al-Arabiya"/>
        <s v="DWTI Radio"/>
        <s v="Dyaryo Banat"/>
        <s v="Ta Prum"/>
        <s v="Focus"/>
        <s v="TV-21 Northwestern Broadcasting"/>
        <s v="Kyrgyz Ruhu"/>
        <s v="Rajawali Citra Televisi"/>
        <s v="Corporación Maya Visión"/>
        <s v="Alpevisión Radio"/>
        <s v="Rastriya Samachar Samiti"/>
        <s v="Noti7 and Radio Sonora"/>
        <s v="ITV News"/>
        <s v="Amar Assam"/>
        <s v="Olímpica Radio"/>
        <s v="NBC News"/>
        <s v="Telecinco"/>
        <s v="Radio Calor Estéreo"/>
        <s v="DXGO Radio"/>
        <s v="Manantial Estéreo"/>
        <s v="Ivoirian Press Agency"/>
        <s v="Época"/>
        <s v="L'Autre Journal"/>
        <s v="Atlantic Monthly and The Washington Post"/>
        <s v="TVRI"/>
        <s v="APTN"/>
        <s v="Radio DYME"/>
        <s v="Rádio Vale do Jaguaribe"/>
        <s v="DZJV Radio and Laguna Score"/>
        <s v="Radio Sevilla"/>
        <s v="Punjab Kesari"/>
        <s v="News and Feature Alliance"/>
        <s v="DXSF Radio"/>
        <s v="Al-Jazeera"/>
        <s v="Al Ta'akhy"/>
        <s v="Nineveh Television"/>
        <s v="Virakesari"/>
        <s v="Frecuencia Oriental"/>
        <s v="The Freeman, Banat"/>
        <s v="Le Courrier d'Abidjan"/>
        <s v="Radio Órbita"/>
        <s v="Bulgar and DZRH Radio"/>
        <s v="Al-Iraqiya TV"/>
        <s v="Navigator"/>
        <s v="Thinamurasu and Thinakaran"/>
        <s v="ABC"/>
        <s v="Canal 23"/>
        <s v="The Point"/>
        <s v="Aji Kagoj"/>
        <s v="Al-Hurriya"/>
        <s v="Durjoy Bangla"/>
        <s v="CNN"/>
        <s v="Dan"/>
        <s v="Radio DXJR-FM"/>
        <s v="Radyo Natin"/>
        <s v="Radio Veritas"/>
        <s v="Zeta"/>
        <s v="MindaNews"/>
        <s v="El Debate"/>
        <s v="Qulan TV"/>
        <s v="Yuta"/>
        <s v="Bombo Radyo"/>
        <s v="Janmabhumi"/>
        <s v="Criativa FM"/>
        <s v="Rádio Timbaúba FM"/>
        <s v="Radio Azua and Listín Diario"/>
        <s v="Ajker Kagoj"/>
        <s v="Wijeya Publications"/>
        <s v="Al-Sharqiya TV"/>
        <s v="Al-Sabah al-Jedid"/>
        <s v="Zweites Deutsches Fernsehen"/>
        <s v="New Age"/>
        <s v="La Palma Estéreo"/>
        <s v="Radio Maturín"/>
        <s v="Al-Najah"/>
        <s v="TVP"/>
        <s v="Iraq Media Network"/>
        <s v="Iraq Media Network/Diyala TV"/>
        <s v="Time"/>
        <s v="Cable Unión de Occidente"/>
        <s v="Forbes Russia"/>
        <s v="Antena 3"/>
        <s v="El Mañana"/>
        <s v="Radyo Natin-Aksyon Radyo"/>
        <s v="Remate and Bulgar"/>
        <s v="DZRC"/>
        <s v="Shumal"/>
        <s v="Radio Conquista FM"/>
        <s v="Voice of America"/>
        <s v="Guru Press"/>
        <s v="Andhra Prabha"/>
        <s v="Solidarnost"/>
        <s v="Akhbar al-Mosul"/>
        <s v="Al-Hurra"/>
        <s v="TG3"/>
        <s v="Al-Iraqiya"/>
        <s v="Al-Mada"/>
        <s v="Al-Sabah"/>
        <s v="Talafar al-Yawm"/>
        <s v="Al-Sharqiyah"/>
        <s v="Khyber TV"/>
        <s v="Associated Press Television News and Frontier Post"/>
        <s v="Asian Star Express Balita"/>
        <s v="TamilNet and Daily Mirror"/>
        <s v="Stereo 91"/>
        <s v="Capital Voice"/>
        <s v="Monitor"/>
        <s v="The New York Times"/>
        <s v="As-Saffir and Al-Masar"/>
        <s v="La Référence Plus"/>
        <s v="Samakal"/>
        <s v="Al-Nahar"/>
        <s v="DYBB and Bantay Balita"/>
        <s v="For Di People"/>
        <s v="As-Saffir"/>
        <s v="Nineveh TV"/>
        <s v="Rádio Alternativa"/>
        <s v="La Bocina and Punto de Vista"/>
        <s v="Radio Lemas"/>
        <s v="DXAA-FM"/>
        <s v="Novoye Delo"/>
        <s v="Baghdad TV"/>
        <s v="Rastriya Swabhiman"/>
        <s v="Midland News and DXKR"/>
        <s v="Al-Kadiya"/>
        <s v="Puls"/>
        <s v="Starline Times Recorder"/>
        <s v="Had Yai Post"/>
        <s v="Apocalipsis"/>
        <s v="Diyala TV and Radio"/>
        <s v="Sri Lanka Rupavahini Corp."/>
        <s v="DZRS"/>
        <s v="Tele Contact"/>
        <s v="Katapat"/>
        <s v="DXMD"/>
        <s v="Kirkuk TV"/>
        <s v="Pattaya Post"/>
        <s v="Sangram"/>
        <s v="Narodnaya Volya"/>
        <s v="Al-Shaabiya"/>
        <s v="Aryana TV"/>
        <s v="Al-Alam"/>
        <s v="Wasan Productions and Al-Arabiya"/>
        <s v="Orizaba en Vivo"/>
        <s v="Al-Sharqiya"/>
        <s v="Inter Press Service"/>
        <s v="Atyaf (Iraqi Media Network)"/>
        <s v="DZJC"/>
        <s v="DXDS"/>
        <s v="Tarun Bharat"/>
        <s v="Radio Vigía de Todelar"/>
        <s v="Radio Dar Al-Salam"/>
        <s v="Radio Punto"/>
        <s v="Dos Caras, Una Verdad"/>
        <s v="DZRH and DYPR"/>
        <s v="Union of Catholic Asian News"/>
        <s v="ThisDay"/>
        <s v="Radio Panzenú"/>
        <s v="Radar Surabaya and Jimber News Visioner"/>
        <s v="Al-Bashara"/>
        <s v="NTV"/>
        <s v="CBS"/>
        <s v="Cadena Capriles (El Mundo)"/>
        <s v="Radio Minutera"/>
        <s v="El Sol de México"/>
        <s v="Al-Nahrain"/>
        <s v="Al-Dustour"/>
        <s v="Gorod"/>
        <s v="DXND"/>
        <s v="Yumbo Estéreo"/>
        <s v="El Despertar de la Costa"/>
        <s v="Al-Bayinnah al-Jadida"/>
        <s v="Pakistan Press International"/>
        <s v="Al-Wifaq"/>
        <s v="Alef Ba"/>
        <s v="Kawish Television Network"/>
        <s v="Radio Dijla"/>
        <s v="Atyaf"/>
        <s v="DWJJ"/>
        <s v="Asomiya Khabar"/>
        <s v="Sawt al-Iraq"/>
        <s v="Testimonio and Alarma"/>
        <s v="Rayat al-Arab"/>
        <s v="Sathdina"/>
        <s v="Namathu Eelanadu"/>
        <s v="Al-Baghdadia"/>
        <s v="Sudar Oli"/>
        <s v="Lebanese Broadcasting Corporation"/>
        <s v="Trud and Tulsky Molodoi Kommunar"/>
        <s v="Taizhou Wanbao"/>
        <s v="Radio Al-Mustaqbal"/>
        <s v="Saratovsky Rasklad"/>
        <s v="Al-Watan"/>
        <s v="National Iraqi News Agency"/>
        <s v="Radio Banadir"/>
        <s v="Jumhuriyat al-Iraq"/>
        <s v="Radio Jowhar"/>
        <s v="Al-Anwar"/>
        <s v="El Imparcial del Istmo"/>
        <s v="Azzaman"/>
        <s v="Radio Warsan"/>
        <s v="Alive in Baghdad"/>
        <s v="HornAfrik"/>
        <s v="Al-Samawah"/>
        <s v="Siyosat"/>
        <s v="Radio-Télé Provinciale"/>
        <s v="Televisa and Radiorama"/>
        <s v="Al-Mosuliya"/>
        <s v="Aswat al-Iraq"/>
        <s v="Radio Shabelle"/>
        <s v="Nepal FM, Dristi Weekly, and Avenues TV"/>
        <s v="Radio Cadena Voces"/>
        <s v="DZRB Radyo ng Bayan"/>
        <s v="Oakland Post"/>
        <s v="Zimbabwe Broadcasting Corporation (former)"/>
        <s v="Al-Sa'a"/>
        <s v="DXGO and Sun Star"/>
        <s v="Setit"/>
        <s v="Dinakaran"/>
        <s v="La Opinion de Michoacán"/>
        <s v="Nahrain"/>
        <s v="Lightning Courier Weekly"/>
        <s v="Agos"/>
        <s v="Al-Ahali"/>
        <s v="Al-Raad"/>
        <s v="Voice of Tigers"/>
        <s v="Kommersant"/>
        <s v="As-Saffir and Al-Dustour"/>
        <s v="Markaz and DM Digital TV"/>
        <s v="Ondas del Valle"/>
        <s v="APF News"/>
        <s v="Radio Free Iraq"/>
        <s v="Zhongguo Maoyi Bao"/>
        <s v="Jornal do Porto, JC Regional, and Rádio Porto FM"/>
        <s v="Al-Hawadith"/>
        <s v="Kirkuk al-Yawm and Hawal"/>
        <s v="Radio Sonora"/>
        <s v="Radio Éxitos"/>
        <s v="Palestine"/>
        <s v="Voice of Peace"/>
        <s v="Al-Mashreq"/>
        <s v="ARY Television"/>
        <s v="Dar al-Salam"/>
        <s v="Aswat al-Iraq and Radio Free Iraq"/>
        <s v="Daily Pakistan"/>
        <s v="Zakon i Pravosudiye"/>
        <s v="Eri-TV and Dimtsi Hafash"/>
        <s v="Tabasco Hoy"/>
        <s v="Chaalaram"/>
        <s v="National Iraqi News Agency and Aswat al-Iraq"/>
        <s v="The Washington Post"/>
        <s v="Interdiario"/>
        <s v="Uthayan"/>
        <s v="Radio Okapi"/>
        <s v="Naya Satta"/>
        <s v="Baghdad al-Youm"/>
        <s v="Nilam"/>
        <s v="Radio Mayor Otaño and Radio Chaco Boreal"/>
        <s v="Novoye Televideniye Aleiska"/>
        <s v="Biladi"/>
        <s v="Sada-i-Sulh"/>
        <s v="Jang"/>
        <s v="Azadi"/>
        <s v="Royal TV"/>
        <s v="BBC and Pajhwok Afghan News"/>
        <s v="El Periódico"/>
        <s v="Al-Forat"/>
        <s v="EXA FM"/>
        <s v="Caucasus Images"/>
        <s v="DXRS"/>
        <s v="Daily Excelsior"/>
        <s v="Matichon, Channel 7"/>
        <s v="The Filipino Newsmen"/>
        <s v="Radio Municipal"/>
        <s v="Dagbladet"/>
        <s v="Akbar-e-Jehan"/>
        <s v="Eye Iraq"/>
        <s v="Nasarawa State Broadcasting Service"/>
        <s v="La Voz que Rompe el Silencio"/>
        <s v="Dagestan"/>
        <s v="Al-Sharq"/>
        <s v="Somali National News Agency"/>
        <s v="Young Journalists Association"/>
        <s v="Channel One"/>
        <s v="Nacional"/>
        <s v="Amar Asom"/>
        <s v="Al-Nakhil TV and Radio"/>
        <s v="Channel 9"/>
        <s v="El Diario de Ciudad Juárez"/>
        <s v="Sindh TV and Khabrein"/>
        <s v="Moneaseka Khmer"/>
        <s v="Ingushetiya"/>
        <s v="DYVR"/>
        <s v="La Opinión de Apatzingán"/>
        <s v="La Noticia de Michoacán"/>
        <s v="Express TV and Daily Express"/>
        <s v="Teleunión"/>
        <s v="News 1st"/>
        <s v="Reporte Diario de la Economía"/>
        <s v="Al-Muwatin"/>
        <s v="Sirasa TV"/>
        <s v="Iraqi Journalists Syndicate"/>
        <s v="Livin"/>
        <s v="RTL Nieuws"/>
        <s v="TV-Chirkei"/>
        <s v="Hindustan"/>
        <s v="Al-Afaq"/>
        <s v="Hakikat and Sogratl"/>
        <s v="Al-Baghdadia TV"/>
        <s v="Manila Bulletin"/>
        <s v="Radar Bali"/>
        <s v="Radio Télévision Analamanga"/>
        <s v="Central Mindanao Inquirer"/>
        <s v="Aji"/>
        <s v="Periodico Ini"/>
        <s v="DXCM"/>
        <s v="Palestinian Media and Communication Company"/>
        <s v="Gold Star Daily"/>
        <s v="Prontiera News"/>
        <s v="El Tiempo de Durango"/>
        <s v="Mwinda"/>
        <s v="Radio Star"/>
        <s v="Daily Observer"/>
        <s v="Güney Marmara’da Yaşam"/>
        <s v="DWDO Radio"/>
        <s v="UNTV"/>
        <s v="Supía TV"/>
        <s v="DXSY Radio"/>
        <s v="Weekly Citizen"/>
        <s v="Estelar Radio, Radio América, TV Channel 9"/>
        <s v="Bely Parokhod"/>
        <s v="Saksi News"/>
        <s v="Punto News"/>
        <s v="CNC Bugavisión and Voces de Occidente"/>
        <s v="DZRH"/>
        <s v="Socsargen Today"/>
        <s v="B-96"/>
        <s v="El Correo"/>
        <s v="Remate"/>
        <s v="Expresiones de Tulum"/>
        <s v="Radio Universidad de Guadalajara"/>
        <s v="Radio Súper and Bolívar Estéreo"/>
        <s v="Bezerros FM and Folha do Agreste"/>
        <s v="Radiorama and W Radio"/>
        <s v="The Sunday Leader"/>
        <s v="Socsargen News"/>
        <s v="Mindanao Daily Gazette"/>
        <s v="Tele Diario"/>
        <s v="Saksi News and DXCI"/>
        <s v="News Focus and DXDX"/>
        <s v="Peshawar Press Club"/>
        <s v="Calgary Herald and Canwest News Service"/>
        <s v="Express TV"/>
        <s v="Radio IQK"/>
        <s v="Geo TV and The News"/>
        <s v="Mindanao Gazette"/>
        <s v="Novaya Gazeta, Kavkazsky Uzel"/>
        <s v="Radio Visión"/>
        <s v="Talyshi Sado"/>
        <s v="Rooznegar"/>
        <s v="ABC de la Semana and Radio América"/>
        <s v="Al-Rasheed"/>
        <s v="The Nation, Waqt TV"/>
        <s v="Midland Review"/>
        <s v="Telecentro 13"/>
        <s v="News Focus"/>
        <s v="DXGO"/>
        <s v="RIA 51"/>
        <s v="O'liveechchu"/>
        <s v="Aaj TV"/>
        <s v="Janakpur Today, Radio Today"/>
        <s v="Korruptsiya i Prestupnost"/>
        <s v="Daily Azadi, Balochistan Express"/>
        <s v="Express News"/>
        <s v="Radio Daljir"/>
        <s v="Mundo Villa and Mundo Villa TV"/>
        <s v="Radio Despertar"/>
        <s v="Charter 97"/>
        <s v="Pelangi Weekly"/>
        <s v="Merauke TV"/>
        <s v="Today Group"/>
        <s v="Al-Akhbar"/>
        <s v="Samaa TV"/>
        <s v="Hurma Radio"/>
        <s v="Expreso Matamoros"/>
        <s v="El Pulso del Tiempo"/>
        <s v="Radio El Patio, Radio America, Channel 45"/>
        <s v="Sunrise FM"/>
        <s v="Radio Tulsipur FM"/>
        <s v="Prime Radio"/>
        <s v="City-42 TV"/>
        <s v="Visión Informativa"/>
        <s v="Radio Caicó"/>
        <s v="Cameroon Express"/>
        <s v="Daily Sindhu Hyderabad"/>
        <s v="Radio HRN, Cablevisión del Atlántico"/>
        <s v="El Día de Michoacán, ADN"/>
        <s v="Radio Internacional"/>
        <s v="Fort Campbell Courier, U.S. military publications"/>
        <s v="Channel Nepal and Space Time Network"/>
        <s v="Umuvugizi"/>
        <s v="Televisión de Honduras"/>
        <s v="El Sol de la Costa"/>
        <s v="Excélsior"/>
        <s v="Línea Directa"/>
        <s v="TV Channel 51"/>
        <s v="El Sol de Acapulco"/>
        <s v="Daily Intikhab"/>
        <s v="Channel 19"/>
        <s v="El Diario"/>
        <s v="Radio Super 10"/>
        <s v="XEDD La Tremenda"/>
        <s v="Nueva Línea"/>
        <s v="Awaz"/>
        <s v="Azadiya Welat"/>
        <s v="DWEB"/>
        <s v="Ausaf and Mashriq"/>
        <s v="Al-Qahira"/>
        <s v="TV Channel 5"/>
        <s v="The Light Bearer"/>
        <s v="Al-Anbar TV"/>
        <s v="TOP Radio and TV"/>
        <s v="Waqt TV"/>
        <s v="Sun TV"/>
        <s v="Radio Payumat"/>
        <s v="Sunday Mirror"/>
        <s v="Radio Television Afghanistan"/>
        <s v="Radio Mogadishu"/>
        <s v="Thema 98.9, Troktiko"/>
        <s v="Télévision Togolaise"/>
        <s v="Northern Xinjiang Morning Post"/>
        <s v="Dainik Bhaskar"/>
        <s v="Zócalo de Saltillo"/>
        <s v="Al-Ta'awun"/>
        <s v="Pajhwok Afghan News, BBC"/>
        <s v="Canal 33"/>
        <s v="Afaq"/>
        <s v="Akhbar-e-Khyber"/>
        <s v="Olhar Direto, Midianews"/>
        <s v="Inyenyeri News"/>
        <s v="Getty Images"/>
        <s v="Radio Mi Favorita"/>
        <s v="Agencia de Noticias Fides"/>
        <s v="Jornal o Serrano"/>
        <s v="The London Post"/>
        <s v="Radio Simba"/>
        <s v="Press TV"/>
        <s v="Al-Saeeda TV"/>
        <s v="Chernovik"/>
        <s v="Bandeirantes TV"/>
        <s v="DWAR"/>
        <s v="Arabic Media Agency"/>
        <s v="Omega Visión"/>
        <s v="A Discusión, Radio Fórmula"/>
        <s v="The Exclusive"/>
        <s v="Darwanth"/>
        <s v="Al-Masdar"/>
        <s v="Daily Tawar"/>
        <s v="La Voz de la Verdad, Caña TV"/>
        <s v="Radio Alas Peruanas, BTV Canal 45"/>
        <s v="Ollantay Radio"/>
        <s v="Midday"/>
        <s v="Al-Wasat"/>
        <s v="Nguoi Lao Dong"/>
        <s v="Luoyang TV"/>
        <s v="TV Vitória and Radio Metropolitana FM"/>
        <s v="Channel 24"/>
        <s v="Cadena Hondureña de Noticias"/>
        <s v="La Refondation"/>
        <s v="DZME"/>
        <s v="La Voz de Ytakyry"/>
        <s v="Notiver"/>
        <s v="Al-Itijah"/>
        <s v="Libya Al-Hurra TV"/>
        <s v="Al-Ayn"/>
        <s v="Online News Network, Sabzbaat TV"/>
        <s v="Pakistan Television and Mashriq"/>
        <s v="Radio Joconguera, Radio Progreso"/>
        <s v="DYRI-RMN Radio"/>
        <s v="Bernama TV"/>
        <s v="Channel 6"/>
        <s v="Sue Samut Atyakam"/>
        <s v="Grupo Multimedios Laguna"/>
        <s v="Asia Times Online"/>
        <s v="The News"/>
        <s v="Radio Yopougon"/>
        <s v="Al-Massar TV"/>
        <s v="Nai Dunia"/>
        <s v="Radio Frontera"/>
        <s v="Panorama Geral"/>
        <s v="Al-Tareeq"/>
        <s v="Geo TV"/>
        <s v="El Clarín"/>
        <s v="Channel 14"/>
        <s v="Nigeria Television Authority"/>
        <s v="Daily Extra News"/>
        <s v="Shaam News Network"/>
        <s v="Ciyaarahamaanta"/>
        <s v="Radio Hamar"/>
        <s v="WASH TV"/>
        <s v="Somaliweyn Radio"/>
        <s v="Shabelle Media Network"/>
        <s v="Universal TV"/>
        <s v="El-Fagr"/>
        <s v="DXRP Radio"/>
        <s v="SANA"/>
        <s v="Al-Zawraa"/>
        <s v="Al-Jadeed"/>
        <s v="Radio HRN"/>
        <s v="Metro Radio Estéreo"/>
        <s v="Kawaish Television Network"/>
        <s v="Syrian Center for Media and Freedom of Expression"/>
        <s v="Syrian State TV"/>
        <s v="Navbharat and The Hitavada"/>
        <s v="Radyo Mo Nationwide and Tatak News"/>
        <s v="Channel Ten"/>
        <s v="O Estado do Maranhão and Blog do Décio"/>
        <s v="Prime News"/>
        <s v="DXND Radio"/>
        <s v="Última Hora News"/>
        <s v="Channels TV"/>
        <s v="Radio Daljir and Simba Radio"/>
        <s v="Sama Mosul"/>
        <s v="France 2"/>
        <s v="Maasranga Television"/>
        <s v="Veracruznews"/>
        <s v="Virakchun Khmer Daily"/>
        <s v="Radio Maanta"/>
        <s v="Al-Ikhbariya"/>
        <s v="Al-Aqsa"/>
        <s v="Al-Thawra"/>
        <s v="Gramer Kagoj"/>
        <s v="Salaheddin Channel"/>
        <s v="VGTRK"/>
        <s v="Papua Pos Nabire and Pasifik Pos Dail"/>
        <s v="Somali National TV"/>
        <s v="El Regional de Sonora and El Diario de Sonora"/>
        <s v="The Sunday Times"/>
        <s v="Vassouras na Net"/>
        <s v="ATN Bangla Television"/>
        <s v="Japan Press"/>
        <s v="Enab Baladi"/>
        <s v="Al-Thawra and Syria al-Qalaa"/>
        <s v="Tishreen"/>
        <s v="Dharti Television Network and Mehran"/>
        <s v="Highland FM"/>
        <s v="DXHM Radio"/>
        <s v="Jornal Da Praça and Mercosul News"/>
        <s v="Media Raj"/>
        <s v="Express News TV"/>
        <s v="Proceso"/>
        <s v="Dunya News TV, Intikhaab"/>
        <s v="Melma Radio"/>
        <s v="Al-Jamahir al-Baghdadiya"/>
        <s v="Al-Thawra and Radio Damascus"/>
        <s v="Rádio Jornal"/>
        <s v="Milenio and Reporteros Policiacos"/>
        <s v="Inside Phuket"/>
        <s v="Avenues TV, Rajdhani Daily, and Mechi Times"/>
        <s v="Liwaa Al-Fatih"/>
        <s v="Masar Press"/>
        <s v="Watan FM"/>
        <s v="SMART News Agency,"/>
        <s v="Al-Akhbar, Misr25"/>
        <s v="Freedom and Justice"/>
        <s v="Salaheddin TV"/>
        <s v="El Imparcial and Radiorama"/>
        <s v="Qaboun Media Center"/>
        <s v="Globo TV"/>
        <s v="Karak Times"/>
        <s v="Al-Mosuliya TV"/>
        <s v="Aksyon Ngayon"/>
        <s v="Canal Óptimo 23"/>
        <s v="Vanguardia"/>
        <s v="Puerto Berrío Stereo"/>
        <s v="DxLS Love Radio"/>
        <s v="Orient News"/>
        <s v="Anambra News"/>
        <s v="Radio Kwizera"/>
        <s v="OjinagaNoticias"/>
        <s v="dyRC Radyo Calungsod"/>
        <s v="Prabhat Khabhar"/>
        <s v="DXGT Radio"/>
        <s v="Extra Quindío"/>
        <s v="Jornal Hora H"/>
        <s v="Globo"/>
        <s v="Rayel, Awene"/>
        <s v="Kalsan TV"/>
        <s v="El Comercio"/>
        <s v="Radio Sultana de Oriente"/>
        <s v="FM Rio Jaguaribe"/>
        <s v="Sana al-Thawra, Moadamyat Al-Sham Media Center"/>
        <s v="Geo TV and News International"/>
        <s v="Radyo Natin and DXNC-Radyo Suhnan"/>
        <s v="The Daily Intekhab"/>
        <s v="Sky News"/>
        <s v="Khimkinskaya Pravda"/>
        <s v="News Network International"/>
        <s v="Syria News"/>
        <s v="Shahba Press"/>
        <s v="Radio Mogadishu, Somali National Television"/>
        <s v="Rassd News Network"/>
        <s v="Revolutionaries of Daraa Al-Muhata – Tariq Al-Sadd"/>
        <s v="Jisr Al-Shaghur Multimedia Network"/>
        <s v="Sadhana"/>
        <s v="IBN 7"/>
        <s v="Aaj"/>
        <s v="Rádio Vanguarda and Vale do Aço"/>
        <s v="107.9 FM Radyo Natin"/>
        <s v="Deshbandhu"/>
        <s v="Shaab Masr"/>
        <s v="Fassato News Agency"/>
        <s v="Local Council of Deraya City Media Office"/>
        <s v="Dunya TV"/>
        <s v="Al-Ahram"/>
        <s v="Kalahi"/>
        <s v="Jobar Media Center"/>
        <s v="Halab News Network"/>
        <s v="Assault"/>
        <s v="Radio Daljir,Horn Cable TV"/>
        <s v="Sanaa Radio"/>
        <s v="Minivan News"/>
        <s v="Pervy Kanal"/>
        <s v="Cesura photo agency"/>
        <s v="Memorial"/>
        <s v="Rossiya Segodnya"/>
        <s v="Nabaa Media Foundation"/>
        <s v="Palestine Today TV"/>
        <s v="Belén Comunicaciones"/>
        <s v="Liberté FM"/>
        <s v="Radio Amambay"/>
        <s v="Caretas"/>
        <s v="Fallujah TV"/>
        <s v="Radio Télévision Muungano"/>
        <s v="Online International News Network"/>
        <s v="Notisur and Liberal del Sur"/>
        <s v="Media 24"/>
        <s v="Al-Manar TV"/>
        <s v="Daily Intekhab"/>
        <s v="Online International News Network, ARY News"/>
        <s v="Dictamen, Libertad Guerrero Noticias"/>
        <s v="Continue Production Films"/>
        <s v="Al-Ahad TV"/>
        <s v="Firat News Agency"/>
        <s v="Morena FM"/>
        <s v="Ubatuba Cobra"/>
        <s v="Jasim Media Center"/>
        <s v="SMART News Agency"/>
        <s v="Rozana Radio"/>
        <s v="Palestine Network for Press and Media"/>
        <s v="Radio Rurale de N'Zérékoré"/>
        <s v="Brnieq"/>
        <s v="Canal 23, Radio Full FM"/>
        <s v="dwIM Radyo Mindoro"/>
        <s v="Sveriges Radio"/>
        <s v="Bost"/>
        <s v="Channel i Television"/>
        <s v="El Buen Tono"/>
        <s v="Al-Mayadeen"/>
        <s v="ABC Color"/>
        <s v="Bayan-e-Shamal"/>
        <s v="Panorama Regional"/>
        <s v="Sama Salaheddin Channel"/>
        <s v="RPM TV Canal 28"/>
        <s v="dxNN"/>
        <s v="Congolese National Radio and Television"/>
        <s v="Remate, dwAD"/>
        <s v="Dainik Mathabhanga"/>
        <s v="Al-Aqsa TV"/>
        <s v="Radio Ukay, Supreme Radio"/>
        <s v="Bandeirantes"/>
        <s v="Oporadh Domon"/>
        <s v="Abb Takk Television"/>
        <s v="Meakea Kampuchea"/>
        <s v="Kanak TV, Sambad"/>
        <s v="Vesti"/>
        <s v="Radio Ergo, Mustaqbal Radio"/>
        <s v="Zebdine Coordination Committee"/>
        <s v="Mitra TV"/>
        <s v="Yemen Youth TV, Belqees TV"/>
        <s v="Raja FM"/>
        <s v="WDBJ7"/>
        <s v="SMART News Agency, Hama Media Center"/>
        <s v="Raqqa is Being Slaughtered Silently"/>
        <s v="Aaj Tak"/>
        <s v="Qasioun News"/>
        <s v="La Ke Buena 100.9 FM"/>
        <s v="Noor al-Sham; Radio Damascus"/>
        <s v="Al-Masirah TV"/>
        <s v="South Sudan Television"/>
        <s v="Radio Television Nationale du Burundi"/>
        <s v="DXOC Radio"/>
        <s v="Radio Baidoa"/>
        <s v="Local Coordination Committees, Abtaa Media Office"/>
        <s v="RCA FM"/>
        <s v="Radio Luna"/>
        <s v="Coruja do Vale"/>
        <s v="Mosul al-Youm; Sada al-Iraq"/>
        <s v="Jagriti Prokashoni"/>
        <s v="Eye on the Homeland"/>
        <s v="Radio Nuevo Mundo"/>
        <s v="La Favorita 103.3FM La Voz de la Sierra Sur"/>
        <s v="Nineveh al-Ghad"/>
        <s v="Red Noticias and La Preferida Estereo"/>
        <s v="Success FM, Peace FM"/>
        <s v="Charlie Hebdo"/>
        <s v="Ciudad Nueva FM"/>
        <s v="Radio Liberdade FM 90.3"/>
        <s v="Kabuhayan News Service"/>
        <s v="Yemen Today"/>
        <s v="TV24"/>
        <s v="Radio Mogadishu, Somali National TV"/>
        <s v="Aleppo Today"/>
        <s v="Eye on the Homeland, Raqqa is Being Slaughtered Silently"/>
        <s v="Rádio Itaenga FM"/>
        <s v="Blog Ítalo Diniz"/>
        <s v="100.5 FM Lider"/>
        <s v="Nineveh Reporters Network"/>
        <s v="Mirror Weekly"/>
        <s v="Shahba Press Agency"/>
        <s v="DWBL and DWIZ Radio; Bandera Pilipino"/>
        <s v="La Unión"/>
        <s v="Escribiendo la Verdad"/>
        <s v="Linda Stereo"/>
        <s v="Nasza Mława"/>
        <s v="Juger Alo"/>
        <s v="dyRD"/>
        <s v="Philippine Daily Inquirer"/>
        <s v="Hentah, Raqqa is Being Slaughtered Silently"/>
        <s v="Abante"/>
        <s v="Al Etihad Press"/>
        <s v="Blog do Roberto Lano"/>
        <s v="Diario de Noticias"/>
        <s v="Radio Tamazuj"/>
        <s v="Institute for Reporters’ Freedom and Safety, Azerbaijan News Network"/>
        <s v="Proceso, AVC Noticias, Cuartoscuro"/>
        <s v="Segodnya"/>
        <s v="Radio Monkoto Soso Aleli"/>
        <s v="DZMS Radio"/>
        <s v="Sham FM; al-Watan"/>
        <s v="Rai al-Nas"/>
        <s v="Maarat Media Center"/>
        <s v="Radio Rasheed"/>
        <s v="Suhail TV"/>
        <s v="Daily Ummat, Daily Nai Baat"/>
        <s v="Arraed Satellite TV"/>
        <s v="Al-Jisr TV"/>
        <s v="Anadan Media Center"/>
        <s v="Al-Buraq Media Institution"/>
        <s v="Yaman News, Yemen TV"/>
        <s v="Türkmeneli TV"/>
        <s v="Taaza TV"/>
        <s v="Al-Ahed Radio"/>
        <s v="People’s Brigada"/>
        <s v="Al-Ghadeer TV"/>
        <s v="Al-Sumaria TV"/>
        <s v="Radio Ilusión"/>
        <s v="El Sol de Orizaba"/>
        <s v="El Gráfico de la Sierra"/>
        <s v="National Public Radio"/>
        <s v="Guinée7, Afrik"/>
        <s v="dxWO FM"/>
        <s v="Sol de Acapulco and Foro de Taxco"/>
        <s v="La Ribereña"/>
        <s v="Al Jazeera"/>
        <s v="La Estrella"/>
        <s v="Antena 102.5 FM and Antena 760 AM"/>
        <s v="SAD Sem Censura"/>
        <s v="Radio Difusora AM"/>
        <s v="Jansandesh Times"/>
        <s v="Jai Hind"/>
        <s v="Catanduanes News Now"/>
        <s v="Olhos de Águia"/>
        <s v="Codka Mudug Radio"/>
        <s v="Al-Aan FM"/>
        <s v="Noticias MT"/>
        <s v="Radio Télévision nationale congolaise"/>
        <s v="Noticias, Voz e Imagen de Oaxaca"/>
        <s v="DawnNews"/>
        <s v="Melli Paigham Radio"/>
        <s v="Nangarhar Radio and Television"/>
        <s v="Nateq Network"/>
        <s v="All4Syria, Al-Nabaa Media Center"/>
        <s v="Radio Baba Gurgur"/>
        <s v="Islamic Republic of Iran Broadcasting"/>
        <s v="Grupo VX"/>
        <s v="Daily Dera News"/>
        <s v="Ariana News"/>
        <s v="Radio Expressa"/>
        <s v="Images Live"/>
        <s v="Ukrainska Pravda, Radio Vesti"/>
        <s v="Free Deir al-Zour Radio, Development Interaction Network"/>
        <s v="Syrian Observatory for Human Rights"/>
        <s v="Aaj News"/>
        <s v="Kurdish News Network"/>
        <s v="Daily Eleven"/>
        <s v="Roj News"/>
        <s v="Jubbaland TV, Codka Hiraan"/>
        <s v="MOBY/TOLO TV"/>
        <s v="K2"/>
        <s v="La Voz de Hueyapán"/>
        <s v="Canal 12 Telemaya"/>
        <s v="Canal 22"/>
        <s v="DBXF Prime Broadcasting Network"/>
        <s v="Running Commentary"/>
        <s v="Hawar News Agency (ANHA)"/>
        <s v="Ton-M"/>
        <s v="F.M. Costanera del Sur"/>
        <s v="Gauri Lankesh Patrike"/>
        <s v="Orient Net"/>
        <s v="Hona Salaheddin"/>
        <s v="Rah-E-Farda Radio and Television"/>
        <s v="HCH"/>
        <s v="Anambra Broadcasting Service (ABS)"/>
        <s v="Ríodoce,La Jornada"/>
        <s v="Sama TV"/>
        <s v="RT"/>
        <s v="Sapol,Balita,Radio Mindanao Network"/>
        <s v="FM 103.5"/>
        <s v="Al-Nujaba TV"/>
        <s v="Renacer Kokonuko"/>
        <s v="La Jornada"/>
        <s v="Nabd Syria Satellite Station/ Syria Media Organization (SMO)"/>
        <s v="SANA (Syrian Arab News Agency)"/>
        <s v="Qudrat"/>
        <s v="Novy Peterburg"/>
        <s v="Abounaddara Collective"/>
        <s v="Syrian Media Organization (SMO)"/>
        <s v="Dainik Jagran"/>
        <s v="El Político"/>
        <s v="6TV"/>
        <s v="Jomhor News Agency"/>
        <s v="Afghan Voice Agency"/>
        <s v="Dinraat"/>
        <s v="Rudaw TV"/>
        <s v="#5BisProduction"/>
        <s v="Syandan Patrika"/>
        <s v="Asiasat"/>
        <s v="Al-Akhbariya"/>
        <s v="Jin News Agency (JINHA), Roj News, Gazete Sujin"/>
        <s v="45TV"/>
        <s v="Yemen TV"/>
        <s v="Iron Rose"/>
        <s v="The Daily Panic"/>
        <s v="Radio Azadi,Radio Free Europe/Radio Liberty"/>
        <s v="Codka Nabada"/>
        <s v="SBS TV"/>
        <s v="Kabul News"/>
        <s v="Hammouriyeh Media Office"/>
        <s v="Al-Sahat"/>
        <s v="Belqees TV"/>
        <s v="Darul Sunnah"/>
        <s v="Doordarshan"/>
        <s v="Voice of the People Radio,Bisan News Agency"/>
        <s v="Aleppo News Network"/>
        <s v="The Investigations Management Centre (TsUR)"/>
        <s v="Al-Maraweah Radio Broadcasting Center"/>
        <s v="Mashal TV"/>
        <s v="El Meridiano"/>
        <s v="Al-Gomhouria,Al-Jamahir"/>
        <s v="Arbin Unified Media Office"/>
        <s v="Aj Newspaper"/>
        <s v="Trends and Times"/>
        <s v="DYGB-FM"/>
        <s v="DYJL FM 94.5 Like Radio"/>
        <s v="Capital Gazette"/>
        <s v="1TV"/>
        <s v="Radio Fresh"/>
        <s v="Excélsior, Imagen, Todo Noticias"/>
        <s v="Sy24"/>
        <s v="Rádio Pérola"/>
        <s v="Aktuality"/>
        <s v="Canal 10"/>
        <s v="Beira Rio FM"/>
        <s v="Orión Informativo"/>
        <s v="Home Radio Legazpi"/>
        <s v="Semanario Playa News"/>
        <s v="Sin Reservas,Channel 9"/>
        <s v="Jarabulus Media Office"/>
        <s v="Nuestro Diario"/>
        <s v="Enlace Informativo Regional"/>
        <s v="El Sillón"/>
        <s v="Novy Den"/>
        <s v="El Heraldo de Chiapas"/>
        <s v="Agence France-Presse"/>
        <s v="Kemajuan Rakyat"/>
        <s v="Fasanea"/>
        <s v="Damaski Media Agency"/>
        <s v="TOLO News"/>
        <s v="News World"/>
        <s v="Rising Kashmir"/>
        <s v="K2 Times"/>
        <s v="Dire Dawa Mass Media Agency"/>
        <s v="Jornal de Rondonia"/>
        <s v="TVN"/>
        <s v="Ain Media"/>
        <s v="zacktv1"/>
        <s v="Nawa-i-Waqt"/>
        <s v="Somali National Army Radio"/>
        <s v="Kafr Rumah Media Office"/>
        <s v="Tiger Eye Private Investigations"/>
        <s v="Douma Coordination Office"/>
        <s v="Saraqib al-Hadath"/>
        <s v="Radyo ni Juan"/>
        <s v="Kupia Kumi"/>
        <s v="DyEM 96.7 FM Bai Radio"/>
        <s v="La Verdad de Zihuatanejo"/>
        <s v="Cablemar TV,Channel 6"/>
        <s v="Brigada News FM"/>
        <s v="Quintana Roo Hoy,Ocurrió Aquí,Quinta Fuerza"/>
        <s v="Mission Press"/>
        <s v="Radio Oye 99.9 FM"/>
        <s v="Puerto Visión"/>
        <s v="Andhra Jyothy"/>
        <s v="Valle TV"/>
        <s v="92 News"/>
        <s v="SBC TV"/>
        <s v="Cira TV"/>
        <s v="Sada-e-Gardiz Radio"/>
        <s v="Radio Panic FM,Radio Méga"/>
        <s v="El Observatorio del Sur"/>
        <s v="Tabasco Hoy,Diario Presente"/>
        <s v="Télé Tchad"/>
        <s v="Noticieros Altavoz,Évora Sport"/>
        <s v="Radio Communautaire de Lwemba"/>
        <s v="Radio Sans Fin"/>
        <s v="Radiokoshana FM"/>
        <s v="Jornal O Maricá"/>
        <s v="Guerrero Al Instante"/>
        <s v="Lei Seca Maricá"/>
        <s v="Chillen Muzik TV"/>
        <s v="Buenos Días San Luis,Red 653"/>
        <s v="Radio Láser"/>
        <s v="Zhman TV"/>
        <s v="El Cafetal"/>
        <s v="Dumelang News"/>
        <s v="Dzvin"/>
        <s v="Hawar News Agency (ANHA),Ronahi TV"/>
        <s v="Abu Dhabi TV"/>
        <s v="Freelance; Universal TV,  Radio Kulmiye"/>
        <s v="Media Office in Binnish"/>
        <s v="Dijlah TV"/>
        <s v="Regent Africa Times"/>
        <s v="Q’hubo Cali"/>
        <s v="Telediario"/>
        <s v="KTN News,Daily Kawish"/>
        <s v="Noticias TLCOM"/>
        <s v="La Ke Buena"/>
        <s v="Canal 45TV"/>
        <s v="TRT Arabic"/>
        <s v="Dainik Bijoy"/>
        <s v="El Salmantino"/>
        <s v="Prensa Libre MX"/>
        <s v="Zarathustra Press,El Shock de la Noticia"/>
        <s v="Balangibog"/>
        <s v="Última Palabra,Medios Obson"/>
        <s v="Nación Nasa"/>
        <s v="Omega 94.1 FM"/>
        <s v="A Voz Araruamense"/>
        <s v="Porã News"/>
        <s v="Enikass Radio and TV"/>
        <s v="El Diario de Xalapa,El Quinto Poder"/>
        <s v="San José Total"/>
        <s v="Federal Radio Corporation of Nigeria"/>
        <s v="Khurshid TV"/>
        <s v="Al-Rasheed TV"/>
        <s v="Gboah TV"/>
        <s v="PM Noticias"/>
        <s v="Radio Bambi"/>
        <s v="Rashtriya Swaroop"/>
        <s v="Al-Mohrar Media Network,Syria 1 News Agency"/>
        <s v="Original Energy 93.7 FM"/>
        <s v="Dos Kantos Balita"/>
        <s v="Amad News"/>
        <s v="Kampu Mail"/>
        <s v="DWPR Radio,Northern Watch"/>
        <s v="OK FM 99.5"/>
        <s v="Daily Puchano and Royal News TV"/>
        <s v="TV Pirveli"/>
        <s v="Las Dos Costas"/>
        <s v="BNN News"/>
        <s v="Noticias Xonoidag"/>
        <s v="Radio Sada-e-Ghor"/>
        <s v="Barta Bazar,Bangladesh Samachar"/>
        <s v="EV5"/>
        <s v="93 Metros"/>
        <s v="Tigray TV"/>
        <s v="Radio Vision 2000,Gazette Haïti,Larepiblik Magazine"/>
        <s v="Breitbart News"/>
        <s v="Bloko,Star TV"/>
        <s v="Panorama Pacífico,Noticias Minuto a Minuto"/>
        <s v="Ori Stereo FM"/>
        <s v="Manila Standard,Manila Times,Bandera"/>
        <s v="Radio Télévision Communautaire de Babombi"/>
        <s v="AzerTag"/>
        <s v="Sudarshan TV"/>
        <s v="Lassar News Today"/>
        <s v="Ariana News TV"/>
        <s v="Sada-e-Malakand,Citizen Journalist PK"/>
        <s v="Newsline Philippines,Energy FM"/>
        <m/>
        <s v="Sadhna Plus TV"/>
        <s v="Al-Ain,Bloomberg Asharq"/>
        <s v="dyRB Radio"/>
        <s v="InfoGuaymas"/>
        <s v="Federal News Journal"/>
        <s v="La Policiaca,Noticias en la Web,"/>
        <s v="Metro 1 News"/>
        <s v="AzTV"/>
        <s v="Oromia Broadcasting Network"/>
        <s v="ABP News,ABP Ganga"/>
        <s v="Paktia Ghag Radio"/>
        <s v="Voice of Al-Aqsa Radio"/>
        <s v="Expreso"/>
        <s v="Monitor Michoacán"/>
        <s v="La Tribuna TV"/>
        <s v="Hawar News Agency"/>
        <s v="Lotiko Radio"/>
        <s v="Radyo Natin 106.3 FM CDO"/>
        <s v="Canal Señal 3 La Victoria"/>
        <s v="Radio Solidarité"/>
        <s v="FS News Haiti"/>
        <s v="BFMTV"/>
        <s v="La Realidad,Vértice de Chilpancingo"/>
        <s v="Ola Manta TV"/>
        <s v="Pirambu News"/>
        <s v="Ses Kocaeli"/>
        <s v="Kushtiar Khabar,CrimeVisionBD.com,Amader Notun Shomoy"/>
        <s v="NoticiasWeb,RCP Noticias"/>
        <s v="Anti Infox RCA"/>
        <s v="Las Vegas Review-Journal"/>
        <s v="Sagad and Bugso,Radyo Ukay,Energy FM 106.7"/>
        <s v="Radio Écoute FM"/>
        <s v="Inforegiom,La Noticia"/>
        <s v="A Qué Le Temes"/>
        <s v="Testigo Minero"/>
        <s v="El Debate,Fuentes Fidegnas"/>
        <s v="LB.ua"/>
        <s v="Roi des Infos"/>
        <s v="M24 Somali TV"/>
        <s v="Dainik Cumillar Dak"/>
        <s v="Almaty TV"/>
        <s v="Radio Cefod"/>
        <s v="The Insider"/>
        <s v="Fox News"/>
        <s v="Noticias del Puerto"/>
        <s v="DWBL 1242 Radio"/>
        <s v="Khonumthung Media Group"/>
        <s v="Voces De Córdoba"/>
        <s v="Power 102.1 DYRY RFM Mabinay"/>
        <s v="Metro TV"/>
        <s v="Dharitri"/>
        <s v="Dytynets"/>
        <s v="Radio Génération 80"/>
        <s v="NHK"/>
        <s v="El Veraz"/>
        <s v="City News"/>
        <s v="Tijén Journalis"/>
        <s v="Sigma TV"/>
        <s v="Unión Televisión"/>
        <s v="Télé Patriote,Tambou Verité"/>
        <s v="LIVE"/>
        <s v="Radio Urundey"/>
        <s v="Spectrum News 13"/>
        <s v="The Chronicles,Pax TV-Ireme News"/>
        <s v="Amplitude FM"/>
        <s v="Top Channel"/>
        <s v="Mahanagari Times"/>
      </sharedItems>
    </cacheField>
    <cacheField name="Jobs" numFmtId="0">
      <sharedItems containsBlank="1">
        <s v="Broadcast Reporter"/>
        <m/>
        <s v="Producer"/>
        <s v="Print Reporter"/>
        <s v="Editor"/>
        <s v="Photographer,Print Reporter"/>
        <s v="Columnist/Commentator,Publisher/Owner"/>
        <s v="Columnist/Commentator"/>
        <s v="Broadcast Reporter,Print Reporter"/>
        <s v="Editor,Publisher/Owner"/>
        <s v="Photographer"/>
        <s v="Camera Operator"/>
        <s v="Technician"/>
        <s v="Broadcast Reporter,Columnist/Commentator"/>
        <s v="Publisher/Owner"/>
        <s v="Editor,Print Reporter"/>
        <s v="Camera Operator,Photographer"/>
        <s v="Broadcast Reporter,Editor"/>
        <s v="Columnist/Commentator,Editor"/>
        <s v="Broadcast Reporter,Photographer"/>
        <s v="Columnist/Commentator,Producer"/>
        <s v="Broadcast Reporter,Camera Operator"/>
        <s v="Columnist/Commentator,Print Reporter"/>
        <s v="Internet Reporter"/>
        <s v="Print Reporter,Publisher/Owner"/>
        <s v="Broadcast Reporter,Producer"/>
        <s v="Camera Operator,Internet Reporter,Producer"/>
        <s v="Broadcast Reporter,Editor,Internet Reporter,Print Reporter"/>
        <s v="Editor,Producer"/>
        <s v="Columnist/Commentator,Editor,Producer"/>
        <s v="Columnist/Commentator,Photographer"/>
        <s v="Internet Reporter,Print Reporter"/>
        <s v="Producer,Photographer"/>
        <s v="Broadcast Reporter,Internet Reporter"/>
        <s v="Broadcast Reporter,Technician"/>
        <s v="Broadcast Reporter,Editor,Internet Reporter"/>
        <s v="Editor,Internet Reporter,Print Reporter"/>
        <s v="Camera Operator,Editor"/>
        <s v="Editor,Internet Reporter"/>
        <s v="Columnist/Commentator,Editor,Print Reporter"/>
        <s v="Broadcast Reporter,Print Reporter,Publisher/Owner"/>
        <s v="Camera Operator,Internet Reporter,Publisher/Owner"/>
        <s v="Columnist/Commentator,Internet Reporter"/>
        <s v="Broadcast Reporter,Columnist/Commentator,Producer"/>
        <s v="Broadcast Reporter,Columnist/Commentator,Internet Reporter"/>
        <s v="Internet Reporter,Publisher/Owner"/>
        <s v="Broadcast Reporter,Editor,Producer"/>
        <s v="Camera Operator,Internet Reporter"/>
        <s v="Broadcast Reporter,Camera Operator,Print Reporter"/>
        <s v="Broadcast Reporter,Photographer,Publisher/Owner"/>
        <s v="Camera Operator,Editor,Internet Reporter"/>
        <s v="Broadcast Reporter,Camera Operator,Photographer"/>
        <s v="Camera Operator,Producer,Technician"/>
        <s v="Photographer,Internet Reporter"/>
        <s v="Photographer,Editor"/>
        <s v="Broadcast Reporter,Photographer,Internet Reporter"/>
        <s v="Camera Operator,Photographer,Publisher/Owner"/>
        <s v="Producer,Technician"/>
        <s v="Camera Operator,Photographer,Internet Reporter,Producer"/>
        <s v="Broadcast Reporter,Camera Operator,Internet Reporter"/>
        <s v="Internet Reporter,Print Reporter,Publisher/Owner"/>
        <s v="Camera Operator,Photographer,Internet Reporter"/>
        <s v="Broadcast Reporter,Producer,Publisher/Owner"/>
        <s v="Photographer,Editor,Internet Reporter"/>
        <s v="Broadcast Reporter,Camera Operator,Photographer,Producer"/>
        <s v="Photographer,Internet Reporter,Print Reporter"/>
        <s v="Publisher/Owner,Columnist/Commentator"/>
        <s v="Columnist/Commentator,Broadcast Reporter"/>
        <s v="Photographer,Camera Operator"/>
        <s v="Print Reporter,Internet Reporter"/>
        <s v="Camera Operator,Editor,Broadcast Reporter"/>
        <s v="Broadcast Reporter,Publisher/Owner"/>
        <s v="Camera Operator,Producer"/>
        <s v="Producer,Columnist/Commentator"/>
        <s v="Broadcast Reporter,Internet Reporter,Producer"/>
        <s v="Publisher/Owner,Print Reporter"/>
        <s v="Internet Reporter,Columnist/Commentator"/>
        <s v="Internet Reporter,Producer"/>
        <s v="Internet Reporter,Publisher/Owner,Editor"/>
        <s v="Camera Operator,Photographer,Producer"/>
        <s v="Unknown"/>
        <s v="Documentary Filmmaker"/>
        <s v="Producer,Broadcast Reporter"/>
        <s v="Internet Reporter,Camera Operator"/>
        <s v="Camera Operator,Broadcast Reporter"/>
        <s v="Print Reporter,Broadcast Reporter"/>
        <s v="Reporter,Editor"/>
        <s v="Internet Reporter,Broadcast Reporter"/>
        <s v="Camera Operator,Technician"/>
        <s v="Editor,Internet Reporter,Publisher/Owner"/>
        <s v="Columnist/Commentator,Internet Reporter,Print Reporter"/>
        <s v="Columnist/Commentator,Editor,Internet Reporter,Publisher/Owner"/>
        <s v="Editor,Publisher/Owner,Photographer"/>
        <s v="Broadcast Reporter,Editor,Print Reporter,Producer,Publisher/Owner"/>
        <s v="Internet Reporter,Editor"/>
        <s v="Internet Reporter,Photographer"/>
        <s v="Editor,Publisher/Owner,Columnist/Commentator"/>
        <s v="Internet Reporter,Broadcast Reporter,Print Reporter"/>
        <s v="Reporter"/>
      </sharedItems>
    </cacheField>
    <cacheField name="Coverage" numFmtId="0">
      <sharedItems containsBlank="1">
        <s v="Crime"/>
        <m/>
        <s v="Human Rights,War"/>
        <s v="Corruption,Politics"/>
        <s v="Corruption,Crime"/>
        <s v="Politics,War"/>
        <s v="Politics"/>
        <s v="War"/>
        <s v="Corruption,Human Rights,Politics"/>
        <s v="Human Rights"/>
        <s v="Business,Corruption,Crime"/>
        <s v="Corruption,Human Rights"/>
        <s v="Culture,Politics"/>
        <s v="Business,Culture,Politics"/>
        <s v="Culture,Human Rights,Politics"/>
        <s v="Business,Crime"/>
        <s v="Corruption"/>
        <s v="Human Rights,Politics"/>
        <s v="Business,Crime,Human Rights,Politics"/>
        <s v="Crime,Human Rights,Politics"/>
        <s v="Business,Culture"/>
        <s v="Business,Culture,Politics,War"/>
        <s v="Culture,War"/>
        <s v="Culture,Politics,War"/>
        <s v="Sports"/>
        <s v="Business,Corruption"/>
        <s v="Human Rights,Politics,War"/>
        <s v="Culture,Sports"/>
        <s v="Culture"/>
        <s v="Business,Crime,Culture,Politics"/>
        <s v="Business"/>
        <s v="Corruption,Culture,Politics"/>
        <s v="Crime,Human Rights"/>
        <s v="Business,Culture,Human Rights,Politics"/>
        <s v="Crime,Politics"/>
        <s v="Business,Politics"/>
        <s v="Crime,Sports"/>
        <s v="Corruption,Crime,Human Rights"/>
        <s v="Corruption,Crime,Human Rights,Politics"/>
        <s v="Business,Corruption,Culture"/>
        <s v="Corruption,Crime,War"/>
        <s v="Corruption,Crime,Politics"/>
        <s v="Culture,Human Rights,Politics,War"/>
        <s v="Business,Corruption,Crime,Politics"/>
        <s v="Corruption,Human Rights,Politics,War"/>
        <s v="Corruption,Human Rights,War"/>
        <s v="Corruption,War"/>
        <s v="Culture,Sports,War"/>
        <s v="Corruption,Culture,Sports"/>
        <s v="Culture,Human Rights,Politics,Sports,War"/>
        <s v="Crime,Culture,Politics"/>
        <s v="Business,Corruption,Crime,Culture,Politics"/>
        <s v="Business,Corruption,Politics"/>
        <s v="Corruption,Politics,War"/>
        <s v="Business,Corruption,Crime,Culture,Human Rights,Politics,War"/>
        <s v="Crime,Culture,Human Rights,Politics"/>
        <s v="Business,Corruption,Politics,War"/>
        <s v="Crime,Politics,War"/>
        <s v="Business,Corruption,Human Rights,Politics,War"/>
        <s v="Culture,Politics,Sports,War"/>
        <s v="Business,Corruption,Crime,Human Rights,Politics,War"/>
        <s v="Crime,Human Rights,Politics,War"/>
        <s v="Corruption,Culture,Politics,War"/>
        <s v="Business,Corruption,Crime,Human Rights,Politics"/>
        <s v="Corruption,Crime,Culture,Politics,War"/>
        <s v="Corruption,Crime,Culture,Human Rights,Politics"/>
        <s v="Business,Corruption,Crime,Culture,Human Rights,Politics,Sports"/>
        <s v="Corruption,Crime,Culture,Human Rights,Politics,War"/>
        <s v="War,Human Rights"/>
        <s v="Politics,Culture,Human Rights,Sports,Business"/>
        <s v="Crime,Corruption"/>
        <s v="War,Corruption,Politics"/>
        <s v="Crime,Culture"/>
        <s v="Culture,Human Rights,Politics,War,Sports"/>
        <s v="War,Culture"/>
        <s v="Corruption,Culture,Human Rights,War"/>
        <s v="Politics,Corruption"/>
        <s v="Politics,War,Human Rights,Culture"/>
        <s v="War,Human Rights,Culture,Politics"/>
        <s v="Culture,Crime,Business"/>
        <s v="Corruption,Business,Politics"/>
        <s v="Corruption,Culture,Human Rights,Politics,War"/>
        <s v="Corruption,Crime,Politics,Human Rights"/>
        <s v="Human Rights,Business,Corruption,Crime,War,Politics"/>
        <s v="Politics,Culture"/>
        <s v="Politics,War,Crime,Human Rights"/>
        <s v="Business,Corruption,Crime,Politics,Culture"/>
        <s v="Crime,Human Rights,War"/>
        <s v="Business,Crime,Corruption,Human Rights,Politics,War"/>
        <s v="Culture,Human Rights,Politics,Sports"/>
        <s v="Business,Culture,Politics,Sports"/>
        <s v="Business,Culture,Sports"/>
        <s v="Crime,Culture,Sports"/>
        <s v="Human Rights,War,Politics,Sports"/>
        <s v="Corruption,Crime,Human Rights,Sports,Politics"/>
        <s v="Politics,Crime"/>
        <s v="Politics,Crime,Corruption"/>
        <s v="War,Crime,Politics,Human Rights"/>
        <s v="Business,Corruption,Crime,Politics,Sports"/>
        <s v="Politics,Human Rights,War"/>
        <s v="Culture,Politics,Human Rights"/>
        <s v="Culture,Human Rights"/>
        <s v="Human Rights,War,Politics"/>
        <s v="Business,Corruption,Crime,Culture,Human Rights,Politics"/>
        <s v="Politics,Sports"/>
        <s v="Business,Politics,War"/>
        <s v="Corruption,Crime,Culture,Human Rights,War,Politics"/>
        <s v="Crime,Politics,Corruption"/>
        <s v="Politics,Corruption,Crime"/>
        <s v="Business,Corruption,Crime,Culture,Human Rights,Politics,Sports,War"/>
        <s v="Corruption,Crime,Human Rights,Politics,War"/>
        <s v="War,Politics"/>
        <s v="Crime,Corruption,Politics"/>
        <s v="Business,Crime,Culture,Human Rights,Politics,War"/>
        <s v="Crime,Politics,Human Rights,Corruption"/>
        <s v="Crime,Culture,Sports,Politics"/>
        <s v="Crime,Human Rights,Corruption,Politics"/>
        <s v="War,Corruption"/>
        <s v="Corruption,Crime,Human Rights,War,Politics"/>
        <s v="Crime,Culture,Politics,Human Rights"/>
        <s v="Unknown"/>
        <s v="Politics,War,Business,Culture"/>
        <s v="Human Rights,Politics,Culture"/>
        <s v="Corruption,Business"/>
      </sharedItems>
    </cacheField>
    <cacheField name="Mediums" numFmtId="0">
      <sharedItems containsBlank="1">
        <s v="Radio"/>
        <m/>
        <s v="Television"/>
        <s v="Print"/>
        <s v="Print,Television"/>
        <s v="Radio,Television"/>
        <s v="Print,Radio"/>
        <s v="Internet"/>
        <s v="Print,Internet"/>
        <s v="Print,Radio,Internet"/>
        <s v="Print,Radio,Television"/>
        <s v="Print,Television,Internet"/>
        <s v="Television,Documentary Film"/>
        <s v="Television,Internet"/>
        <s v="Radio,Internet"/>
        <s v="Radio,Television,Internet"/>
        <s v="Internet,Television"/>
        <s v="Documentary Film"/>
        <s v="Radio,Print"/>
        <s v="Internet,Print"/>
        <s v="Print,Radio,Internet,Television"/>
        <s v="Documentary Film,Internet,Print"/>
        <s v="Internet,Radio"/>
        <s v="Print,Internet,Television,Documentary Film"/>
        <s v="Documentary Film,Television"/>
        <s v="Documentary Film,Internet"/>
        <s v="Internet,Documentary Film"/>
        <s v="Internet,Radio,Television"/>
      </sharedItems>
    </cacheField>
    <cacheField name="Country" numFmtId="0">
      <sharedItems containsBlank="1">
        <s v="Peru"/>
        <s v="Chad"/>
        <s v="Tajikistan"/>
        <s v="India"/>
        <s v="Turkey"/>
        <s v="Azerbaijan"/>
        <s v="Philippines"/>
        <s v="Bosnia"/>
        <s v="Egypt"/>
        <s v="Angola"/>
        <s v="Lebanon"/>
        <s v="Sudan"/>
        <s v="Colombia"/>
        <s v="Poland"/>
        <s v="USA"/>
        <s v="Croatia"/>
        <s v="Papua New Guinea"/>
        <s v="Haiti"/>
        <s v="Venezuela"/>
        <s v="Algeria"/>
        <s v="Russia"/>
        <s v="Georgia"/>
        <s v="Somalia"/>
        <s v="Rwanda"/>
        <s v="South Africa"/>
        <s v="Honduras"/>
        <s v="El Salvador"/>
        <s v="Republic of Congo"/>
        <s v="Argentina"/>
        <s v="Lithuania"/>
        <s v="Democratic Republic of the Congo"/>
        <s v="Belarus"/>
        <s v="Burundi"/>
        <s v="Cambodia"/>
        <s v="Mexico"/>
        <s v="Brazil"/>
        <s v="Iraq"/>
        <s v="Afghanistan"/>
        <s v="Pakistan"/>
        <s v="Serbia"/>
        <s v="Guatemala"/>
        <s v="Madagascar"/>
        <s v="Canada"/>
        <s v="Uganda"/>
        <s v="Dominican Republic"/>
        <s v="UK"/>
        <s v="Ukraine"/>
        <s v="Nigeria"/>
        <s v="Indonesia"/>
        <s v="Cyprus"/>
        <s v="Bangladesh"/>
        <s v="Uzbekistan"/>
        <s v="Ireland"/>
        <s v="Iran"/>
        <s v="Sierra Leone"/>
        <s v="Ethiopia"/>
        <s v="Burkina Faso"/>
        <s v="Thailand"/>
        <s v="Ivory Coast"/>
        <s v="East Timor"/>
        <s v="Sri Lanka"/>
        <s v="Yugoslavia"/>
        <s v="Myanmar"/>
        <s v="Israel and the Occupied Palestinian Territory"/>
        <s v="Mozambique"/>
        <s v="Spain"/>
        <s v="Uruguay"/>
        <s v="Kenya"/>
        <s v="Nepal"/>
        <s v="China"/>
        <s v="Latvia"/>
        <s v="Kuwait"/>
        <s v="Bolivia"/>
        <s v="France"/>
        <s v="Costa Rica"/>
        <s v="Paraguay"/>
        <s v="Armenia"/>
        <s v="Kyrgyzstan"/>
        <s v="Gabon"/>
        <s v="Japan"/>
        <s v="Kazakhstan"/>
        <s v="Nicaragua"/>
        <s v="Gambia"/>
        <s v="Montenegro"/>
        <s v="Saudi Arabia"/>
        <s v="Libya"/>
        <s v="Ecuador"/>
        <s v="Turkmenistan"/>
        <s v="Zimbabwe"/>
        <s v="Eritrea"/>
        <s v="Bulgaria"/>
        <s v="Cameroon"/>
        <s v="Yemen"/>
        <s v="Greece"/>
        <s v="Syria"/>
        <s v="Panama"/>
        <s v="Bahrain"/>
        <s v="Vietnam"/>
        <s v="Tunisia"/>
        <s v="Tanzania"/>
        <s v="South Sudan"/>
        <s v="Mali"/>
        <s v="Maldives"/>
        <s v="Central African Republic"/>
        <s v="Guinea"/>
        <s v="Ghana"/>
        <s v="Malta"/>
        <s v="Denmark"/>
        <s v="Slovakia"/>
        <s v="Zambia"/>
        <s v="Barbados"/>
        <s v="Liberia"/>
        <s v="Netherlands"/>
        <s v="Chile"/>
        <s v="Albania"/>
        <m/>
      </sharedItems>
    </cacheField>
    <cacheField name="Location" numFmtId="0">
      <sharedItems containsBlank="1">
        <s v="Juanjui"/>
        <s v="Unknown"/>
        <s v="Lima"/>
        <s v="place of death unknown"/>
        <s v="Dhuri"/>
        <s v="Batman"/>
        <s v="Nagorno-Karabakh"/>
        <s v="Iligan City"/>
        <s v="Sarajevo"/>
        <s v="Huambo"/>
        <s v="an unknown place"/>
        <s v="Ghadir"/>
        <s v="Mostar"/>
        <s v="Basilan"/>
        <s v="Zamboanga City"/>
        <s v="Diyarbakir"/>
        <s v="Equatoria"/>
        <s v="Ceylanpinar"/>
        <s v="Magdalena Medio"/>
        <s v="Cizre"/>
        <s v="Dushanbe"/>
        <s v="Poznań"/>
        <m/>
        <s v="Zvornik"/>
        <s v="Foca"/>
        <s v="Patiala"/>
        <s v="New York City"/>
        <s v="Nusaybin"/>
        <s v="Diyarbakır"/>
        <s v="East Beirut"/>
        <s v="near Osijek"/>
        <s v="Huacho"/>
        <s v="Kiunga"/>
        <s v="Jalandhar"/>
        <s v="Port-au-Prince"/>
        <s v="Travnik"/>
        <s v="Bokhtar"/>
        <s v="La Carlota"/>
        <s v="Gercus"/>
        <s v="El Harrach"/>
        <s v="Algiers"/>
        <s v="Beirut"/>
        <s v="Moscow"/>
        <s v="Sukhumi"/>
        <s v="Mogadishu"/>
        <s v="Istanbul"/>
        <s v="Rajpura"/>
        <s v="Buenaventura"/>
        <s v="Kigali"/>
        <s v="an area near Sharpeville"/>
        <s v="El Progreso"/>
        <s v="Barranquilla"/>
        <s v="Kobi"/>
        <s v="Baroda"/>
        <s v="Cotabato City"/>
        <s v="Blida"/>
        <s v="Grozny"/>
        <s v="western Herzegovina"/>
        <s v="Miami"/>
        <s v="Kuito"/>
        <s v="Cucuta"/>
        <s v="Bitlis"/>
        <s v="San Salvador"/>
        <s v="central Bosnia"/>
        <s v="Benguel"/>
        <s v="Kulunce Village"/>
        <s v="Bacongo"/>
        <s v="Popayan"/>
        <s v="Chimbote"/>
        <s v="Caracas"/>
        <s v="Buenos Aires"/>
        <s v="Ilidza"/>
        <s v="Kurgan-Tiube"/>
        <s v="an area near Foca"/>
        <s v="Ankara"/>
        <s v="Katlehong Township"/>
        <s v="Kasangulu"/>
        <s v="Minsk"/>
        <s v="Kamenge"/>
        <s v="Butare"/>
        <s v="Rwanda"/>
        <s v="Khimki"/>
        <s v="an area near Mostar"/>
        <s v="Kompong Cham"/>
        <s v="Morelos"/>
        <s v="Gebze"/>
        <s v="Kangan"/>
        <s v="Vitória da Conquista"/>
        <s v="Thokoza"/>
        <s v="near Qena"/>
        <s v="Sulaymaniyah"/>
        <s v="Medellín"/>
        <s v="an area near Kabul"/>
        <s v="near Chlef"/>
        <s v="Boufarik"/>
        <s v="Karachi"/>
        <s v="near Urfa"/>
        <s v="Phnom Penh"/>
        <s v="an area near Dushanbe"/>
        <s v="Baidoa"/>
        <s v="Kinshasa"/>
        <s v="Belgrade"/>
        <s v="Pale"/>
        <s v="Novoye Vremya"/>
        <s v="Guatemala City"/>
        <s v="Remera"/>
        <s v="Baraki, Algiers"/>
        <s v="Baku"/>
        <s v="Constantine"/>
        <s v="Birkhadem"/>
        <s v="near Algiers"/>
        <s v="São Fidélis"/>
        <s v="Oran"/>
        <s v="Ottawa"/>
        <s v="near Oran"/>
        <s v="Armenia"/>
        <s v="Chechnya"/>
        <s v="Chinu"/>
        <s v="Kampala"/>
        <s v="Puerto Rondón"/>
        <s v="Chervlyonna"/>
        <s v="Virginmost"/>
        <s v="an area near Santo Domingo"/>
        <s v="Reghaia"/>
        <s v="Rio Verde"/>
        <s v="Baraki"/>
        <s v="Srinagar"/>
        <s v="Sidi Moussa"/>
        <s v="Saoula"/>
        <s v="Budyonnovsk"/>
        <s v="Bujumbura"/>
        <s v="São Gonçalo"/>
        <s v="Luanda"/>
        <s v="Guasave"/>
        <s v="Cherarda"/>
        <s v="Tizi-Ouzou"/>
        <s v="Mount Ozren"/>
        <s v="near Grozny"/>
        <s v="London"/>
        <s v="Krasnoyarsk"/>
        <s v="Kaluga"/>
        <s v="L'vov"/>
        <s v="near Bujumbura"/>
        <s v="Sevastopol"/>
        <s v="Minas Gerais"/>
        <s v="near Blida"/>
        <s v="Manila"/>
        <s v="Cabinda"/>
        <s v="Nigeria"/>
        <s v="Ain Naadja"/>
        <s v="Dipolog"/>
        <s v="Yogyakarta"/>
        <s v="Pampore, Kashmir"/>
        <s v="Cherkassy"/>
        <s v="Mixco"/>
        <s v="Lefkosa"/>
        <s v="Nilphamari"/>
        <s v="Gehki"/>
        <s v="Girardot"/>
        <s v="Assam"/>
        <s v="Satkhira"/>
        <s v="Tashkent"/>
        <s v="Dublin"/>
        <s v="Chita"/>
        <s v="Pasto"/>
        <s v="San Luis Río Colorado"/>
        <s v="Odessa"/>
        <s v="Tehran"/>
        <s v="Campo Grande"/>
        <s v="Majagual"/>
        <s v="Cartagena"/>
        <s v="Hyderabad"/>
        <s v="Cali"/>
        <s v="Tiquisate"/>
        <s v="Allentown"/>
        <s v="Chilpancingo"/>
        <s v="Jocotán"/>
        <s v="Pinamar"/>
        <s v="Luwu, Sulawesi"/>
        <s v="Pantai Penibungan"/>
        <s v="Paragominas"/>
        <s v="Kyiv"/>
        <s v="Rioja"/>
        <s v="Lipetsk"/>
        <s v="Mexico City"/>
        <s v="Lahore"/>
        <s v="Addis Ababa"/>
        <s v="Valledupar"/>
        <s v="St. Petersburg"/>
        <s v="Peshawar"/>
        <s v="Banbanduhun"/>
        <s v="Mindouli"/>
        <s v="Gali"/>
        <s v="La Unión"/>
        <s v="Bryansk"/>
        <s v="Manizales"/>
        <s v="Cartago"/>
        <s v="Ouro Preto do Oeste"/>
        <s v="Elista"/>
        <s v="Mazar-i-Sharif"/>
        <s v="Itabuna"/>
        <s v="Pitalito"/>
        <s v="Villavicencio"/>
        <s v="Ouagadougou"/>
        <s v="Enugu"/>
        <s v="Bogotá"/>
        <s v="Jalisco"/>
        <s v="Jessore"/>
        <s v="Phichit"/>
        <s v="Vancouver"/>
        <s v="Abeokuta"/>
        <s v="Gisenyi"/>
        <s v="Abidjan"/>
        <s v="Freetown"/>
        <s v="Baucau"/>
        <s v="El Playón"/>
        <s v="Colombo"/>
        <s v="Ibadan"/>
        <s v="Anambra"/>
        <s v="Kosovo"/>
        <s v="El Banco"/>
        <s v="southern Lebanon"/>
        <s v="New Delhi"/>
        <s v="Manipur"/>
        <s v="Islamabad"/>
        <s v="Gigante"/>
        <s v="Shaami Yurt"/>
        <s v="Trelew"/>
        <s v="San Onofre"/>
        <s v="Kafanchan"/>
        <s v="Adamawa State"/>
        <s v="Dili"/>
        <s v="Rangoon"/>
        <s v="Samara"/>
        <s v="Vavuniya"/>
        <s v="Deoghar, Jharkand"/>
        <s v="Florencia"/>
        <s v="Ujarma"/>
        <s v="Bethlehem"/>
        <s v="Maputo"/>
        <s v="San Luis"/>
        <s v="Pivijay"/>
        <s v=" California"/>
        <s v="Andoain"/>
        <s v="Ciudad Juárez"/>
        <s v="Sevilla"/>
        <s v="Baltasar Brum"/>
        <s v="Rogberi Junction"/>
        <s v="Antioquia"/>
        <s v="Tumaco"/>
        <s v="Jhenaidah"/>
        <s v="Jaffna"/>
        <s v="Pagadian City"/>
        <s v="Matamoros"/>
        <s v="Nairobi"/>
        <s v="Togliatti"/>
        <s v="Smolensk"/>
        <s v="Rautahat"/>
        <s v="Badin"/>
        <s v="Imphal, Manipur"/>
        <s v="Perambalur, Tamil Nadu"/>
        <s v="Sasmuan"/>
        <s v="Canindé de Sáo Francisco"/>
        <s v="Rupganj"/>
        <s v="Fundación"/>
        <s v="Fresno"/>
        <s v="Nangarhar Province"/>
        <s v="Petit-Goâve"/>
        <s v="Mukdahan"/>
        <s v="Reftinsky, Sverdlovsk Region"/>
        <s v="San Pablo"/>
        <s v="Xi'an "/>
        <s v="Tbilisi"/>
        <s v="Liepaja"/>
        <s v="Kuwait City"/>
        <s v="Slavyansk"/>
        <s v="Takhar Province"/>
        <s v="Puerto Barrios"/>
        <s v="Ojinaga"/>
        <s v="Occidental Mindoro"/>
        <s v="Catavi"/>
        <s v="Viset Chaichan"/>
        <s v="Krivenik, Kosovo"/>
        <s v="Taloqan/Tashkent, Uzbekistan"/>
        <s v="Magé"/>
        <s v="Lurgan, Northern Ireland"/>
        <s v="Jagodina, Serbia"/>
        <s v="Jhansi"/>
        <s v="Nablus"/>
        <s v="Khulna"/>
        <s v="Corsica"/>
        <s v="Luhansk"/>
        <s v="San José"/>
        <s v="Boca Raton"/>
        <s v="Aklan Province"/>
        <s v="Capiibary"/>
        <s v="Taloqan"/>
        <s v="Surat Thani"/>
        <s v="Morang"/>
        <s v="Cuiabá"/>
        <s v="Arauca"/>
        <s v="outside of Cali"/>
        <s v="Jenin"/>
        <s v="Ramallah"/>
        <s v="Esmerelda"/>
        <s v="Kathmandu"/>
        <s v=" Santander Department"/>
        <s v="Maladzechna"/>
        <s v="Rostov-on-Don"/>
        <s v="Kalikot"/>
        <s v="outside Popayán"/>
        <s v="Lucknow"/>
        <s v="Sirsa"/>
        <s v="Galashki Region, Ingushetia"/>
        <s v="Kandhkot"/>
        <s v="Ula"/>
        <s v="Srimangal"/>
        <s v="Rio de Janeiro"/>
        <s v="Yerevan"/>
        <s v="Manipur State"/>
        <s v="Mosul"/>
        <s v="Baghdad"/>
        <s v="Lucena City, Quezon"/>
        <s v="La Paz, Tarlac"/>
        <s v="outside Baghdad"/>
        <s v="Jaluki"/>
        <s v="Murmansk"/>
        <s v="Kara-Suu"/>
        <s v="Aceh"/>
        <s v="Mingora"/>
        <s v="Santa Rosa de Copán"/>
        <s v="Neiva"/>
        <s v="Jyamire, Sindhupalchowk"/>
        <s v="Iman Anas"/>
        <s v="Goalpara, Assam"/>
        <s v="Maicao"/>
        <s v="Rafah"/>
        <s v="Fallujah"/>
        <s v="Barrancabermeja"/>
        <s v="Davao City"/>
        <s v="Puerto Caicedo"/>
        <s v="an area near Mosul"/>
        <s v="Kifri"/>
        <s v="Toulépleu"/>
        <s v="São Bernardo do Campo"/>
        <s v="Libreville"/>
        <s v="outside of Baghdad"/>
        <s v="Banda Aceh"/>
        <s v="Masbate City"/>
        <s v="Limoeiro do Norte"/>
        <s v="Santa Cruz, Laguna Province"/>
        <s v="Kaithal"/>
        <s v="Gerdigo"/>
        <s v="Agusan del Sur"/>
        <s v="Tokyo"/>
        <s v="Patong Beach"/>
        <s v="near Al-Zubayr"/>
        <s v="Arbil"/>
        <s v="Batticaloa"/>
        <s v="Pucallpa"/>
        <s v="Cebu City "/>
        <s v="Duékoué "/>
        <s v="Yungay"/>
        <s v="Bauan"/>
        <s v="near Samara"/>
        <s v="Kashmir"/>
        <s v="Almaty"/>
        <s v="Managua"/>
        <s v="Dailekh"/>
        <s v="Banjul"/>
        <s v="Ramadi"/>
        <s v=" Bhagirathipur, Odisha "/>
        <s v="Sherpur"/>
        <s v="the outskirts of Baghdad"/>
        <s v="Podgorica"/>
        <s v="Tandag "/>
        <s v="General Santos"/>
        <s v="an area near Najaf"/>
        <s v="Nagcarlan"/>
        <s v="Matamoros "/>
        <s v="Tijuana"/>
        <s v="Jolo"/>
        <s v="Escuinapa"/>
        <s v="Pyryatin District, Poltava Oblast"/>
        <s v="Kalibo"/>
        <s v="Santana do Ipanema"/>
        <s v="Timbaúba"/>
        <s v="Azua"/>
        <s v="Manikcchari "/>
        <s v="an area near Mahmoudiya "/>
        <s v="Juigalpa"/>
        <s v="San Alberto"/>
        <s v="Maturín"/>
        <s v="West Bank"/>
        <s v=" Mahmoudiyya"/>
        <s v="Mahmoudiya"/>
        <s v="Baqouba"/>
        <s v="Karbala"/>
        <s v="Nuevo Laredo"/>
        <s v="Laoag City"/>
        <s v="Bataan Province"/>
        <s v="Legazpi City"/>
        <s v="Kirkuk"/>
        <s v="Mansehra"/>
        <s v="Coronel Sapucaia"/>
        <s v="near Mahmoudiya"/>
        <s v="Al-Suwaidi"/>
        <s v="Tabuk"/>
        <s v="in an area outside Baghdad"/>
        <s v="Medak"/>
        <s v="Iskandiriyah"/>
        <s v="Basra"/>
        <s v="Latifiyah"/>
        <s v="Wana"/>
        <s v="Naic"/>
        <s v="an area outside Pristina"/>
        <s v="outside Benghazi"/>
        <s v="Afgoye"/>
        <s v="Faridpur"/>
        <s v="Cebu"/>
        <s v="Carpina, Pernambuco state"/>
        <s v="Quito"/>
        <s v="Cúcuta"/>
        <s v="Dipolog City"/>
        <s v="Makhachkala"/>
        <s v="Pokhara"/>
        <s v="Tacurong"/>
        <s v="Azov"/>
        <s v="Paltic"/>
        <s v="Had Yai"/>
        <s v="Magangué"/>
        <s v="Baaquba"/>
        <s v="Poza Rica"/>
        <s v="Sorsogon City"/>
        <s v="Cabuyao"/>
        <s v="Polomolok"/>
        <s v="outside Pattaya"/>
        <s v="Kandahar"/>
        <s v="Samarra"/>
        <s v="Mendoza"/>
        <s v="Bahgdad"/>
        <s v="Batac"/>
        <s v="Digos City"/>
        <s v="Nagpur"/>
        <s v="Santa Lucía del Camino"/>
        <s v="Baghlan"/>
        <s v="Cobán"/>
        <s v="Chihuahua"/>
        <s v="Puerto Princesa"/>
        <s v="Mindanao"/>
        <s v="Montería"/>
        <s v="Diyala"/>
        <s v="Miran Shah"/>
        <s v="Probolinggo"/>
        <s v="La Piedad"/>
        <s v="El Tigre"/>
        <s v="Guayaquil"/>
        <s v="south of Baghdad"/>
        <s v="Sadiqeen"/>
        <s v="Baqubah"/>
        <s v="Yumbo"/>
        <s v="Ixtapa"/>
        <s v="Khartoum"/>
        <s v="between Baghdad and Mada'in"/>
        <s v="Larkana"/>
        <s v="Ashgabat"/>
        <s v="Tarlac"/>
        <s v="Cabantuan City"/>
        <s v="Golaghat"/>
        <s v="Mandinga y Matoza"/>
        <s v="Trincomalee"/>
        <s v="Fatqa"/>
        <s v="Tula"/>
        <s v="Taizhou"/>
        <s v="Saratov"/>
        <s v="an area southwest of Kirkuk"/>
        <s v="Amiriyat al-Fallujah"/>
        <s v="Bardera"/>
        <s v="Jowhar"/>
        <s v="Tehuantepec"/>
        <s v="Helmand province"/>
        <s v=" Baghdad"/>
        <s v="Al-Samawah"/>
        <s v="Osh"/>
        <s v="Gonaïves"/>
        <s v="Acapulco"/>
        <s v="Al-Khalis"/>
        <s v="Bara district"/>
        <s v="Tegucigalpa"/>
        <s v="Nueva Ecija"/>
        <s v="Oakland"/>
        <s v="Darwendale"/>
        <s v="Madurai, Tamil Nadu"/>
        <s v="Uruapan"/>
        <s v="Sultan Kudarat"/>
        <s v="Baghdad "/>
        <s v="an area outside Kirkuk"/>
        <s v="Kilinochchi"/>
        <s v="Abu Ghraib"/>
        <s v="Huiyuan"/>
        <s v="Porto Ferreira"/>
        <s v="Charsadda"/>
        <s v="Jaén"/>
        <s v="Yusufiya"/>
        <s v="Gaza City"/>
        <s v="Galkayo"/>
        <s v="Al-Amarah"/>
        <s v="Bajaur"/>
        <s v="Goma"/>
        <s v="northwest Eritrea"/>
        <s v="Mahendranagar"/>
        <s v="Villahermosa"/>
        <s v="Nuevo Casas Grandes"/>
        <s v="Bukavu"/>
        <s v="Sunwal"/>
        <s v="an area near Vavuniya"/>
        <s v="Mayor Otaño"/>
        <s v="Aleisk"/>
        <s v="Parwan province"/>
        <s v="southwest of Kirkuk"/>
        <s v="Mirpur Khas"/>
        <s v="Swat"/>
        <s v="Punjab"/>
        <s v="Lashkar Gah"/>
        <s v="Balad"/>
        <s v="Tskhinvali"/>
        <s v="Gingoog "/>
        <s v="Samba"/>
        <s v="Chaiyamontri"/>
        <s v="Pasig City"/>
        <s v="Pucarani"/>
        <s v="Kabul"/>
        <s v="Sungai Kolok"/>
        <s v="Quetta"/>
        <s v="General Santos City"/>
        <s v="Lafia"/>
        <s v="Gaza Strip"/>
        <s v="Putla de Guerrero "/>
        <s v="Makhachkala "/>
        <s v="Sofia"/>
        <s v="Buhrez"/>
        <s v="Kismayo"/>
        <s v="Zagreb"/>
        <s v="Kailali district"/>
        <s v="Kokrajhar"/>
        <s v="Don Chedi district"/>
        <s v="Al-Qurna"/>
        <s v="Coatepeque"/>
        <s v="Hub"/>
        <s v="San Roque"/>
        <s v="Nazran"/>
        <s v="Roxas City"/>
        <s v="Apatzingán"/>
        <s v="between Lázaro Cárdenas and Zihuatanejo"/>
        <s v="Khar"/>
        <s v="Barpukhuri"/>
        <s v="north of Mosul"/>
        <s v=" Zagreb"/>
        <s v="Santiago "/>
        <s v="Dopemu"/>
        <s v="Anuradhapura"/>
        <s v="Gori"/>
        <s v="Rosera"/>
        <s v="Ampatuan"/>
        <s v="Bali"/>
        <s v="Moscow "/>
        <s v="Antananarivo"/>
        <s v="Rajgarh, Assam"/>
        <s v="Cotabato City "/>
        <s v="Gaza "/>
        <s v="Lagos"/>
        <s v="Durango"/>
        <s v="Brazzaville"/>
        <s v="Santa María El Oro "/>
        <s v="Tonacatepeque"/>
        <s v="Bandırma"/>
        <s v="San Jose"/>
        <s v="an area near Supía"/>
        <s v="Gómez Palacio"/>
        <s v="Oroquieta City"/>
        <s v="Nyanza Province"/>
        <s v="San Juan Pueblo"/>
        <s v="Surigao del Sol  "/>
        <s v="Buga"/>
        <s v="Labason"/>
        <s v="Jamrud"/>
        <s v="Iguala"/>
        <s v="Taytay Town"/>
        <s v="Tulum"/>
        <s v="Ciudad Guzmán"/>
        <s v="Patía"/>
        <s v="Bezerros"/>
        <s v="an area outside Colombo"/>
        <s v="Chiquimula"/>
        <s v="an area south of Kandahar"/>
        <s v="Dera Ismail Khan"/>
        <s v="between Grozny and Gazi-Yurt "/>
        <s v="Beledweyn"/>
        <s v=" Valencia"/>
        <s v="Mullaitheevu district"/>
        <s v="San Pedro Sula"/>
        <s v="Rawalpindi"/>
        <s v="Mogadishu "/>
        <s v="Mullivaikkal"/>
        <s v="Mardan"/>
        <s v="an area near Kunduz"/>
        <s v="Janakpur "/>
        <s v="Khuzdar"/>
        <s v="Ghalanai"/>
        <s v="Galkayo district, Puntland"/>
        <s v="an area outside Minsk"/>
        <s v="Kisar, Maluku Islands"/>
        <s v="Merauke"/>
        <s v="Janakpur"/>
        <s v="an area near Al-Adaysseh"/>
        <s v="Orakzai"/>
        <s v="La Ceiba"/>
        <s v="Manay"/>
        <s v="Tulsipur"/>
        <s v="Nantabuliriwa"/>
        <s v="an area outside Lagos"/>
        <s v="Bangkok"/>
        <s v="Caicó"/>
        <s v="Yaoundé"/>
        <s v="Wahi Pandhi"/>
        <s v="Andhra Pradesh"/>
        <s v="La Masica"/>
        <s v="an area near San Pedro Sula"/>
        <s v="Ayutla de los Libres"/>
        <s v="an area between Catacamas and Juticalpa"/>
        <s v="Los Mochis"/>
        <s v="Baccara"/>
        <s v="Coyuca de Benítez"/>
        <s v="an area outside Turbat"/>
        <s v="El Paraíso"/>
        <s v="Montemorelos"/>
        <s v="Mirpurkhas"/>
        <s v="Adana"/>
        <s v="Iriga City"/>
        <s v="Hangu"/>
        <s v="Beni Qais"/>
        <s v="Tocoa"/>
        <s v="Jos, Plateau State"/>
        <s v="Beni"/>
        <s v="an area outside Kalisizio"/>
        <s v="Tual, Maluku Islands"/>
        <s v="Caloto"/>
        <s v="an area near Nawa"/>
        <s v="Athens"/>
        <s v="Cabinda province"/>
        <s v="Kuitun"/>
        <s v="Bilaspur, Chhattisgarh"/>
        <s v="Garma"/>
        <s v="Saltillo"/>
        <s v="Allahabad"/>
        <s v="Turbat"/>
        <s v="Cairo"/>
        <s v="Tarin Kot"/>
        <s v="Ilopango"/>
        <s v="an area near Benghazi"/>
        <s v="Diwaniyya"/>
        <s v="an area near Brega"/>
        <s v="Homs"/>
        <s v="an area near Kampala"/>
        <s v="Misurata"/>
        <s v="Penonomé"/>
        <s v="La Paz"/>
        <s v="Serra do Mel"/>
        <s v="Al-Qasir"/>
        <s v="Sana’a"/>
        <s v="Puerto Princesa City"/>
        <s v="Sana'a"/>
        <s v="Culiacán"/>
        <s v="an area near Grafton"/>
        <s v="Pidarak"/>
        <s v="La Romana"/>
        <s v="Pueblo Nuevo"/>
        <s v="Virú"/>
        <s v="Powai"/>
        <s v="Manama"/>
        <s v="Ho Chi Minh City"/>
        <s v="Luoyang"/>
        <s v="Tunis"/>
        <s v="Vitória de Santo Antão"/>
        <s v="Arboletes"/>
        <s v="Monterrey"/>
        <s v="Danlí"/>
        <s v="Koumassi"/>
        <s v="an area near Nuevo Laredo"/>
        <s v="Malabon City"/>
        <s v="Ytakyry"/>
        <s v="Veracruz"/>
        <s v="Ajdabiya"/>
        <s v="Benghazi"/>
        <s v="Tikrit"/>
        <s v="Lempira"/>
        <s v="E.B. Magalona"/>
        <s v="Yala"/>
        <s v="Torreón"/>
        <s v="Lianga"/>
        <s v="Mandi Bahauddin"/>
        <s v="Wah Cantonment"/>
        <s v="Raipur district"/>
        <s v="Tabatinga"/>
        <s v="Rio Claro"/>
        <s v="La Victoria"/>
        <s v="Kirumba"/>
        <s v="Nueva Concepción"/>
        <s v="Maiduguri"/>
        <s v="Al-Dair"/>
        <s v="Hama"/>
        <s v="Hama province"/>
        <s v="Tehuacán"/>
        <s v="Damascus"/>
        <s v="Las Anod"/>
        <s v="Salmabad"/>
        <s v="Davao"/>
        <s v="Jaramana"/>
        <s v="Wadi Khaled"/>
        <s v="Dosquebradas"/>
        <s v="Lalu Ranwak"/>
        <s v="Al-Tal"/>
        <s v="El Triunfo"/>
        <s v="South Baksara"/>
        <s v="Umaria"/>
        <s v="Iringa"/>
        <s v="São Luis"/>
        <s v="Imphal"/>
        <s v="Sultan sa Barongis"/>
        <s v="Kano"/>
        <s v="Boca del Rio"/>
        <s v="Dhaka"/>
        <s v="Sincelejo"/>
        <s v="Ratanakiri province"/>
        <s v="Ras al-Ain"/>
        <s v="Juba"/>
        <s v="Kashipur"/>
        <s v="Cabanatuan"/>
        <s v="Nalchik"/>
        <s v="Mulia"/>
        <s v="Beledweyne"/>
        <s v="Guaymas"/>
        <s v="Barra do Piraí"/>
        <s v="Aleppo"/>
        <s v="Deir al-Zour"/>
        <s v="Darya"/>
        <s v="Doursha"/>
        <s v="Shabqadar"/>
        <s v="Khairpur"/>
        <s v="Jos"/>
        <s v="Mati"/>
        <s v="Ponta Porá"/>
        <s v="Rewa"/>
        <s v="Xalapa, Veracruz"/>
        <s v="Panjgur, Baluchistan"/>
        <s v="Orgun"/>
        <s v="Goiânia"/>
        <s v="Xalapa"/>
        <s v="Phuket"/>
        <s v="Birtamode"/>
        <s v="Jobar, Damascus"/>
        <s v="Arbin"/>
        <s v="Daraa "/>
        <s v="Semender"/>
        <s v="Oaxaca City"/>
        <s v="Karak District"/>
        <s v="Daraa"/>
        <s v="Mombasa"/>
        <s v="Suchitepéquez"/>
        <s v="Kidal"/>
        <s v="Puerto Berrío"/>
        <s v="Anambra state"/>
        <s v="Kigoma"/>
        <s v="Cebu City"/>
        <s v="Jharkhand"/>
        <s v="Valencia City"/>
        <s v="Caicedonia"/>
        <s v="Nova Iguaçu"/>
        <s v="Kalar, Sulaymaniyah"/>
        <s v="Puntland"/>
        <s v="Zacapa"/>
        <s v="Jaguaribe"/>
        <s v="Kalat"/>
        <s v="Qaboun, Damascus"/>
        <s v="Jisr Al-Shaghur"/>
        <s v="Pune"/>
        <s v="Chhattisgarh"/>
        <s v="Al-Bahariyah"/>
        <s v="Idlib province"/>
        <s v="Muzaffarnagar, Uttar Pradesh"/>
        <s v="Etawah, Uttar Pradesh"/>
        <s v="Ipatinga"/>
        <s v="Tagum, Davao Del Norte"/>
        <s v="Bijapur District"/>
        <s v="Port Said"/>
        <s v="Tripoli"/>
        <s v="Daraya"/>
        <s v="Damanhur"/>
        <s v="Calapan City"/>
        <s v="Coronel Fabriciano"/>
        <s v="Al-Qusayr"/>
        <s v="Idlib"/>
        <s v="Galkayo, Puntland"/>
        <s v="Sanaa"/>
        <s v="Male"/>
        <s v="Raqqa"/>
        <s v="Beit Lahiya, Gaza"/>
        <s v="Donetsk"/>
        <s v="Andreyevka"/>
        <s v="Snizhne"/>
        <s v="Khost"/>
        <s v="Metallist"/>
        <s v="Kyaikmayaw"/>
        <s v="Sednaya"/>
        <s v="Bouar Region"/>
        <s v="Concepción"/>
        <s v="Womé"/>
        <s v="Pedro Juan Caballero"/>
        <s v="San Vicente de Cañete"/>
        <s v="Khalidiya"/>
        <s v="Oïcha"/>
        <s v="Las Choapas"/>
        <s v="Maaloula"/>
        <s v="Hilla, Babil province"/>
        <s v="Gaza"/>
        <s v="Diyala province"/>
        <s v="Makhmur District"/>
        <s v="Tarazá"/>
        <s v="Shabwa province"/>
        <s v="Sheikh Miskeen, Daraa province"/>
        <s v="Ubatuba"/>
        <s v="Jasim, Daraa province"/>
        <s v="Britz"/>
        <s v="Shijaiyah, Gaza"/>
        <s v="Kafr Zita, Hama province"/>
        <s v="Olanchito"/>
        <s v="Calapan City, Oriental Mindoro province"/>
        <s v="Oaxaca"/>
        <s v="Curuguaty"/>
        <s v="Mazar-e-Sherif"/>
        <s v="Miguel Pereira"/>
        <s v="Comayagua"/>
        <s v="Bongao"/>
        <s v="Bacoor City"/>
        <s v="Chuadanga"/>
        <s v="Kampong Chhnang province"/>
        <s v="Kratie province"/>
        <s v="Odisha"/>
        <s v="Yabroud"/>
        <s v="Kiev"/>
        <s v="Zebdine"/>
        <s v="Dhamar"/>
        <s v="Western Bahr al Ghazal state"/>
        <s v="Smith Mountain Lake, Virginia"/>
        <s v="Sukayk, Hama province"/>
        <s v="Meghnagar, Madhya Pradesh"/>
        <s v="Marj al-Sultan, Eastern Ghouta"/>
        <s v="Sylhet"/>
        <s v="Paris"/>
        <s v="Ozamiz City"/>
        <s v="Mazatenango"/>
        <s v="Abtaa"/>
        <s v="Conceição da Feira"/>
        <s v="Palmira"/>
        <s v="Padre Paraíso"/>
        <s v="Dhaka "/>
        <s v="Urfa"/>
        <s v="Abtaa, Daraa province"/>
        <s v="Miahuatlán de Porfirio Díaz, Oaxaca"/>
        <s v="Sankore"/>
        <s v="Ponta Porã"/>
        <s v="Camocim"/>
        <s v="Tagum City"/>
        <s v="Dheena"/>
        <s v="Lagoa de Itaenga"/>
        <s v="Governador Nunes Freire"/>
        <s v="Paraíba"/>
        <s v="Shahjahanpur district, Uttar Pradesh"/>
        <s v="Yarmouk, Damascus"/>
        <s v="Eldoret"/>
        <s v="Medellín de Bravo, Veracruz"/>
        <s v="Doncello"/>
        <s v="Mława"/>
        <s v="Rangpur"/>
        <s v="Tagbilaran City"/>
        <s v="Batangas City"/>
        <s v="Benghazi, Libya "/>
        <s v="Gaziantep"/>
        <s v="Balanga City"/>
        <s v="Taftanaz, Idlib province"/>
        <s v="Buriticupu"/>
        <s v="Akobo, Jonglei State"/>
        <s v="Wardha District"/>
        <s v="Peski"/>
        <s v="Monkoto, Equateur Province"/>
        <s v="Barcelona"/>
        <s v="Binin, Idlib province "/>
        <s v="Taldou, Homs province"/>
        <s v="Tank"/>
        <s v="Sirte"/>
        <s v="Zafraneh"/>
        <s v="Mallah"/>
        <s v="Kafr Hamra, Aleppo"/>
        <s v="Taiz"/>
        <s v="Chatra, Jharkhand"/>
        <s v="Jaziret al-Khalideya"/>
        <s v="Qayyarah, Nineveh province"/>
        <s v="Al-Shura, Nineveh Province"/>
        <s v="Hamam Jarif"/>
        <s v="Huauchinango"/>
        <s v="Marjah district, Helmand province"/>
        <s v="Sasaram, Bihar"/>
        <s v="Conakry"/>
        <s v="Pitogo"/>
        <s v="Taxco, Guerrero state"/>
        <s v="Dahyan, Saada Province"/>
        <s v="Baquba, Diyala province"/>
        <s v="Camaná"/>
        <s v="Tarmanin, Idlib"/>
        <s v="Kerepi"/>
        <s v="Garland"/>
        <s v="Chihuahua City"/>
        <s v="Santo Antônio do Descoberto"/>
        <s v="São Jorge do Oeste"/>
        <s v="Sultanpur, Uttar Pradesh"/>
        <s v="Junagadh, Gujarat"/>
        <s v="Virac, Catanduanes"/>
        <s v="Piauí"/>
        <s v="Poza Rica, Veracruz"/>
        <s v="Mbuji-Mayi"/>
        <s v="Mohammed Agha District, Logar Province"/>
        <s v="Surkhrod"/>
        <s v="Atareb"/>
        <s v="Villahermosa, Tabasco"/>
        <s v="Al-Ghail, Al-Jawf Province"/>
        <s v="Dera Ismail Khan, Khyber Pakhtunkhwa province"/>
        <s v="Lashkar Gah, Helmand Province"/>
        <s v="Tacuba"/>
        <s v="Siwan, Bihar"/>
        <s v="Amedi, Duhok province"/>
        <s v="Monywa"/>
        <s v="Daret Ezza, Aleppo province"/>
        <s v="Dohuk"/>
        <s v="Qalat, Zabul Province"/>
        <s v="Shahjadpur"/>
        <s v="Jalalabad"/>
        <s v="Qaboun"/>
        <s v="Daquq"/>
        <s v="Haripur"/>
        <s v="Tegucigalpita"/>
        <s v="Ciudad Altamirano, Guerrero"/>
        <s v="Kaya"/>
        <s v="Abu Fas Village"/>
        <s v="Minusinsk"/>
        <s v="San Luis Potosí"/>
        <s v="Itapúa"/>
        <s v="Acayucan"/>
        <s v="Bangalore"/>
        <s v="Imam Gharbi, near Mosul"/>
        <s v="Akwa"/>
        <s v="Culiacán, Sinaloa"/>
        <s v="Milagros, Masbate"/>
        <s v="Umm Haratin"/>
        <s v="Sukhna"/>
        <s v="Copenhagen"/>
        <s v="President Quirino"/>
        <s v="San Pedro de Macorís"/>
        <s v="Salman"/>
        <s v="Aquiraz"/>
        <s v="La Paz, Baja California Sur"/>
        <s v="Salhiya"/>
        <s v="Qalat"/>
        <s v="Bilhaur"/>
        <s v="Homouria"/>
        <s v="Brahmanpur Chatti, Ghazipur district"/>
        <s v="Yanga, Veracruz"/>
        <s v="Nueva Italia"/>
        <s v="West Tripura district"/>
        <s v="Heet"/>
        <s v="Shingal"/>
        <s v="Yangon"/>
        <s v="Malé"/>
        <s v="Hammouriyeh"/>
        <s v="al-Hodeida Governorate"/>
        <s v="Qaniyah"/>
        <s v="Elasha Bihaya"/>
        <s v="Jabalia"/>
        <s v="Urum al-Kubra"/>
        <s v="Kémo"/>
        <s v="Al-Maraweah District"/>
        <s v="Bluefields"/>
        <s v="Taiz Governorate"/>
        <s v="Chatra"/>
        <s v="Panabo City"/>
        <s v="Dumaguete City"/>
        <s v="La Libertad"/>
        <s v="Annapolis, Maryland"/>
        <s v="Kafranbel"/>
        <s v="Ciudad Victoria"/>
        <s v="Saida"/>
        <s v="Bragança"/>
        <s v="Saudi Arabian Consulate (Istanbul, Turkey)"/>
        <s v="Velká Mača"/>
        <s v="Cancún"/>
        <s v="Goiás"/>
        <s v="Tepic"/>
        <s v="Darga City, Albay"/>
        <s v="Sabán"/>
        <s v="Afrin"/>
        <s v="Gutiérrez Zamora"/>
        <s v="Yekaterinburg"/>
        <s v="Yajalón"/>
        <s v="al-Khayami"/>
        <s v="Ghazni"/>
        <s v="South Kalimantan"/>
        <s v="Sabha"/>
        <s v="Mashara"/>
        <s v="Arrah"/>
        <s v="Ein Tirma"/>
        <s v="Playa del Carmen"/>
        <s v="Ghazipur district"/>
        <s v="Srinagar city"/>
        <s v="Meiso"/>
        <s v="Cacoal"/>
        <s v="Ruse"/>
        <s v="Khan Yunis"/>
        <s v="Chicago, Illinois"/>
        <s v="Dhale"/>
        <s v="Sialkot"/>
        <s v="Awdheegle"/>
        <s v="Kafr Rumah"/>
        <s v="Accra"/>
        <s v="Kafr Houd"/>
        <s v="Khan Shaykhun"/>
        <s v="Tacurong City"/>
        <s v="Puerto Lempira"/>
        <s v="Dumagueute City"/>
        <s v="Zihuatanejo,"/>
        <s v="Copán"/>
        <s v="Kidapawan City"/>
        <s v="Emiliano Zapata"/>
        <s v="Actopán"/>
        <s v="Puerto Cortés"/>
        <s v="Nacaome"/>
        <s v="Samaniego"/>
        <s v="Londonderry (Derry)"/>
        <s v="La Esmeralda"/>
        <s v="Sarai Alamgir"/>
        <s v="Al-Hasakah"/>
        <s v="Gardiz"/>
        <s v="Mirebalais"/>
        <s v="Tejupilco"/>
        <s v="Huimanguillo"/>
        <s v="N’Gouboua"/>
        <s v="Salvador Alvarado"/>
        <s v="Lwemba"/>
        <s v="Abuja"/>
        <s v="Mulegé"/>
        <s v="Maricá"/>
        <s v="Zacatepec"/>
        <s v="San Lorenzo"/>
        <s v="San Agustín Loxicha"/>
        <s v="Heuningspruit"/>
        <s v="Cherkasy"/>
        <s v="Mocha"/>
        <s v="Afgooye"/>
        <s v="Ma’arat al-Nasaan"/>
        <s v="Aden"/>
        <s v="Ariha"/>
        <s v="Naushahro Feroze"/>
        <s v="St. Michael"/>
        <s v="San Lucas"/>
        <s v="Al-Bab"/>
        <s v="Bandar"/>
        <s v="Salamanca"/>
        <s v="Jerez"/>
        <s v="Cajeme"/>
        <s v="Corinto"/>
        <s v="Güiria"/>
        <s v="Tezonapa"/>
        <s v="Araruama"/>
        <s v="Papantla"/>
        <s v="Lainde community"/>
        <s v="Ikeja"/>
        <s v="Dulce Nombre de Culmí"/>
        <s v="Balrampur, Uttar Pradesh"/>
        <s v="Kafr Takharim"/>
        <s v="Milagros"/>
        <s v="Uttar Pradesh"/>
        <s v="Villasis"/>
        <s v="Monrovia"/>
        <s v="Sindh Province"/>
        <s v="Benipatti"/>
        <s v="Morelia"/>
        <s v="Feroz Koh"/>
        <s v="Companiganj"/>
        <s v="Spin Boldak"/>
        <s v="Pama"/>
        <s v="Mekelle"/>
        <s v="San Cristobal de las Casas"/>
        <s v="Puerto Arista"/>
        <s v="Morro Mazatán"/>
        <s v="Ixtaczoquitlán"/>
        <s v="Calbayog City"/>
        <s v="Mambasa"/>
        <s v="Addousiyeh, Tefahta"/>
        <s v="Kalbajar district"/>
        <s v="Bihar"/>
        <s v="Cuernavaca"/>
        <s v="Pematang Siantar"/>
        <s v="Tuluá"/>
        <s v="Sakhakot"/>
        <s v="Bansalan"/>
        <s v="Amsterdam"/>
        <s v="Lakhimpur Kheri"/>
        <s v="Kayin state"/>
        <s v="Ciudad Acuña"/>
        <s v="Dembi Dollo"/>
        <s v="Pratapgarh District"/>
        <s v="Deh Sabz"/>
        <s v="Zitácuaro"/>
        <s v="Sagaing"/>
        <s v="Irpin"/>
        <s v="Atalaia do Norte"/>
        <s v="Tqil Baqil"/>
        <s v="Sandana village"/>
        <s v="Cagayan de Oro"/>
        <s v="Santiago"/>
        <s v="Lysychansk"/>
        <s v="Manta"/>
        <s v="Fortaleza"/>
        <s v="İzmit"/>
        <s v="Kushtia"/>
        <s v="Salina Cruz"/>
        <s v="Kharkiv"/>
        <s v="Bangui"/>
        <s v="Las Vegas"/>
        <s v="Anggal Midtimbang"/>
        <s v="Fresnillo"/>
        <s v="Huta-Mezhyhirska"/>
        <s v="Mariupol"/>
        <s v="Burichang"/>
        <s v="N’Djaména"/>
        <s v="Shevchenkove"/>
        <s v="Horenka"/>
        <s v="Las Piñas City"/>
        <s v="Kilong Village"/>
        <s v="Montelíbano"/>
        <s v="Mabinay"/>
        <s v="Choluteca"/>
        <s v="Kalahandi district"/>
        <s v="Yahidne"/>
        <s v="Cosoleacaque"/>
        <s v="Begusarai"/>
        <s v="El Salado"/>
        <s v="Manhush"/>
        <s v="Bucha"/>
        <s v="Pine Hills"/>
        <s v="Mazar-e-Sharif"/>
        <s v="Tirana"/>
        <s v="Ratnagiri"/>
      </sharedItems>
    </cacheField>
    <cacheField name="Region" numFmtId="0">
      <sharedItems containsBlank="1">
        <m/>
        <s v="Reftinsky, Sverdlovsk Region"/>
        <s v="Galashki Region, Ingushetia"/>
        <s v="Almaty"/>
        <s v="Bouar Region"/>
        <s v="Siberia"/>
        <s v="Salahuddin Governorate"/>
        <s v="Homs Governorate"/>
        <s v="Puntland"/>
        <s v="Hodeidah Governorate"/>
        <s v="Negros Island"/>
        <s v="Valle"/>
        <s v="County Derry"/>
        <s v="Jubbaland"/>
        <s v="Cauca"/>
        <s v="Sindh Province"/>
        <s v="Kalbajar district"/>
        <s v="North Sumatra"/>
        <s v="Oromia"/>
        <s v="Gaza"/>
        <s v="Kyiv"/>
      </sharedItems>
    </cacheField>
    <cacheField name="State" numFmtId="0">
      <sharedItems containsBlank="1">
        <m/>
        <s v="Kashmir"/>
        <s v="Adamawa State"/>
        <s v="Manipur State"/>
        <s v="Carpina, Pernambuco state"/>
        <s v="Jos, Plateau State"/>
        <s v="Anambra state"/>
        <s v="Western Bahr al Ghazal state"/>
        <s v="Caquetá"/>
        <s v="Akobo, Jonglei State"/>
        <s v="Taxco, Guerrero state"/>
        <s v="Texas"/>
        <s v="Hiraan"/>
        <s v="Veracruz"/>
        <s v="Cortés department"/>
        <s v="Yei River"/>
        <s v="San Luis Potosí"/>
        <s v="Karnataka"/>
        <s v="Anambra"/>
        <s v="Ceará"/>
        <s v="Uttar Pradesh"/>
        <s v="Michoacán"/>
        <s v="Tripura"/>
        <s v="Tripura state"/>
        <s v="Hais area"/>
        <s v="Chhattisgarh"/>
        <s v="Aleppo Governorate"/>
        <s v="Taiz Governorate"/>
        <s v="Tamaulipas"/>
        <s v="Jharkhand"/>
        <s v="Maryland"/>
        <s v="Pará"/>
        <s v="Quintana Roo"/>
        <s v="Goiás"/>
        <s v="Nayarit"/>
        <s v="Albay"/>
        <s v="Guerrero"/>
        <s v="Chiapas"/>
        <s v="Taiz"/>
        <s v="Bihar"/>
        <s v="eastern Ghouta"/>
        <s v="Ghazipur district"/>
        <s v="Jammu and Kashmir"/>
        <s v="Oromia"/>
        <s v="Rondonia"/>
        <s v="Gaza Strip"/>
        <s v="Illinois"/>
        <s v="Tabasco"/>
        <s v="Andhra Pradesh"/>
        <s v="Estado de México"/>
        <s v="Sinaloa"/>
        <s v="Baja California Sur"/>
        <s v="Rio de Janeiro"/>
        <s v="Morelos"/>
        <s v="Sonora"/>
        <s v="Oaxaca"/>
        <s v="Chihuahua"/>
        <s v="Aleppo"/>
        <s v="Narayanganj"/>
        <s v="Guanajuato"/>
        <s v="Zacatecas"/>
        <s v="Adamawa"/>
        <s v="Lagos"/>
        <s v="Sukkur District"/>
        <s v="Ghor"/>
        <s v="Noakhali"/>
        <s v="Tigray"/>
        <s v="Puntland"/>
        <s v="Valle del Cauca"/>
        <s v="Davao del Sur"/>
        <s v="Kayin state"/>
        <s v="Coahuila"/>
        <s v="Baja California"/>
        <s v="Amazonas"/>
        <s v="Derik"/>
        <s v="Nevada"/>
        <s v="Izabal"/>
        <s v="Chin State"/>
        <s v="Odisha"/>
        <s v="West Bank"/>
        <s v="Nariño"/>
        <s v="Florida"/>
        <s v="Maharashtra"/>
      </sharedItems>
    </cacheField>
    <cacheField name="Locality" numFmtId="0">
      <sharedItems containsBlank="1">
        <s v="Juanjui"/>
        <s v="Unknown"/>
        <s v="Lima"/>
        <s v="place of death unknown"/>
        <s v="Dhuri"/>
        <s v="Batman"/>
        <s v="Nagorno-Karabakh"/>
        <s v="Iligan City"/>
        <s v="Sarajevo"/>
        <s v="Huambo"/>
        <s v="an unknown place"/>
        <s v="Ghadir"/>
        <s v="Mostar"/>
        <s v="Basilan"/>
        <s v="Zamboanga City"/>
        <s v="Diyarbakir"/>
        <s v="Equatoria"/>
        <s v="Ceylanpinar"/>
        <s v="Magdalena Medio"/>
        <s v="Cizre"/>
        <s v="Dushanbe"/>
        <s v="Poznań"/>
        <m/>
        <s v="Zvornik"/>
        <s v="Foca"/>
        <s v="Patiala"/>
        <s v="New York City"/>
        <s v="Nusaybin"/>
        <s v="Diyarbakır"/>
        <s v="East Beirut"/>
        <s v="near Osijek"/>
        <s v="Huacho"/>
        <s v="Kiunga"/>
        <s v="Jalandhar"/>
        <s v="Port-au-Prince"/>
        <s v="Travnik"/>
        <s v="Bokhtar"/>
        <s v="La Carlota"/>
        <s v="Gercus"/>
        <s v="El Harrach"/>
        <s v="Algiers"/>
        <s v="Beirut"/>
        <s v="Moscow"/>
        <s v="Sukhumi"/>
        <s v="Mogadishu"/>
        <s v="Istanbul"/>
        <s v="Rajpura"/>
        <s v="Buenaventura"/>
        <s v="Kigali"/>
        <s v="an area near Sharpeville"/>
        <s v="El Progreso"/>
        <s v="Barranquilla"/>
        <s v="Kobi"/>
        <s v="Baroda"/>
        <s v="Cotabato City"/>
        <s v="Blida"/>
        <s v="Grozny"/>
        <s v="western Herzegovina"/>
        <s v="Miami"/>
        <s v="Kuito"/>
        <s v="Cucuta"/>
        <s v="Bitlis"/>
        <s v="San Salvador"/>
        <s v="central Bosnia"/>
        <s v="Benguel"/>
        <s v="Kulunce Village"/>
        <s v="Bacongo"/>
        <s v="Popayan"/>
        <s v="Chimbote"/>
        <s v="Caracas"/>
        <s v="Buenos Aires"/>
        <s v="Ilidza"/>
        <s v="Kurgan-Tiube"/>
        <s v="an area near Foca"/>
        <s v="Ankara"/>
        <s v="Katlehong Township"/>
        <s v="Kasangulu"/>
        <s v="Minsk"/>
        <s v="Kamenge"/>
        <s v="Butare"/>
        <s v="Rwanda"/>
        <s v="Khimki"/>
        <s v="an area near Mostar"/>
        <s v="Kompong Cham"/>
        <s v="Morelos"/>
        <s v="Gebze"/>
        <s v="Kangan"/>
        <s v="Vitória da Conquista"/>
        <s v="Thokoza"/>
        <s v="near Qena"/>
        <s v="Sulaymaniyah"/>
        <s v="Medellín"/>
        <s v="an area near Kabul"/>
        <s v="near Chlef"/>
        <s v="Boufarik"/>
        <s v="Karachi"/>
        <s v="near Urfa"/>
        <s v="Phnom Penh"/>
        <s v="an area near Dushanbe"/>
        <s v="Baidoa"/>
        <s v="Kinshasa"/>
        <s v="Belgrade"/>
        <s v="Pale"/>
        <s v="Novoye Vremya"/>
        <s v="Guatemala City"/>
        <s v="Remera"/>
        <s v="Baraki, Algiers"/>
        <s v="Baku"/>
        <s v="Constantine"/>
        <s v="Birkhadem"/>
        <s v="near Algiers"/>
        <s v="São Fidélis"/>
        <s v="Oran"/>
        <s v="Ottawa"/>
        <s v="near Oran"/>
        <s v="Armenia"/>
        <s v="Chechnya"/>
        <s v="Chinu"/>
        <s v="Kampala"/>
        <s v="Puerto Rondón"/>
        <s v="Chervlyonna"/>
        <s v="Virginmost"/>
        <s v="an area near Santo Domingo"/>
        <s v="Reghaia"/>
        <s v="Rio Verde"/>
        <s v="Baraki"/>
        <s v="Srinagar"/>
        <s v="Sidi Moussa"/>
        <s v="Saoula"/>
        <s v="Budyonnovsk"/>
        <s v="Bujumbura"/>
        <s v="São Gonçalo"/>
        <s v="Luanda"/>
        <s v="Guasave"/>
        <s v="Cherarda"/>
        <s v="Tizi-Ouzou"/>
        <s v="Mount Ozren"/>
        <s v="near Grozny"/>
        <s v="London"/>
        <s v="Krasnoyarsk"/>
        <s v="Kaluga"/>
        <s v="L'vov"/>
        <s v="near Bujumbura"/>
        <s v="Sevastopol"/>
        <s v="Minas Gerais"/>
        <s v="near Blida"/>
        <s v="Manila"/>
        <s v="Cabinda"/>
        <s v="Nigeria"/>
        <s v="Ain Naadja"/>
        <s v="Dipolog"/>
        <s v="Yogyakarta"/>
        <s v="Pampore, Kashmir"/>
        <s v="Cherkassy"/>
        <s v="Mixco"/>
        <s v="Lefkosa"/>
        <s v="Nilphamari"/>
        <s v="Gehki"/>
        <s v="Girardot"/>
        <s v="Assam"/>
        <s v="Satkhira"/>
        <s v="Tashkent"/>
        <s v="Dublin"/>
        <s v="Chita"/>
        <s v="Pasto"/>
        <s v="San Luis Río Colorado"/>
        <s v="Odessa"/>
        <s v="Tehran"/>
        <s v="Campo Grande"/>
        <s v="Majagual"/>
        <s v="Cartagena"/>
        <s v="Hyderabad"/>
        <s v="Cali"/>
        <s v="Tiquisate"/>
        <s v="Allentown"/>
        <s v="Chilpancingo"/>
        <s v="Jocotán"/>
        <s v="Pinamar"/>
        <s v="Luwu, Sulawesi"/>
        <s v="Pantai Penibungan"/>
        <s v="Paragominas"/>
        <s v="Kyiv"/>
        <s v="Rioja"/>
        <s v="Lipetsk"/>
        <s v="Mexico City"/>
        <s v="Lahore"/>
        <s v="Addis Ababa"/>
        <s v="Valledupar"/>
        <s v="St. Petersburg"/>
        <s v="Peshawar"/>
        <s v="Banbanduhun"/>
        <s v="Mindouli"/>
        <s v="Gali"/>
        <s v="La Unión"/>
        <s v="Bryansk"/>
        <s v="Manizales"/>
        <s v="Cartago"/>
        <s v="Ouro Preto do Oeste"/>
        <s v="Elista"/>
        <s v="Mazar-i-Sharif"/>
        <s v="Itabuna"/>
        <s v="Pitalito"/>
        <s v="Villavicencio"/>
        <s v="Ouagadougou"/>
        <s v="Enugu"/>
        <s v="Bogotá"/>
        <s v="Jalisco"/>
        <s v="Jessore"/>
        <s v="Phichit"/>
        <s v="Vancouver"/>
        <s v="Abeokuta"/>
        <s v="Gisenyi"/>
        <s v="Abidjan"/>
        <s v="Freetown"/>
        <s v="Baucau"/>
        <s v="El Playón"/>
        <s v="Colombo"/>
        <s v="Ibadan"/>
        <s v="Anambra"/>
        <s v="Kosovo"/>
        <s v="El Banco"/>
        <s v="southern Lebanon"/>
        <s v="New Delhi"/>
        <s v="Manipur"/>
        <s v="Islamabad"/>
        <s v="Gigante"/>
        <s v="Shaami Yurt"/>
        <s v="Trelew"/>
        <s v="San Onofre"/>
        <s v="Kafanchan"/>
        <s v="Adamawa State"/>
        <s v="Dili"/>
        <s v="Rangoon"/>
        <s v="Samara"/>
        <s v="Vavuniya"/>
        <s v="Deoghar, Jharkand"/>
        <s v="Florencia"/>
        <s v="Ujarma"/>
        <s v="Bethlehem"/>
        <s v="Maputo"/>
        <s v="San Luis"/>
        <s v="Pivijay"/>
        <s v=" California"/>
        <s v="Andoain"/>
        <s v="Ciudad Juárez"/>
        <s v="Sevilla"/>
        <s v="Baltasar Brum"/>
        <s v="Rogberi Junction"/>
        <s v="Antioquia"/>
        <s v="Tumaco"/>
        <s v="Jhenaidah"/>
        <s v="Jaffna"/>
        <s v="Pagadian City"/>
        <s v="Matamoros"/>
        <s v="Nairobi"/>
        <s v="Togliatti"/>
        <s v="Smolensk"/>
        <s v="Rautahat"/>
        <s v="Badin"/>
        <s v="Imphal, Manipur"/>
        <s v="Perambalur, Tamil Nadu"/>
        <s v="Sasmuan"/>
        <s v="Canindé de Sáo Francisco"/>
        <s v="Rupganj"/>
        <s v="Fundación"/>
        <s v="Fresno"/>
        <s v="Nangarhar Province"/>
        <s v="Petit-Goâve"/>
        <s v="Mukdahan"/>
        <s v="Reftinsky, Sverdlovsk Region"/>
        <s v="San Pablo"/>
        <s v="Xi'an "/>
        <s v="Tbilisi"/>
        <s v="Liepaja"/>
        <s v="Kuwait City"/>
        <s v="Slavyansk"/>
        <s v="Takhar Province"/>
        <s v="Puerto Barrios"/>
        <s v="Ojinaga"/>
        <s v="Occidental Mindoro"/>
        <s v="Catavi"/>
        <s v="Viset Chaichan"/>
        <s v="Krivenik, Kosovo"/>
        <s v="Taloqan/Tashkent, Uzbekistan"/>
        <s v="Magé"/>
        <s v="Lurgan, Northern Ireland"/>
        <s v="Jagodina, Serbia"/>
        <s v="Jhansi"/>
        <s v="Nablus"/>
        <s v="Khulna"/>
        <s v="Corsica"/>
        <s v="Luhansk"/>
        <s v="San José"/>
        <s v="Boca Raton"/>
        <s v="Aklan Province"/>
        <s v="Capiibary"/>
        <s v="Taloqan"/>
        <s v="Surat Thani"/>
        <s v="Morang"/>
        <s v="Cuiabá"/>
        <s v="Arauca"/>
        <s v="outside of Cali"/>
        <s v="Jenin"/>
        <s v="Ramallah"/>
        <s v="Esmerelda"/>
        <s v="Kathmandu"/>
        <s v=" Santander Department"/>
        <s v="Maladzechna"/>
        <s v="Rostov-on-Don"/>
        <s v="Kalikot"/>
        <s v="outside Popayán"/>
        <s v="Lucknow"/>
        <s v="Sirsa"/>
        <s v="Galashki Region, Ingushetia"/>
        <s v="Kandhkot"/>
        <s v="Ula"/>
        <s v="Srimangal"/>
        <s v="Rio de Janeiro"/>
        <s v="Yerevan"/>
        <s v="Manipur State"/>
        <s v="Mosul"/>
        <s v="Baghdad"/>
        <s v="Lucena City, Quezon"/>
        <s v="La Paz, Tarlac"/>
        <s v="outside Baghdad"/>
        <s v="Jaluki"/>
        <s v="Murmansk"/>
        <s v="Kara-Suu"/>
        <s v="Aceh"/>
        <s v="Mingora"/>
        <s v="Santa Rosa de Copán"/>
        <s v="Neiva"/>
        <s v="Jyamire, Sindhupalchowk"/>
        <s v="Iman Anas"/>
        <s v="Goalpara, Assam"/>
        <s v="Maicao"/>
        <s v="Rafah"/>
        <s v="Fallujah"/>
        <s v="Barrancabermeja"/>
        <s v="Davao City"/>
        <s v="Puerto Caicedo"/>
        <s v="an area near Mosul"/>
        <s v="Kifri"/>
        <s v="Toulépleu"/>
        <s v="São Bernardo do Campo"/>
        <s v="Libreville"/>
        <s v="outside of Baghdad"/>
        <s v="Banda Aceh"/>
        <s v="Masbate City"/>
        <s v="Limoeiro do Norte"/>
        <s v="Santa Cruz, Laguna Province"/>
        <s v="Kaithal"/>
        <s v="Gerdigo"/>
        <s v="Agusan del Sur"/>
        <s v="Tokyo"/>
        <s v="Patong Beach"/>
        <s v="near Al-Zubayr"/>
        <s v="Arbil"/>
        <s v="Batticaloa"/>
        <s v="Pucallpa"/>
        <s v="Cebu City "/>
        <s v="Duékoué "/>
        <s v="Yungay"/>
        <s v="Bauan"/>
        <s v="near Samara"/>
        <s v="Kashmir"/>
        <s v="Almaty"/>
        <s v="Managua"/>
        <s v="Dailekh"/>
        <s v="Banjul"/>
        <s v="Ramadi"/>
        <s v=" Bhagirathipur, Odisha "/>
        <s v="Sherpur"/>
        <s v="the outskirts of Baghdad"/>
        <s v="Podgorica"/>
        <s v="Tandag "/>
        <s v="General Santos"/>
        <s v="an area near Najaf"/>
        <s v="Nagcarlan"/>
        <s v="Matamoros "/>
        <s v="Tijuana"/>
        <s v="Jolo"/>
        <s v="Escuinapa"/>
        <s v="Pyryatin District, Poltava Oblast"/>
        <s v="Kalibo"/>
        <s v="Santana do Ipanema"/>
        <s v="Timbaúba"/>
        <s v="Azua"/>
        <s v="Manikcchari "/>
        <s v="an area near Mahmoudiya "/>
        <s v="Juigalpa"/>
        <s v="San Alberto"/>
        <s v="Maturín"/>
        <s v="West Bank"/>
        <s v=" Mahmoudiyya"/>
        <s v="Mahmoudiya"/>
        <s v="Baqouba"/>
        <s v="Karbala"/>
        <s v="Nuevo Laredo"/>
        <s v="Laoag City"/>
        <s v="Bataan Province"/>
        <s v="Legazpi City"/>
        <s v="Kirkuk"/>
        <s v="Mansehra"/>
        <s v="Coronel Sapucaia"/>
        <s v="near Mahmoudiya"/>
        <s v="Al-Suwaidi"/>
        <s v="Tabuk"/>
        <s v="in an area outside Baghdad"/>
        <s v="Medak"/>
        <s v="Iskandiriyah"/>
        <s v="Basra"/>
        <s v="Latifiyah"/>
        <s v="Wana"/>
        <s v="Naic"/>
        <s v="an area outside Pristina"/>
        <s v="outside Benghazi"/>
        <s v="Afgoye"/>
        <s v="Faridpur"/>
        <s v="Cebu"/>
        <s v="Carpina, Pernambuco state"/>
        <s v="Quito"/>
        <s v="Cúcuta"/>
        <s v="Dipolog City"/>
        <s v="Makhachkala"/>
        <s v="Pokhara"/>
        <s v="Tacurong"/>
        <s v="Azov"/>
        <s v="Paltic"/>
        <s v="Had Yai"/>
        <s v="Magangué"/>
        <s v="Baaquba"/>
        <s v="Poza Rica"/>
        <s v="Sorsogon City"/>
        <s v="Cabuyao"/>
        <s v="Polomolok"/>
        <s v="outside Pattaya"/>
        <s v="Kandahar"/>
        <s v="Samarra"/>
        <s v="Mendoza"/>
        <s v="Bahgdad"/>
        <s v="Batac"/>
        <s v="Digos City"/>
        <s v="Nagpur"/>
        <s v="Santa Lucía del Camino"/>
        <s v="Baghlan"/>
        <s v="Cobán"/>
        <s v="Chihuahua"/>
        <s v="Puerto Princesa"/>
        <s v="Mindanao"/>
        <s v="Montería"/>
        <s v="Diyala"/>
        <s v="Miran Shah"/>
        <s v="Probolinggo"/>
        <s v="La Piedad"/>
        <s v="El Tigre"/>
        <s v="Guayaquil"/>
        <s v="south of Baghdad"/>
        <s v="Sadiqeen"/>
        <s v="Baqubah"/>
        <s v="Yumbo"/>
        <s v="Ixtapa"/>
        <s v="Khartoum"/>
        <s v="between Baghdad and Mada'in"/>
        <s v="Larkana"/>
        <s v="Ashgabat"/>
        <s v="Tarlac"/>
        <s v="Cabantuan City"/>
        <s v="Golaghat"/>
        <s v="Mandinga y Matoza"/>
        <s v="Trincomalee"/>
        <s v="Fatqa"/>
        <s v="Tula"/>
        <s v="Taizhou"/>
        <s v="Saratov"/>
        <s v="an area southwest of Kirkuk"/>
        <s v="Amiriyat al-Fallujah"/>
        <s v="Bardera"/>
        <s v="Jowhar"/>
        <s v="Tehuantepec"/>
        <s v="Helmand province"/>
        <s v=" Baghdad"/>
        <s v="Al-Samawah"/>
        <s v="Osh"/>
        <s v="Gonaïves"/>
        <s v="Acapulco"/>
        <s v="Al-Khalis"/>
        <s v="Bara district"/>
        <s v="Tegucigalpa"/>
        <s v="Nueva Ecija"/>
        <s v="Oakland"/>
        <s v="Darwendale"/>
        <s v="Madurai, Tamil Nadu"/>
        <s v="Uruapan"/>
        <s v="Sultan Kudarat"/>
        <s v="Baghdad "/>
        <s v="an area outside Kirkuk"/>
        <s v="Kilinochchi"/>
        <s v="Abu Ghraib"/>
        <s v="Huiyuan"/>
        <s v="Porto Ferreira"/>
        <s v="Charsadda"/>
        <s v="Jaén"/>
        <s v="Yusufiya"/>
        <s v="Gaza City"/>
        <s v="Galkayo"/>
        <s v="Al-Amarah"/>
        <s v="Bajaur"/>
        <s v="Goma"/>
        <s v="northwest Eritrea"/>
        <s v="Mahendranagar"/>
        <s v="Villahermosa"/>
        <s v="Nuevo Casas Grandes"/>
        <s v="Bukavu"/>
        <s v="Sunwal"/>
        <s v="an area near Vavuniya"/>
        <s v="Mayor Otaño"/>
        <s v="Aleisk"/>
        <s v="Parwan province"/>
        <s v="southwest of Kirkuk"/>
        <s v="Mirpur Khas"/>
        <s v="Swat"/>
        <s v="Punjab"/>
        <s v="Lashkar Gah"/>
        <s v="Balad"/>
        <s v="Tskhinvali"/>
        <s v="Gingoog "/>
        <s v="Samba"/>
        <s v="Chaiyamontri"/>
        <s v="Pasig City"/>
        <s v="Pucarani"/>
        <s v="Kabul"/>
        <s v="Sungai Kolok"/>
        <s v="Quetta"/>
        <s v="General Santos City"/>
        <s v="Lafia"/>
        <s v="Gaza Strip"/>
        <s v="Putla de Guerrero "/>
        <s v="Makhachkala "/>
        <s v="Sofia"/>
        <s v="Buhrez"/>
        <s v="Kismayo"/>
        <s v="Zagreb"/>
        <s v="Kailali district"/>
        <s v="Kokrajhar"/>
        <s v="Don Chedi district"/>
        <s v="Al-Qurna"/>
        <s v="Coatepeque"/>
        <s v="Hub"/>
        <s v="San Roque"/>
        <s v="Nazran"/>
        <s v="Roxas City"/>
        <s v="Apatzingán"/>
        <s v="between Lázaro Cárdenas and Zihuatanejo"/>
        <s v="Khar"/>
        <s v="Barpukhuri"/>
        <s v="north of Mosul"/>
        <s v=" Zagreb"/>
        <s v="Santiago "/>
        <s v="Dopemu"/>
        <s v="Anuradhapura"/>
        <s v="Gori"/>
        <s v="Rosera"/>
        <s v="Ampatuan"/>
        <s v="Bali"/>
        <s v="Moscow "/>
        <s v="Antananarivo"/>
        <s v="Rajgarh, Assam"/>
        <s v="Cotabato City "/>
        <s v="Gaza "/>
        <s v="Lagos"/>
        <s v="Durango"/>
        <s v="Brazzaville"/>
        <s v="Santa María El Oro "/>
        <s v="Tonacatepeque"/>
        <s v="Bandırma"/>
        <s v="San Jose"/>
        <s v="an area near Supía"/>
        <s v="Gómez Palacio"/>
        <s v="Oroquieta City"/>
        <s v="Nyanza Province"/>
        <s v="San Juan Pueblo"/>
        <s v="Surigao del Sol  "/>
        <s v="Buga"/>
        <s v="Labason"/>
        <s v="Jamrud"/>
        <s v="Iguala"/>
        <s v="Taytay Town"/>
        <s v="Tulum"/>
        <s v="Ciudad Guzmán"/>
        <s v="Patía"/>
        <s v="Bezerros"/>
        <s v="an area outside Colombo"/>
        <s v="Chiquimula"/>
        <s v="an area south of Kandahar"/>
        <s v="Dera Ismail Khan"/>
        <s v="between Grozny and Gazi-Yurt "/>
        <s v="Beledweyn"/>
        <s v=" Valencia"/>
        <s v="Mullaitheevu district"/>
        <s v="San Pedro Sula"/>
        <s v="Rawalpindi"/>
        <s v="Mogadishu "/>
        <s v="Mullivaikkal"/>
        <s v="Mardan"/>
        <s v="an area near Kunduz"/>
        <s v="Janakpur "/>
        <s v="Khuzdar"/>
        <s v="Ghalanai"/>
        <s v="Galkayo district, Puntland"/>
        <s v="an area outside Minsk"/>
        <s v="Kisar, Maluku Islands"/>
        <s v="Merauke"/>
        <s v="Janakpur"/>
        <s v="an area near Al-Adaysseh"/>
        <s v="Orakzai"/>
        <s v="La Ceiba"/>
        <s v="Manay"/>
        <s v="Tulsipur"/>
        <s v="Nantabuliriwa"/>
        <s v="an area outside Lagos"/>
        <s v="Bangkok"/>
        <s v="Caicó"/>
        <s v="Yaoundé"/>
        <s v="Wahi Pandhi"/>
        <s v="Andhra Pradesh"/>
        <s v="La Masica"/>
        <s v="an area near San Pedro Sula"/>
        <s v="Ayutla de los Libres"/>
        <s v="an area between Catacamas and Juticalpa"/>
        <s v="Los Mochis"/>
        <s v="Baccara"/>
        <s v="Coyuca de Benítez"/>
        <s v="an area outside Turbat"/>
        <s v="El Paraíso"/>
        <s v="Montemorelos"/>
        <s v="Mirpurkhas"/>
        <s v="Adana"/>
        <s v="Iriga City"/>
        <s v="Hangu"/>
        <s v="Beni Qais"/>
        <s v="Tocoa"/>
        <s v="Jos, Plateau State"/>
        <s v="Beni"/>
        <s v="an area outside Kalisizio"/>
        <s v="Tual, Maluku Islands"/>
        <s v="Caloto"/>
        <s v="an area near Nawa"/>
        <s v="Athens"/>
        <s v="Cabinda province"/>
        <s v="Kuitun"/>
        <s v="Bilaspur, Chhattisgarh"/>
        <s v="Garma"/>
        <s v="Saltillo"/>
        <s v="Allahabad"/>
        <s v="Turbat"/>
        <s v="Cairo"/>
        <s v="Tarin Kot"/>
        <s v="Ilopango"/>
        <s v="an area near Benghazi"/>
        <s v="Diwaniyya"/>
        <s v="an area near Brega"/>
        <s v="Homs"/>
        <s v="an area near Kampala"/>
        <s v="Misurata"/>
        <s v="Penonomé"/>
        <s v="La Paz"/>
        <s v="Serra do Mel"/>
        <s v="Al-Qasir"/>
        <s v="Sana’a"/>
        <s v="Puerto Princesa City"/>
        <s v="Sana'a"/>
        <s v="Culiacán"/>
        <s v="an area near Grafton"/>
        <s v="Pidarak"/>
        <s v="La Romana"/>
        <s v="Pueblo Nuevo"/>
        <s v="Virú"/>
        <s v="Powai"/>
        <s v="Manama"/>
        <s v="Ho Chi Minh City"/>
        <s v="Luoyang"/>
        <s v="Tunis"/>
        <s v="Vitória de Santo Antão"/>
        <s v="Arboletes"/>
        <s v="Monterrey"/>
        <s v="Danlí"/>
        <s v="Koumassi"/>
        <s v="an area near Nuevo Laredo"/>
        <s v="Malabon City"/>
        <s v="Ytakyry"/>
        <s v="Veracruz"/>
        <s v="Ajdabiya"/>
        <s v="Benghazi"/>
        <s v="Tikrit"/>
        <s v="Lempira"/>
        <s v="E.B. Magalona"/>
        <s v="Yala"/>
        <s v="Torreón"/>
        <s v="Lianga"/>
        <s v="Mandi Bahauddin"/>
        <s v="Wah Cantonment"/>
        <s v="Raipur district"/>
        <s v="Tabatinga"/>
        <s v="Rio Claro"/>
        <s v="La Victoria"/>
        <s v="Kirumba"/>
        <s v="Nueva Concepción"/>
        <s v="Maiduguri"/>
        <s v="Al-Dair"/>
        <s v="Hama"/>
        <s v="Hama province"/>
        <s v="Tehuacán"/>
        <s v="Damascus"/>
        <s v="Las Anod"/>
        <s v="Salmabad"/>
        <s v="Davao"/>
        <s v="Jaramana"/>
        <s v="Wadi Khaled"/>
        <s v="Dosquebradas"/>
        <s v="Lalu Ranwak"/>
        <s v="Al-Tal"/>
        <s v="El Triunfo"/>
        <s v="South Baksara"/>
        <s v="Umaria"/>
        <s v="Iringa"/>
        <s v="São Luis"/>
        <s v="Imphal"/>
        <s v="Sultan sa Barongis"/>
        <s v="Kano"/>
        <s v="Boca del Rio"/>
        <s v="Dhaka"/>
        <s v="Sincelejo"/>
        <s v="Ratanakiri province"/>
        <s v="Ras al-Ain"/>
        <s v="Juba"/>
        <s v="Kashipur"/>
        <s v="Cabanatuan"/>
        <s v="Nalchik"/>
        <s v="Mulia"/>
        <s v="Beledweyne"/>
        <s v="Guaymas"/>
        <s v="Barra do Piraí"/>
        <s v="Aleppo"/>
        <s v="Deir al-Zour"/>
        <s v="Darya"/>
        <s v="Doursha"/>
        <s v="Shabqadar"/>
        <s v="Khairpur"/>
        <s v="Jos"/>
        <s v="Mati"/>
        <s v="Ponta Porá"/>
        <s v="Rewa"/>
        <s v="Xalapa, Veracruz"/>
        <s v="Panjgur, Baluchistan"/>
        <s v="Orgun"/>
        <s v="Goiânia"/>
        <s v="Xalapa"/>
        <s v="Phuket"/>
        <s v="Birtamode"/>
        <s v="Jobar, Damascus"/>
        <s v="Arbin"/>
        <s v="Daraa "/>
        <s v="Semender"/>
        <s v="Oaxaca City"/>
        <s v="Karak District"/>
        <s v="Daraa"/>
        <s v="Mombasa"/>
        <s v="Suchitepéquez"/>
        <s v="Kidal"/>
        <s v="Puerto Berrío"/>
        <s v="Anambra state"/>
        <s v="Kigoma"/>
        <s v="Cebu City"/>
        <s v="Jharkhand"/>
        <s v="Valencia City"/>
        <s v="Caicedonia"/>
        <s v="Nova Iguaçu"/>
        <s v="Kalar, Sulaymaniyah"/>
        <s v="Puntland"/>
        <s v="Zacapa"/>
        <s v="Jaguaribe"/>
        <s v="Kalat"/>
        <s v="Qaboun, Damascus"/>
        <s v="Jisr Al-Shaghur"/>
        <s v="Pune"/>
        <s v="Chhattisgarh"/>
        <s v="Al-Bahariyah"/>
        <s v="Idlib province"/>
        <s v="Muzaffarnagar, Uttar Pradesh"/>
        <s v="Etawah, Uttar Pradesh"/>
        <s v="Ipatinga"/>
        <s v="Tagum, Davao Del Norte"/>
        <s v="Bijapur District"/>
        <s v="Port Said"/>
        <s v="Tripoli"/>
        <s v="Daraya"/>
        <s v="Damanhur"/>
        <s v="Calapan City"/>
        <s v="Coronel Fabriciano"/>
        <s v="Al-Qusayr"/>
        <s v="Idlib"/>
        <s v="Galkayo, Puntland"/>
        <s v="Sanaa"/>
        <s v="Male"/>
        <s v="Raqqa"/>
        <s v="Beit Lahiya, Gaza"/>
        <s v="Donetsk"/>
        <s v="Andreyevka"/>
        <s v="Snizhne"/>
        <s v="Khost"/>
        <s v="Metallist"/>
        <s v="Kyaikmayaw"/>
        <s v="Sednaya"/>
        <s v="Bouar Region"/>
        <s v="Concepción"/>
        <s v="Womé"/>
        <s v="Pedro Juan Caballero"/>
        <s v="San Vicente de Cañete"/>
        <s v="Khalidiya"/>
        <s v="Oïcha"/>
        <s v="Las Choapas"/>
        <s v="Maaloula"/>
        <s v="Hilla, Babil province"/>
        <s v="Gaza"/>
        <s v="Diyala province"/>
        <s v="Makhmur District"/>
        <s v="Tarazá"/>
        <s v="Shabwa province"/>
        <s v="Sheikh Miskeen, Daraa province"/>
        <s v="Ubatuba"/>
        <s v="Jasim, Daraa province"/>
        <s v="Britz"/>
        <s v="Shijaiyah, Gaza"/>
        <s v="Kafr Zita, Hama province"/>
        <s v="Olanchito"/>
        <s v="Calapan City, Oriental Mindoro province"/>
        <s v="Oaxaca"/>
        <s v="Curuguaty"/>
        <s v="Mazar-e-Sherif"/>
        <s v="Miguel Pereira"/>
        <s v="Comayagua"/>
        <s v="Bongao"/>
        <s v="Bacoor City"/>
        <s v="Chuadanga"/>
        <s v="Kampong Chhnang province"/>
        <s v="Kratie province"/>
        <s v="Odisha"/>
        <s v="Yabroud"/>
        <s v="Kiev"/>
        <s v="Zebdine"/>
        <s v="Dhamar"/>
        <s v="Western Bahr al Ghazal state"/>
        <s v="Smith Mountain Lake, Virginia"/>
        <s v="Sukayk, Hama province"/>
        <s v="Meghnagar, Madhya Pradesh"/>
        <s v="Marj al-Sultan, Eastern Ghouta"/>
        <s v="Sylhet"/>
        <s v="Paris"/>
        <s v="Ozamiz City"/>
        <s v="Mazatenango"/>
        <s v="Abtaa"/>
        <s v="Conceição da Feira"/>
        <s v="Palmira"/>
        <s v="Padre Paraíso"/>
        <s v="Dhaka "/>
        <s v="Urfa"/>
        <s v="Abtaa, Daraa province"/>
        <s v="Miahuatlán de Porfirio Díaz, Oaxaca"/>
        <s v="Sankore"/>
        <s v="Ponta Porã"/>
        <s v="Camocim"/>
        <s v="Tagum City"/>
        <s v="Dheena"/>
        <s v="Lagoa de Itaenga"/>
        <s v="Governador Nunes Freire"/>
        <s v="Paraíba"/>
        <s v="Shahjahanpur district, Uttar Pradesh"/>
        <s v="Yarmouk, Damascus"/>
        <s v="Eldoret"/>
        <s v="Medellín de Bravo, Veracruz"/>
        <s v="Doncello"/>
        <s v="Mława"/>
        <s v="Rangpur"/>
        <s v="Tagbilaran City"/>
        <s v="Batangas City"/>
        <s v="Benghazi, Libya "/>
        <s v="Gaziantep"/>
        <s v="Balanga City"/>
        <s v="Taftanaz, Idlib province"/>
        <s v="Buriticupu"/>
        <s v="Akobo, Jonglei State"/>
        <s v="Wardha District"/>
        <s v="Peski"/>
        <s v="Monkoto, Equateur Province"/>
        <s v="Barcelona"/>
        <s v="Binin, Idlib province "/>
        <s v="Taldou, Homs province"/>
        <s v="Tank"/>
        <s v="Sirte"/>
        <s v="Zafraneh"/>
        <s v="Mallah"/>
        <s v="Kafr Hamra, Aleppo"/>
        <s v="Taiz"/>
        <s v="Chatra, Jharkhand"/>
        <s v="Jaziret al-Khalideya"/>
        <s v="Qayyarah, Nineveh province"/>
        <s v="Al-Shura, Nineveh Province"/>
        <s v="Hamam Jarif"/>
        <s v="Huauchinango"/>
        <s v="Marjah district, Helmand province"/>
        <s v="Sasaram, Bihar"/>
        <s v="Conakry"/>
        <s v="Pitogo"/>
        <s v="Taxco, Guerrero state"/>
        <s v="Dahyan, Saada Province"/>
        <s v="Baquba, Diyala province"/>
        <s v="Camaná"/>
        <s v="Tarmanin, Idlib"/>
        <s v="Kerepi"/>
        <s v="Garland"/>
        <s v="Chihuahua City"/>
        <s v="Santo Antônio do Descoberto"/>
        <s v="São Jorge do Oeste"/>
        <s v="Sultanpur, Uttar Pradesh"/>
        <s v="Junagadh, Gujarat"/>
        <s v="Virac, Catanduanes"/>
        <s v="Piauí"/>
        <s v="Poza Rica, Veracruz"/>
        <s v="Mbuji-Mayi"/>
        <s v="Mohammed Agha District, Logar Province"/>
        <s v="Surkhrod"/>
        <s v="Atareb"/>
        <s v="Villahermosa, Tabasco"/>
        <s v="Al-Ghail, Al-Jawf Province"/>
        <s v="Dera Ismail Khan, Khyber Pakhtunkhwa province"/>
        <s v="Lashkar Gah, Helmand Province"/>
        <s v="Tacuba"/>
        <s v="Siwan, Bihar"/>
        <s v="Amedi, Duhok province"/>
        <s v="Monywa"/>
        <s v="Daret Ezza, Aleppo province"/>
        <s v="Dohuk"/>
        <s v="Qalat, Zabul Province"/>
        <s v="Shahjadpur"/>
        <s v="Jalalabad"/>
        <s v="Qaboun"/>
        <s v="Daquq"/>
        <s v="Haripur"/>
        <s v="Tegucigalpita"/>
        <s v="Ciudad Altamirano, Guerrero"/>
        <s v="Kaya"/>
        <s v="Abu Fas Village"/>
        <s v="Minusinsk"/>
        <s v="San Luis Potosí"/>
        <s v="Itapúa"/>
        <s v="Acayucan"/>
        <s v="Bangalore"/>
        <s v="Imam Gharbi, near Mosul"/>
        <s v="Akwa"/>
        <s v="Culiacán, Sinaloa"/>
        <s v="Milagros, Masbate"/>
        <s v="Umm Haratin"/>
        <s v="Sukhna"/>
        <s v="Copenhagen"/>
        <s v="President Quirino"/>
        <s v="San Pedro de Macorís"/>
        <s v="Salman"/>
        <s v="Aquiraz"/>
        <s v="La Paz, Baja California Sur"/>
        <s v="Salhiya"/>
        <s v="Qalat"/>
        <s v="Bilhaur"/>
        <s v="Homouria"/>
        <s v="Brahmanpur Chatti, Ghazipur district"/>
        <s v="Yanga, Veracruz"/>
        <s v="Nueva Italia"/>
        <s v="West Tripura district"/>
        <s v="Heet"/>
        <s v="Shingal"/>
        <s v="Yangon"/>
        <s v="Malé"/>
        <s v="Hammouriyeh"/>
        <s v="al-Hodeida Governorate"/>
        <s v="Qaniyah"/>
        <s v="Elasha Bihaya"/>
        <s v="Jabalia"/>
        <s v="Urum al-Kubra"/>
        <s v="Al-Maraweah District"/>
        <s v="Bluefields"/>
        <s v="Chatra"/>
        <s v="Panabo City"/>
        <s v="Dumaguete City"/>
        <s v="La Libertad"/>
        <s v="Annapolis, Maryland"/>
        <s v="Kafranbel"/>
        <s v="Ciudad Victoria"/>
        <s v="Saida"/>
        <s v="Bragança"/>
        <s v="Saudi Arabian Consulate (Istanbul, Turkey)"/>
        <s v="Velká Mača"/>
        <s v="Cancún"/>
        <s v="Tepic"/>
        <s v="Darga City, Albay"/>
        <s v="Sabán"/>
        <s v="Afrin"/>
        <s v="Gutiérrez Zamora"/>
        <s v="Yekaterinburg"/>
        <s v="Yajalón"/>
        <s v="al-Khayami"/>
        <s v="Ghazni"/>
        <s v="South Kalimantan"/>
        <s v="Sabha"/>
        <s v="Mashara"/>
        <s v="Arrah"/>
        <s v="Ein Tirma"/>
        <s v="Playa del Carmen"/>
        <s v="Srinagar city"/>
        <s v="Meiso"/>
        <s v="Cacoal"/>
        <s v="Ruse"/>
        <s v="Khan Yunis"/>
        <s v="Chicago, Illinois"/>
        <s v="Dhale"/>
        <s v="Sialkot"/>
        <s v="Awdheegle"/>
        <s v="Kafr Rumah"/>
        <s v="Accra"/>
        <s v="Kafr Houd"/>
        <s v="Khan Shaykhun"/>
        <s v="Tacurong City"/>
        <s v="Puerto Lempira"/>
        <s v="Dumagueute City"/>
        <s v="Zihuatanejo,"/>
        <s v="Copán"/>
        <s v="Kidapawan City"/>
        <s v="Emiliano Zapata"/>
        <s v="Actopán"/>
        <s v="Puerto Cortés"/>
        <s v="Nacaome"/>
        <s v="Samaniego"/>
        <s v="Londonderry (Derry)"/>
        <s v="La Esmeralda"/>
        <s v="Sarai Alamgir"/>
        <s v="Al-Hasakah"/>
        <s v="Gardiz"/>
        <s v="Mirebalais"/>
        <s v="Tejupilco"/>
        <s v="Huimanguillo"/>
        <s v="N’Gouboua"/>
        <s v="Salvador Alvarado"/>
        <s v="Lwemba"/>
        <s v="Abuja"/>
        <s v="Mulegé"/>
        <s v="Maricá"/>
        <s v="Zacatepec"/>
        <s v="San Lorenzo"/>
        <s v="San Agustín Loxicha"/>
        <s v="Heuningspruit"/>
        <s v="Cherkasy"/>
        <s v="Mocha"/>
        <s v="Afgooye"/>
        <s v="Ma’arat al-Nasaan"/>
        <s v="Aden"/>
        <s v="Ariha"/>
        <s v="Naushahro Feroze"/>
        <s v="St. Michael"/>
        <s v="San Lucas"/>
        <s v="Al-Bab"/>
        <s v="Bandar"/>
        <s v="Salamanca"/>
        <s v="Jerez"/>
        <s v="Cajeme"/>
        <s v="Corinto"/>
        <s v="Güiria"/>
        <s v="Tezonapa"/>
        <s v="Araruama"/>
        <s v="Papantla"/>
        <s v="Lainde community"/>
        <s v="Ikeja"/>
        <s v="Dulce Nombre de Culmí"/>
        <s v="Balrampur, Uttar Pradesh"/>
        <s v="Kafr Takharim"/>
        <s v="Milagros"/>
        <s v="Villasis"/>
        <s v="Monrovia"/>
        <s v="Benipatti"/>
        <s v="Morelia"/>
        <s v="Feroz Koh"/>
        <s v="Companiganj"/>
        <s v="Spin Boldak"/>
        <s v="Pama"/>
        <s v="Mekelle"/>
        <s v="San Cristobal de las Casas"/>
        <s v="Puerto Arista"/>
        <s v="Morro Mazatán"/>
        <s v="Ixtaczoquitlán"/>
        <s v="Calbayog City"/>
        <s v="Mambasa"/>
        <s v="Addousiyeh, Tefahta"/>
        <s v="Cuernavaca"/>
        <s v="Pematang Siantar"/>
        <s v="Tuluá"/>
        <s v="Sakhakot"/>
        <s v="Bansalan"/>
        <s v="Amsterdam"/>
        <s v="Lakhimpur Kheri"/>
        <s v="Ciudad Acuña"/>
        <s v="Dembi Dollo"/>
        <s v="Pratapgarh District"/>
        <s v="Deh Sabz"/>
        <s v="Zitácuaro"/>
        <s v="Sagaing"/>
        <s v="Irpin"/>
        <s v="Atalaia do Norte"/>
        <s v="Tqil Baqil"/>
        <s v="Sandana village"/>
        <s v="Cagayan de Oro"/>
        <s v="Santiago"/>
        <s v="Lysychansk"/>
        <s v="Manta"/>
        <s v="Fortaleza"/>
        <s v="İzmit"/>
        <s v="Salina Cruz"/>
        <s v="Kharkiv"/>
        <s v="Bangui"/>
        <s v="Las Vegas"/>
        <s v="Anggal Midtimbang"/>
        <s v="Fresnillo"/>
        <s v="Huta-Mezhyhirska"/>
        <s v="Mariupol"/>
        <s v="Burichang"/>
        <s v="N’Djaména"/>
        <s v="Shevchenkove"/>
        <s v="Horenka"/>
        <s v="Las Piñas City"/>
        <s v="Kilong Village"/>
        <s v="Montelíbano"/>
        <s v="Mabinay"/>
        <s v="Choluteca"/>
        <s v="Kalahandi district"/>
        <s v="Yahidne"/>
        <s v="Cosoleacaque"/>
        <s v="Begusarai"/>
        <s v="El Salado"/>
        <s v="Manhush"/>
        <s v="Bucha"/>
        <s v="Pine Hills"/>
        <s v="Mazar-e-Sharif"/>
        <s v="Tirana"/>
        <s v="Ratnagiri"/>
      </sharedItems>
    </cacheField>
    <cacheField name="Province" numFmtId="0">
      <sharedItems containsBlank="1">
        <m/>
        <s v="Nangarhar Province"/>
        <s v="Takhar Province"/>
        <s v="Aklan Province"/>
        <s v="Santa Cruz, Laguna Province"/>
        <s v="Bataan Province"/>
        <s v="Helmand province"/>
        <s v="Parwan province"/>
        <s v="Nyanza Province"/>
        <s v="Cabinda province"/>
        <s v="Hama province"/>
        <s v="Ratanakiri province"/>
        <s v="Idlib province"/>
        <s v="Hilla, Babil province"/>
        <s v="Diyala province"/>
        <s v="Shabwa province"/>
        <s v="Sheikh Miskeen, Daraa province"/>
        <s v="Jasim, Daraa province"/>
        <s v="Kafr Zita, Hama province"/>
        <s v="Calapan City, Oriental Mindoro province"/>
        <s v="Kampong Chhnang province"/>
        <s v="Kratie province"/>
        <s v="Sukayk, Hama province"/>
        <s v="Abtaa, Daraa province"/>
        <s v="Taftanaz, Idlib province"/>
        <s v="Monkoto, Equateur Province"/>
        <s v="Binin, Idlib province "/>
        <s v="Taldou, Homs province"/>
        <s v="Qayyarah, Nineveh province"/>
        <s v="Al-Shura, Nineveh Province"/>
        <s v="Marjah district, Helmand province"/>
        <s v="Dahyan, Saada Province"/>
        <s v="Baquba, Diyala province"/>
        <s v="Mohammed Agha District, Logar Province"/>
        <s v="Al-Ghail, Al-Jawf Province"/>
        <s v="Dera Ismail Khan, Khyber Pakhtunkhwa province"/>
        <s v="Lashkar Gah, Helmand Province"/>
        <s v="Amedi, Duhok province"/>
        <s v="Daret Ezza, Aleppo province"/>
        <s v="Qalat, Zabul Province"/>
        <s v="Kirkuk"/>
        <s v="Idlib"/>
        <s v="Homs"/>
        <s v="Sultan Kudarat"/>
        <s v="Daraa"/>
        <s v="Anbar"/>
        <s v="Atlántida"/>
        <s v="eastern Ghouta"/>
        <s v="Bayda"/>
        <s v="Northern Gaza"/>
        <s v="Kémo"/>
        <s v="Negros Oriental"/>
        <s v="Quneitra"/>
        <s v="Bhojpur"/>
        <s v="Uttar Pradesh"/>
        <s v="Khyber Pakhtunkhwa"/>
        <s v="Punjab"/>
        <s v="Idlib Governorate"/>
        <s v="Cotabato"/>
        <s v="Nariño"/>
        <s v="Arauca"/>
        <s v="Paktia"/>
        <s v="Ituri"/>
        <s v="Datem del Marañón"/>
        <s v="Free State"/>
        <s v="Sindh"/>
        <s v="Sorsogon province"/>
        <s v="Nangarhar"/>
        <s v="Negros Oriential"/>
        <s v="Masbat"/>
        <s v="Pangasinan"/>
        <s v="Samar Province"/>
        <s v="Cebu"/>
        <s v="Baluchistan"/>
        <s v="Kabul province"/>
        <s v="Kocaeli"/>
        <s v="Kushtia"/>
        <s v="Maguindanao"/>
        <s v="Córdoba"/>
        <s v="Chernihiv"/>
        <s v="Donetsk"/>
        <s v="Kyiv"/>
        <s v="Orange County"/>
        <s v="Balkh"/>
      </sharedItems>
    </cacheField>
    <cacheField name="Local Or Foreign" numFmtId="0">
      <sharedItems containsBlank="1">
        <s v="Local"/>
        <m/>
        <s v="Foreign"/>
      </sharedItems>
    </cacheField>
    <cacheField name="Sources Of Fire" numFmtId="0">
      <sharedItems containsBlank="1">
        <s v="Criminal Group"/>
        <m/>
        <s v="Political Group"/>
        <s v="Paramilitary Group"/>
        <s v="Government Officials"/>
        <s v="Military Officials"/>
        <s v="Mob Violence"/>
        <s v="Local Residents"/>
        <s v="Paramilitary Group, Political Group"/>
        <s v="Government Officials, Paramilitary Group"/>
        <s v="Government Officials,Military Officials"/>
        <s v="Criminal Group, Mob Violence"/>
        <s v="Government Officials, Military Officials"/>
        <s v="Unknown"/>
        <s v="Criminal Group, Military Officials"/>
        <s v="Military Officials, Political Group"/>
        <s v="Criminal Group,Military Officials"/>
        <s v="Criminal Group, Political Group"/>
        <s v="Criminal Group, Government Officials"/>
        <s v="Government Officials, Local Residents"/>
        <s v="Local Residents, Political Group"/>
        <s v="Criminal Group, Local Residents"/>
        <s v="Political Group,Paramilitary Group"/>
        <s v="Criminal Group,Government Officials"/>
        <s v="Local Residents,Military Officials"/>
        <s v="Criminal Group,Local Residents,Military Officials,Paramilitary Group,Political Group"/>
        <s v="Government Officials,Local Residents"/>
        <s v="Criminal Group,Local Residents"/>
        <s v="Criminal Group,Political Group,Government Officials"/>
        <s v="Government Officials,Criminal Group"/>
        <s v="Government Officials,Political Group"/>
        <s v="Political Group,Criminal Group"/>
        <s v="Military Officials,Paramilitary Group"/>
        <s v="Government Officials,Mob Violence"/>
        <s v="Criminal Group,Paramilitary Group"/>
        <s v="Military Officials,Political Group"/>
        <s v="Paramilitary Group,Political Group"/>
        <s v="Criminal Group,Political Group"/>
        <s v="Political Group,Government Officials"/>
        <s v="Local Residents,Government Officials"/>
        <s v="Paramilitary Group,Criminal Group"/>
        <s v="Unknown Fire"/>
      </sharedItems>
    </cacheField>
    <cacheField name="Motive Confirmed" numFmtId="0">
      <sharedItems containsBlank="1">
        <s v="Confirmed"/>
        <s v="Unconfirmed"/>
        <s v="N/A"/>
        <m/>
      </sharedItems>
    </cacheField>
    <cacheField name="Accountability Crossfire" numFmtId="0">
      <sharedItems containsBlank="1">
        <m/>
        <s v="No"/>
        <s v="Yes"/>
      </sharedItems>
    </cacheField>
    <cacheField name="Accountability Assignment" numFmtId="0">
      <sharedItems containsBlank="1">
        <m/>
        <s v="No"/>
        <s v="Yes"/>
      </sharedItems>
    </cacheField>
    <cacheField name="Impunity Murder" numFmtId="0">
      <sharedItems containsBlank="1">
        <s v="Complete Impunity"/>
        <m/>
        <s v="Partial Impunity"/>
        <s v="Full Justice"/>
      </sharedItems>
    </cacheField>
    <cacheField name="Tortured" numFmtId="0">
      <sharedItems containsBlank="1">
        <s v="Yes"/>
        <m/>
        <s v="No"/>
      </sharedItems>
    </cacheField>
    <cacheField name="Captive" numFmtId="0">
      <sharedItems containsBlank="1">
        <s v="Yes"/>
        <m/>
        <s v="No"/>
      </sharedItems>
    </cacheField>
    <cacheField name="Threatened" numFmtId="0">
      <sharedItems containsBlank="1">
        <s v="Yes"/>
        <m/>
        <s v="No"/>
      </sharedItems>
    </cacheField>
    <cacheField name="Charges" numFmtId="0">
      <sharedItems containsString="0" containsBlank="1">
        <m/>
      </sharedItems>
    </cacheField>
    <cacheField name="Motive" numFmtId="0">
      <sharedItems containsString="0" containsBlank="1">
        <m/>
      </sharedItems>
    </cacheField>
    <cacheField name="Length Of Sentence" numFmtId="0">
      <sharedItems containsString="0" containsBlank="1">
        <m/>
      </sharedItems>
    </cacheField>
    <cacheField name="Health Problems" numFmtId="0">
      <sharedItems containsString="0" containsBlank="1">
        <m/>
      </sharedItems>
    </cacheField>
    <cacheField name="Imp Country" numFmtId="0">
      <sharedItems containsString="0" containsBlank="1">
        <m/>
      </sharedItems>
    </cacheField>
    <cacheField name="Entry" numFmtId="0">
      <sharedItems containsString="0" containsBlank="1">
        <m/>
      </sharedItems>
    </cacheField>
    <cacheField name="Sentence Date" numFmtId="0">
      <sharedItems containsString="0" containsBlank="1">
        <m/>
      </sharedItems>
    </cacheField>
    <cacheField name="Sentence" numFmtId="0">
      <sharedItems containsString="0" containsBlank="1">
        <m/>
      </sharedItems>
    </cacheField>
    <cacheField name="Location Imprisoned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Data Viz Bar Chart" cacheId="0" dataCaption="" compact="0" compactData="0">
  <location ref="A1:C12" firstHeaderRow="0" firstDataRow="2" firstDataCol="0"/>
  <pivotFields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Combined Status" compact="0" outline="0" multipleItemSelectionAllowed="1" showAll="0">
      <items>
        <item x="0"/>
        <item x="1"/>
        <item x="2"/>
        <item t="default"/>
      </items>
    </pivotField>
    <pivotField name="Full 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t="default"/>
      </items>
    </pivotField>
    <pivotField name="Sort Name" compact="0" outline="0" multipleItemSelectionAllowed="1" showAll="0">
      <items>
        <item x="0"/>
        <item t="default"/>
      </items>
    </pivotField>
    <pivotField name="Primary National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Secondary Nationalit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ertiary Nationality" compact="0" outline="0" multipleItemSelectionAllowed="1" showAll="0">
      <items>
        <item x="0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Photo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t="default"/>
      </items>
    </pivotField>
    <pivotField name="Photo Cred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t="default"/>
      </items>
    </pivotField>
    <pivotField name="Type" compact="0" outline="0" multipleItemSelectionAllowed="1" showAll="0">
      <items>
        <item x="0"/>
        <item x="1"/>
        <item t="default"/>
      </items>
    </pivotField>
    <pivotField name="Last Status" compact="0" outline="0" multipleItemSelectionAllowed="1" showAll="0">
      <items>
        <item x="0"/>
        <item x="1"/>
        <item t="default"/>
      </items>
    </pivotField>
    <pivotField name="Type Of Death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tatus" compact="0" outline="0" multipleItemSelectionAllowed="1" showAll="0">
      <items>
        <item x="0"/>
        <item t="default"/>
      </items>
    </pivotField>
    <pivotField name="Employed As" compact="0" outline="0" multipleItemSelectionAllowed="1" showAll="0">
      <items>
        <item x="0"/>
        <item x="1"/>
        <item x="2"/>
        <item t="default"/>
      </items>
    </pivotField>
    <pivotField name="Organizat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t="default"/>
      </items>
    </pivotField>
    <pivotField name="Job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Cover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Medium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Country" axis="axisRow" compact="0" outline="0" multipleItemSelectionAllowed="1" showAll="0" sortType="ascending">
      <items>
        <item x="37"/>
        <item h="1" x="114"/>
        <item h="1" x="19"/>
        <item h="1" x="9"/>
        <item h="1" x="28"/>
        <item h="1" x="76"/>
        <item h="1" x="5"/>
        <item h="1" x="96"/>
        <item h="1" x="50"/>
        <item h="1" x="110"/>
        <item h="1" x="31"/>
        <item h="1" x="72"/>
        <item h="1" x="7"/>
        <item h="1" x="35"/>
        <item h="1" x="90"/>
        <item h="1" x="56"/>
        <item h="1" x="32"/>
        <item h="1" x="33"/>
        <item h="1" x="91"/>
        <item h="1" x="42"/>
        <item h="1" x="103"/>
        <item h="1" x="1"/>
        <item h="1" x="113"/>
        <item h="1" x="69"/>
        <item h="1" x="12"/>
        <item h="1" x="74"/>
        <item h="1" x="15"/>
        <item h="1" x="49"/>
        <item h="1" x="30"/>
        <item h="1" x="107"/>
        <item h="1" x="44"/>
        <item h="1" x="59"/>
        <item h="1" x="86"/>
        <item h="1" x="8"/>
        <item h="1" x="26"/>
        <item h="1" x="89"/>
        <item h="1" x="55"/>
        <item h="1" x="73"/>
        <item h="1" x="78"/>
        <item h="1" x="82"/>
        <item h="1" x="21"/>
        <item h="1" x="105"/>
        <item h="1" x="93"/>
        <item h="1" x="40"/>
        <item h="1" x="104"/>
        <item h="1" x="17"/>
        <item h="1" x="25"/>
        <item h="1" x="3"/>
        <item h="1" x="48"/>
        <item h="1" x="53"/>
        <item h="1" x="36"/>
        <item h="1" x="52"/>
        <item h="1" x="63"/>
        <item h="1" x="58"/>
        <item h="1" x="79"/>
        <item h="1" x="80"/>
        <item h="1" x="67"/>
        <item h="1" x="71"/>
        <item h="1" x="77"/>
        <item h="1" x="70"/>
        <item h="1" x="10"/>
        <item h="1" x="111"/>
        <item h="1" x="85"/>
        <item h="1" x="29"/>
        <item h="1" x="41"/>
        <item h="1" x="102"/>
        <item h="1" x="101"/>
        <item h="1" x="106"/>
        <item h="1" x="34"/>
        <item h="1" x="83"/>
        <item h="1" x="64"/>
        <item h="1" x="62"/>
        <item h="1" x="68"/>
        <item h="1" x="112"/>
        <item h="1" x="81"/>
        <item h="1" x="47"/>
        <item h="1" x="38"/>
        <item h="1" x="95"/>
        <item h="1" x="16"/>
        <item h="1" x="75"/>
        <item h="1" x="0"/>
        <item h="1" x="6"/>
        <item h="1" x="13"/>
        <item h="1" x="27"/>
        <item h="1" x="20"/>
        <item h="1" x="23"/>
        <item h="1" x="84"/>
        <item h="1" x="39"/>
        <item h="1" x="54"/>
        <item h="1" x="108"/>
        <item h="1" x="22"/>
        <item h="1" x="24"/>
        <item h="1" x="100"/>
        <item h="1" x="65"/>
        <item h="1" x="60"/>
        <item h="1" x="11"/>
        <item h="1" x="94"/>
        <item h="1" x="2"/>
        <item h="1" x="99"/>
        <item h="1" x="57"/>
        <item h="1" x="98"/>
        <item h="1" x="4"/>
        <item h="1" x="87"/>
        <item h="1" x="43"/>
        <item h="1" x="45"/>
        <item h="1" x="46"/>
        <item h="1" x="66"/>
        <item h="1" x="14"/>
        <item h="1" x="51"/>
        <item h="1" x="18"/>
        <item h="1" x="97"/>
        <item h="1" x="92"/>
        <item h="1" x="61"/>
        <item h="1" x="109"/>
        <item h="1" x="88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Local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t="default"/>
      </items>
    </pivotField>
    <pivotField name="Provi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Local Or Foreign" compact="0" outline="0" multipleItemSelectionAllowed="1" showAll="0">
      <items>
        <item x="0"/>
        <item x="1"/>
        <item x="2"/>
        <item t="default"/>
      </items>
    </pivotField>
    <pivotField name="Sources Of Fir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Motive Confirmed" compact="0" outline="0" multipleItemSelectionAllowed="1" showAll="0">
      <items>
        <item x="0"/>
        <item x="1"/>
        <item x="2"/>
        <item t="default"/>
      </items>
    </pivotField>
    <pivotField name="Accountability Crossfire" compact="0" outline="0" multipleItemSelectionAllowed="1" showAll="0">
      <items>
        <item x="0"/>
        <item x="1"/>
        <item x="2"/>
        <item t="default"/>
      </items>
    </pivotField>
    <pivotField name="Accountability Assignment" compact="0" outline="0" multipleItemSelectionAllowed="1" showAll="0">
      <items>
        <item x="0"/>
        <item x="1"/>
        <item x="2"/>
        <item t="default"/>
      </items>
    </pivotField>
    <pivotField name="Impunity Murder" compact="0" outline="0" multipleItemSelectionAllowed="1" showAll="0">
      <items>
        <item x="0"/>
        <item x="1"/>
        <item x="2"/>
        <item x="3"/>
        <item t="default"/>
      </items>
    </pivotField>
    <pivotField name="Tortured" compact="0" outline="0" multipleItemSelectionAllowed="1" showAll="0">
      <items>
        <item x="0"/>
        <item x="1"/>
        <item x="2"/>
        <item t="default"/>
      </items>
    </pivotField>
    <pivotField name="Captive" compact="0" outline="0" multipleItemSelectionAllowed="1" showAll="0">
      <items>
        <item x="0"/>
        <item x="1"/>
        <item x="2"/>
        <item t="default"/>
      </items>
    </pivotField>
    <pivotField name="Threatened" compact="0" outline="0" multipleItemSelectionAllowed="1" showAll="0">
      <items>
        <item x="0"/>
        <item x="1"/>
        <item x="2"/>
        <item t="default"/>
      </items>
    </pivotField>
    <pivotField name="Charges" compact="0" outline="0" multipleItemSelectionAllowed="1" showAll="0">
      <items>
        <item x="0"/>
        <item t="default"/>
      </items>
    </pivotField>
    <pivotField name="Motive" compact="0" outline="0" multipleItemSelectionAllowed="1" showAll="0">
      <items>
        <item x="0"/>
        <item t="default"/>
      </items>
    </pivotField>
    <pivotField name="Length Of Sentence" compact="0" outline="0" multipleItemSelectionAllowed="1" showAll="0">
      <items>
        <item x="0"/>
        <item t="default"/>
      </items>
    </pivotField>
    <pivotField name="Health Problems" compact="0" outline="0" multipleItemSelectionAllowed="1" showAll="0">
      <items>
        <item x="0"/>
        <item t="default"/>
      </items>
    </pivotField>
    <pivotField name="Imp Country" compact="0" outline="0" multipleItemSelectionAllowed="1" showAll="0">
      <items>
        <item x="0"/>
        <item t="default"/>
      </items>
    </pivotField>
    <pivotField name="Entry" compact="0" outline="0" multipleItemSelectionAllowed="1" showAll="0">
      <items>
        <item x="0"/>
        <item t="default"/>
      </items>
    </pivotField>
    <pivotField name="Sentence Date" compact="0" outline="0" multipleItemSelectionAllowed="1" showAll="0">
      <items>
        <item x="0"/>
        <item t="default"/>
      </items>
    </pivotField>
    <pivotField name="Sentence" compact="0" outline="0" multipleItemSelectionAllowed="1" showAll="0">
      <items>
        <item x="0"/>
        <item t="default"/>
      </items>
    </pivotField>
    <pivotField name="Location Imprisoned" compact="0" outline="0" multipleItemSelectionAllowed="1" showAll="0">
      <items>
        <item x="0"/>
        <item t="default"/>
      </items>
    </pivotField>
  </pivotFields>
  <rowFields>
    <field x="19"/>
    <field x="26"/>
  </rowFields>
  <dataFields>
    <dataField name="COUNTA of Full Name" fld="2" subtotal="count" baseField="0"/>
  </dataFields>
</pivotTableDefinition>
</file>

<file path=xl/pivotTables/pivotTable2.xml><?xml version="1.0" encoding="utf-8"?>
<pivotTableDefinition xmlns="http://schemas.openxmlformats.org/spreadsheetml/2006/main" name="Data Viz Map" cacheId="0" dataCaption="" compact="0" compactData="0">
  <location ref="A1:B117" firstHeaderRow="0" firstDataRow="1" firstDataCol="0"/>
  <pivotFields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Combined Status" compact="0" outline="0" multipleItemSelectionAllowed="1" showAll="0">
      <items>
        <item x="0"/>
        <item x="1"/>
        <item x="2"/>
        <item t="default"/>
      </items>
    </pivotField>
    <pivotField name="Full 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t="default"/>
      </items>
    </pivotField>
    <pivotField name="Sort Name" compact="0" outline="0" multipleItemSelectionAllowed="1" showAll="0">
      <items>
        <item x="0"/>
        <item t="default"/>
      </items>
    </pivotField>
    <pivotField name="Primary National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Secondary Nationalit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ertiary Nationality" compact="0" outline="0" multipleItemSelectionAllowed="1" showAll="0">
      <items>
        <item x="0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Photo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t="default"/>
      </items>
    </pivotField>
    <pivotField name="Photo Cred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t="default"/>
      </items>
    </pivotField>
    <pivotField name="Type" compact="0" outline="0" multipleItemSelectionAllowed="1" showAll="0">
      <items>
        <item x="0"/>
        <item x="1"/>
        <item t="default"/>
      </items>
    </pivotField>
    <pivotField name="Last Status" compact="0" outline="0" multipleItemSelectionAllowed="1" showAll="0">
      <items>
        <item x="0"/>
        <item x="1"/>
        <item t="default"/>
      </items>
    </pivotField>
    <pivotField name="Type Of Death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tatus" compact="0" outline="0" multipleItemSelectionAllowed="1" showAll="0">
      <items>
        <item x="0"/>
        <item t="default"/>
      </items>
    </pivotField>
    <pivotField name="Employed As" compact="0" outline="0" multipleItemSelectionAllowed="1" showAll="0">
      <items>
        <item x="0"/>
        <item x="1"/>
        <item x="2"/>
        <item t="default"/>
      </items>
    </pivotField>
    <pivotField name="Organizat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t="default"/>
      </items>
    </pivotField>
    <pivotField name="Job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Cover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Medium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Country" axis="axisRow" compact="0" outline="0" multipleItemSelectionAllowed="1" showAll="0" sortType="ascending">
      <items>
        <item x="37"/>
        <item x="114"/>
        <item x="19"/>
        <item x="9"/>
        <item x="28"/>
        <item x="76"/>
        <item x="5"/>
        <item x="96"/>
        <item x="50"/>
        <item x="110"/>
        <item x="31"/>
        <item x="72"/>
        <item x="7"/>
        <item x="35"/>
        <item x="90"/>
        <item x="56"/>
        <item x="32"/>
        <item x="33"/>
        <item x="91"/>
        <item x="42"/>
        <item x="103"/>
        <item x="1"/>
        <item x="113"/>
        <item x="69"/>
        <item x="12"/>
        <item x="74"/>
        <item x="15"/>
        <item x="49"/>
        <item x="30"/>
        <item x="107"/>
        <item x="44"/>
        <item x="59"/>
        <item x="86"/>
        <item x="8"/>
        <item x="26"/>
        <item x="89"/>
        <item x="55"/>
        <item x="73"/>
        <item x="78"/>
        <item x="82"/>
        <item x="21"/>
        <item x="105"/>
        <item x="93"/>
        <item x="40"/>
        <item x="104"/>
        <item x="17"/>
        <item x="25"/>
        <item x="3"/>
        <item x="48"/>
        <item x="53"/>
        <item x="36"/>
        <item x="52"/>
        <item x="63"/>
        <item x="58"/>
        <item x="79"/>
        <item x="80"/>
        <item x="67"/>
        <item x="71"/>
        <item x="77"/>
        <item x="70"/>
        <item x="10"/>
        <item x="111"/>
        <item x="85"/>
        <item x="29"/>
        <item x="41"/>
        <item x="102"/>
        <item x="101"/>
        <item x="106"/>
        <item x="34"/>
        <item x="83"/>
        <item x="64"/>
        <item x="62"/>
        <item x="68"/>
        <item x="112"/>
        <item x="81"/>
        <item x="47"/>
        <item x="38"/>
        <item x="95"/>
        <item x="16"/>
        <item x="75"/>
        <item x="0"/>
        <item x="6"/>
        <item x="13"/>
        <item x="27"/>
        <item x="20"/>
        <item x="23"/>
        <item x="84"/>
        <item x="39"/>
        <item x="54"/>
        <item x="108"/>
        <item x="22"/>
        <item x="24"/>
        <item x="100"/>
        <item x="65"/>
        <item x="60"/>
        <item x="11"/>
        <item x="94"/>
        <item x="2"/>
        <item x="99"/>
        <item x="57"/>
        <item x="98"/>
        <item x="4"/>
        <item x="87"/>
        <item x="43"/>
        <item x="45"/>
        <item x="46"/>
        <item x="66"/>
        <item x="14"/>
        <item x="51"/>
        <item x="18"/>
        <item x="97"/>
        <item x="92"/>
        <item x="61"/>
        <item x="109"/>
        <item x="88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Local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t="default"/>
      </items>
    </pivotField>
    <pivotField name="Provi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Local Or Foreign" compact="0" outline="0" multipleItemSelectionAllowed="1" showAll="0">
      <items>
        <item x="0"/>
        <item x="1"/>
        <item x="2"/>
        <item t="default"/>
      </items>
    </pivotField>
    <pivotField name="Sources Of Fi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Motive Confirmed" compact="0" outline="0" multipleItemSelectionAllowed="1" showAll="0">
      <items>
        <item x="0"/>
        <item x="1"/>
        <item x="2"/>
        <item t="default"/>
      </items>
    </pivotField>
    <pivotField name="Accountability Crossfire" compact="0" outline="0" multipleItemSelectionAllowed="1" showAll="0">
      <items>
        <item x="0"/>
        <item x="1"/>
        <item x="2"/>
        <item t="default"/>
      </items>
    </pivotField>
    <pivotField name="Accountability Assignment" compact="0" outline="0" multipleItemSelectionAllowed="1" showAll="0">
      <items>
        <item x="0"/>
        <item x="1"/>
        <item x="2"/>
        <item t="default"/>
      </items>
    </pivotField>
    <pivotField name="Impunity Murder" compact="0" outline="0" multipleItemSelectionAllowed="1" showAll="0">
      <items>
        <item x="0"/>
        <item x="1"/>
        <item x="2"/>
        <item x="3"/>
        <item t="default"/>
      </items>
    </pivotField>
    <pivotField name="Tortured" compact="0" outline="0" multipleItemSelectionAllowed="1" showAll="0">
      <items>
        <item x="0"/>
        <item x="1"/>
        <item x="2"/>
        <item t="default"/>
      </items>
    </pivotField>
    <pivotField name="Captive" compact="0" outline="0" multipleItemSelectionAllowed="1" showAll="0">
      <items>
        <item x="0"/>
        <item x="1"/>
        <item x="2"/>
        <item t="default"/>
      </items>
    </pivotField>
    <pivotField name="Threatened" compact="0" outline="0" multipleItemSelectionAllowed="1" showAll="0">
      <items>
        <item x="0"/>
        <item x="1"/>
        <item x="2"/>
        <item t="default"/>
      </items>
    </pivotField>
    <pivotField name="Charges" compact="0" outline="0" multipleItemSelectionAllowed="1" showAll="0">
      <items>
        <item x="0"/>
        <item t="default"/>
      </items>
    </pivotField>
    <pivotField name="Motive" compact="0" outline="0" multipleItemSelectionAllowed="1" showAll="0">
      <items>
        <item x="0"/>
        <item t="default"/>
      </items>
    </pivotField>
    <pivotField name="Length Of Sentence" compact="0" outline="0" multipleItemSelectionAllowed="1" showAll="0">
      <items>
        <item x="0"/>
        <item t="default"/>
      </items>
    </pivotField>
    <pivotField name="Health Problems" compact="0" outline="0" multipleItemSelectionAllowed="1" showAll="0">
      <items>
        <item x="0"/>
        <item t="default"/>
      </items>
    </pivotField>
    <pivotField name="Imp Country" compact="0" outline="0" multipleItemSelectionAllowed="1" showAll="0">
      <items>
        <item x="0"/>
        <item t="default"/>
      </items>
    </pivotField>
    <pivotField name="Entry" compact="0" outline="0" multipleItemSelectionAllowed="1" showAll="0">
      <items>
        <item x="0"/>
        <item t="default"/>
      </items>
    </pivotField>
    <pivotField name="Sentence Date" compact="0" outline="0" multipleItemSelectionAllowed="1" showAll="0">
      <items>
        <item x="0"/>
        <item t="default"/>
      </items>
    </pivotField>
    <pivotField name="Sentence" compact="0" outline="0" multipleItemSelectionAllowed="1" showAll="0">
      <items>
        <item x="0"/>
        <item t="default"/>
      </items>
    </pivotField>
    <pivotField name="Location Imprisoned" compact="0" outline="0" multipleItemSelectionAllowed="1" showAll="0">
      <items>
        <item x="0"/>
        <item t="default"/>
      </items>
    </pivotField>
  </pivotFields>
  <rowFields>
    <field x="19"/>
  </rowFields>
  <dataFields>
    <dataField name="COUNTA of Full Name" fld="2" subtotal="count" baseField="0"/>
  </dataFields>
</pivotTableDefinition>
</file>

<file path=xl/pivotTables/pivotTable3.xml><?xml version="1.0" encoding="utf-8"?>
<pivotTableDefinition xmlns="http://schemas.openxmlformats.org/spreadsheetml/2006/main" name="Question 5" cacheId="0" dataCaption="" compact="0" compactData="0">
  <location ref="A1:D22" firstHeaderRow="0" firstDataRow="3" firstDataCol="0"/>
  <pivotFields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Combined Status" compact="0" outline="0" multipleItemSelectionAllowed="1" showAll="0">
      <items>
        <item x="0"/>
        <item x="1"/>
        <item x="2"/>
        <item t="default"/>
      </items>
    </pivotField>
    <pivotField name="Full 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t="default"/>
      </items>
    </pivotField>
    <pivotField name="Sort Name" compact="0" outline="0" multipleItemSelectionAllowed="1" showAll="0">
      <items>
        <item x="0"/>
        <item t="default"/>
      </items>
    </pivotField>
    <pivotField name="Primary National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Secondary Nationalit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ertiary Nationality" compact="0" outline="0" multipleItemSelectionAllowed="1" showAll="0">
      <items>
        <item x="0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Photo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t="default"/>
      </items>
    </pivotField>
    <pivotField name="Photo Cred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t="default"/>
      </items>
    </pivotField>
    <pivotField name="Type" compact="0" outline="0" multipleItemSelectionAllowed="1" showAll="0">
      <items>
        <item x="0"/>
        <item x="1"/>
        <item t="default"/>
      </items>
    </pivotField>
    <pivotField name="Last Status" compact="0" outline="0" multipleItemSelectionAllowed="1" showAll="0">
      <items>
        <item x="0"/>
        <item x="1"/>
        <item t="default"/>
      </items>
    </pivotField>
    <pivotField name="Type Of Death" axis="axisRow" compact="0" outline="0" multipleItemSelectionAllowed="1" showAll="0" sortType="descending">
      <items>
        <item x="0"/>
        <item x="1"/>
        <item x="2"/>
        <item x="3"/>
        <item x="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Status" compact="0" outline="0" multipleItemSelectionAllowed="1" showAll="0">
      <items>
        <item x="0"/>
        <item t="default"/>
      </items>
    </pivotField>
    <pivotField name="Employed As" compact="0" outline="0" multipleItemSelectionAllowed="1" showAll="0">
      <items>
        <item x="0"/>
        <item x="1"/>
        <item x="2"/>
        <item t="default"/>
      </items>
    </pivotField>
    <pivotField name="Organizat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t="default"/>
      </items>
    </pivotField>
    <pivotField name="Job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Cover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Medium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Country" axis="axisRow" compact="0" outline="0" multipleItemSelectionAllowed="1" showAll="0" sortType="ascending">
      <items>
        <item x="37"/>
        <item h="1" x="114"/>
        <item h="1" x="19"/>
        <item h="1" x="9"/>
        <item h="1" x="28"/>
        <item h="1" x="76"/>
        <item h="1" x="5"/>
        <item h="1" x="96"/>
        <item h="1" x="50"/>
        <item h="1" x="110"/>
        <item h="1" x="31"/>
        <item h="1" x="72"/>
        <item h="1" x="7"/>
        <item h="1" x="35"/>
        <item h="1" x="90"/>
        <item h="1" x="56"/>
        <item h="1" x="32"/>
        <item h="1" x="33"/>
        <item h="1" x="91"/>
        <item h="1" x="42"/>
        <item h="1" x="103"/>
        <item h="1" x="1"/>
        <item h="1" x="113"/>
        <item h="1" x="69"/>
        <item h="1" x="12"/>
        <item h="1" x="74"/>
        <item h="1" x="15"/>
        <item h="1" x="49"/>
        <item h="1" x="30"/>
        <item h="1" x="107"/>
        <item h="1" x="44"/>
        <item h="1" x="59"/>
        <item h="1" x="86"/>
        <item h="1" x="8"/>
        <item h="1" x="26"/>
        <item h="1" x="89"/>
        <item h="1" x="55"/>
        <item h="1" x="73"/>
        <item h="1" x="78"/>
        <item h="1" x="82"/>
        <item h="1" x="21"/>
        <item h="1" x="105"/>
        <item h="1" x="93"/>
        <item h="1" x="40"/>
        <item h="1" x="104"/>
        <item h="1" x="17"/>
        <item h="1" x="25"/>
        <item h="1" x="3"/>
        <item h="1" x="48"/>
        <item h="1" x="53"/>
        <item h="1" x="36"/>
        <item h="1" x="52"/>
        <item h="1" x="63"/>
        <item h="1" x="58"/>
        <item h="1" x="79"/>
        <item h="1" x="80"/>
        <item h="1" x="67"/>
        <item h="1" x="71"/>
        <item h="1" x="77"/>
        <item h="1" x="70"/>
        <item h="1" x="10"/>
        <item h="1" x="111"/>
        <item h="1" x="85"/>
        <item h="1" x="29"/>
        <item h="1" x="41"/>
        <item h="1" x="102"/>
        <item h="1" x="101"/>
        <item h="1" x="106"/>
        <item h="1" x="34"/>
        <item h="1" x="83"/>
        <item h="1" x="64"/>
        <item h="1" x="62"/>
        <item h="1" x="68"/>
        <item h="1" x="112"/>
        <item h="1" x="81"/>
        <item h="1" x="47"/>
        <item h="1" x="38"/>
        <item h="1" x="95"/>
        <item h="1" x="16"/>
        <item h="1" x="75"/>
        <item h="1" x="0"/>
        <item h="1" x="6"/>
        <item h="1" x="13"/>
        <item h="1" x="27"/>
        <item h="1" x="20"/>
        <item h="1" x="23"/>
        <item h="1" x="84"/>
        <item h="1" x="39"/>
        <item h="1" x="54"/>
        <item h="1" x="108"/>
        <item h="1" x="22"/>
        <item h="1" x="24"/>
        <item h="1" x="100"/>
        <item h="1" x="65"/>
        <item h="1" x="60"/>
        <item h="1" x="11"/>
        <item h="1" x="94"/>
        <item h="1" x="2"/>
        <item h="1" x="99"/>
        <item h="1" x="57"/>
        <item h="1" x="98"/>
        <item h="1" x="4"/>
        <item h="1" x="87"/>
        <item h="1" x="43"/>
        <item h="1" x="45"/>
        <item h="1" x="46"/>
        <item h="1" x="66"/>
        <item h="1" x="14"/>
        <item h="1" x="51"/>
        <item h="1" x="18"/>
        <item h="1" x="97"/>
        <item h="1" x="92"/>
        <item h="1" x="61"/>
        <item h="1" x="109"/>
        <item h="1" x="88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Local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t="default"/>
      </items>
    </pivotField>
    <pivotField name="Provi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Local Or Foreign" compact="0" outline="0" multipleItemSelectionAllowed="1" showAll="0">
      <items>
        <item x="0"/>
        <item x="1"/>
        <item x="2"/>
        <item t="default"/>
      </items>
    </pivotField>
    <pivotField name="Sources Of Fire" axis="axisRow" compact="0" outline="0" multipleItemSelectionAllowed="1" showAll="0" sortType="ascending">
      <items>
        <item x="1"/>
        <item x="0"/>
        <item x="18"/>
        <item x="21"/>
        <item x="14"/>
        <item x="11"/>
        <item x="17"/>
        <item x="23"/>
        <item x="27"/>
        <item x="25"/>
        <item x="16"/>
        <item x="34"/>
        <item x="37"/>
        <item x="28"/>
        <item x="4"/>
        <item x="19"/>
        <item x="12"/>
        <item x="9"/>
        <item x="29"/>
        <item x="26"/>
        <item x="10"/>
        <item x="33"/>
        <item x="30"/>
        <item x="7"/>
        <item x="20"/>
        <item x="39"/>
        <item x="24"/>
        <item x="5"/>
        <item x="15"/>
        <item x="32"/>
        <item x="35"/>
        <item x="6"/>
        <item x="3"/>
        <item x="8"/>
        <item x="40"/>
        <item x="36"/>
        <item x="2"/>
        <item x="31"/>
        <item x="38"/>
        <item x="22"/>
        <item x="13"/>
        <item x="41"/>
        <item t="default"/>
      </items>
    </pivotField>
    <pivotField name="Motive Confirmed" compact="0" outline="0" multipleItemSelectionAllowed="1" showAll="0">
      <items>
        <item x="0"/>
        <item x="1"/>
        <item x="2"/>
        <item t="default"/>
      </items>
    </pivotField>
    <pivotField name="Accountability Crossfire" compact="0" outline="0" multipleItemSelectionAllowed="1" showAll="0">
      <items>
        <item x="0"/>
        <item x="1"/>
        <item x="2"/>
        <item t="default"/>
      </items>
    </pivotField>
    <pivotField name="Accountability Assignment" compact="0" outline="0" multipleItemSelectionAllowed="1" showAll="0">
      <items>
        <item x="0"/>
        <item x="1"/>
        <item x="2"/>
        <item t="default"/>
      </items>
    </pivotField>
    <pivotField name="Impunity Murder" compact="0" outline="0" multipleItemSelectionAllowed="1" showAll="0">
      <items>
        <item x="0"/>
        <item x="1"/>
        <item x="2"/>
        <item x="3"/>
        <item t="default"/>
      </items>
    </pivotField>
    <pivotField name="Tortured" compact="0" outline="0" multipleItemSelectionAllowed="1" showAll="0">
      <items>
        <item x="0"/>
        <item x="1"/>
        <item x="2"/>
        <item t="default"/>
      </items>
    </pivotField>
    <pivotField name="Captive" compact="0" outline="0" multipleItemSelectionAllowed="1" showAll="0">
      <items>
        <item x="0"/>
        <item x="1"/>
        <item x="2"/>
        <item t="default"/>
      </items>
    </pivotField>
    <pivotField name="Threatened" compact="0" outline="0" multipleItemSelectionAllowed="1" showAll="0">
      <items>
        <item x="0"/>
        <item x="1"/>
        <item x="2"/>
        <item t="default"/>
      </items>
    </pivotField>
    <pivotField name="Charges" compact="0" outline="0" multipleItemSelectionAllowed="1" showAll="0">
      <items>
        <item x="0"/>
        <item t="default"/>
      </items>
    </pivotField>
    <pivotField name="Motive" compact="0" outline="0" multipleItemSelectionAllowed="1" showAll="0">
      <items>
        <item x="0"/>
        <item t="default"/>
      </items>
    </pivotField>
    <pivotField name="Length Of Sentence" compact="0" outline="0" multipleItemSelectionAllowed="1" showAll="0">
      <items>
        <item x="0"/>
        <item t="default"/>
      </items>
    </pivotField>
    <pivotField name="Health Problems" compact="0" outline="0" multipleItemSelectionAllowed="1" showAll="0">
      <items>
        <item x="0"/>
        <item t="default"/>
      </items>
    </pivotField>
    <pivotField name="Imp Country" compact="0" outline="0" multipleItemSelectionAllowed="1" showAll="0">
      <items>
        <item x="0"/>
        <item t="default"/>
      </items>
    </pivotField>
    <pivotField name="Entry" compact="0" outline="0" multipleItemSelectionAllowed="1" showAll="0">
      <items>
        <item x="0"/>
        <item t="default"/>
      </items>
    </pivotField>
    <pivotField name="Sentence Date" compact="0" outline="0" multipleItemSelectionAllowed="1" showAll="0">
      <items>
        <item x="0"/>
        <item t="default"/>
      </items>
    </pivotField>
    <pivotField name="Sentence" compact="0" outline="0" multipleItemSelectionAllowed="1" showAll="0">
      <items>
        <item x="0"/>
        <item t="default"/>
      </items>
    </pivotField>
    <pivotField name="Location Imprisoned" compact="0" outline="0" multipleItemSelectionAllowed="1" showAll="0">
      <items>
        <item x="0"/>
        <item t="default"/>
      </items>
    </pivotField>
  </pivotFields>
  <rowFields>
    <field x="19"/>
    <field x="12"/>
    <field x="26"/>
  </rowFields>
  <dataFields>
    <dataField name="COUNTA of Full Name" fld="2" subtotal="count" baseField="0"/>
  </dataFields>
</pivotTableDefinition>
</file>

<file path=xl/pivotTables/pivotTable4.xml><?xml version="1.0" encoding="utf-8"?>
<pivotTableDefinition xmlns="http://schemas.openxmlformats.org/spreadsheetml/2006/main" name="Question 4" cacheId="0" dataCaption="" compact="0" compactData="0">
  <location ref="A1:C35" firstHeaderRow="0" firstDataRow="2" firstDataCol="0"/>
  <pivotFields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Combined Status" compact="0" outline="0" multipleItemSelectionAllowed="1" showAll="0">
      <items>
        <item x="0"/>
        <item x="1"/>
        <item x="2"/>
        <item t="default"/>
      </items>
    </pivotField>
    <pivotField name="Full 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t="default"/>
      </items>
    </pivotField>
    <pivotField name="Sort Name" compact="0" outline="0" multipleItemSelectionAllowed="1" showAll="0">
      <items>
        <item x="0"/>
        <item t="default"/>
      </items>
    </pivotField>
    <pivotField name="Primary National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Secondary Nationalit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ertiary Nationality" compact="0" outline="0" multipleItemSelectionAllowed="1" showAll="0">
      <items>
        <item x="0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Photo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t="default"/>
      </items>
    </pivotField>
    <pivotField name="Photo Cred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t="default"/>
      </items>
    </pivotField>
    <pivotField name="Type" compact="0" outline="0" multipleItemSelectionAllowed="1" showAll="0">
      <items>
        <item x="0"/>
        <item x="1"/>
        <item t="default"/>
      </items>
    </pivotField>
    <pivotField name="Last Status" compact="0" outline="0" multipleItemSelectionAllowed="1" showAll="0">
      <items>
        <item x="0"/>
        <item x="1"/>
        <item t="default"/>
      </items>
    </pivotField>
    <pivotField name="Type Of Death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tatus" compact="0" outline="0" multipleItemSelectionAllowed="1" showAll="0">
      <items>
        <item x="0"/>
        <item t="default"/>
      </items>
    </pivotField>
    <pivotField name="Employed As" compact="0" outline="0" multipleItemSelectionAllowed="1" showAll="0">
      <items>
        <item x="0"/>
        <item x="1"/>
        <item x="2"/>
        <item t="default"/>
      </items>
    </pivotField>
    <pivotField name="Organizat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t="default"/>
      </items>
    </pivotField>
    <pivotField name="Job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Cover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Medium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Country" axis="axisRow" compact="0" outline="0" multipleItemSelectionAllowed="1" showAll="0" sortType="descending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Location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Local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t="default"/>
      </items>
    </pivotField>
    <pivotField name="Provi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Local Or Foreign" compact="0" outline="0" multipleItemSelectionAllowed="1" showAll="0">
      <items>
        <item x="0"/>
        <item x="1"/>
        <item x="2"/>
        <item t="default"/>
      </items>
    </pivotField>
    <pivotField name="Sources Of Fi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Motive Confirmed" compact="0" outline="0" multipleItemSelectionAllowed="1" showAll="0">
      <items>
        <item x="0"/>
        <item x="1"/>
        <item x="2"/>
        <item t="default"/>
      </items>
    </pivotField>
    <pivotField name="Accountability Crossfire" compact="0" outline="0" multipleItemSelectionAllowed="1" showAll="0">
      <items>
        <item x="0"/>
        <item x="1"/>
        <item x="2"/>
        <item t="default"/>
      </items>
    </pivotField>
    <pivotField name="Accountability Assignment" compact="0" outline="0" multipleItemSelectionAllowed="1" showAll="0">
      <items>
        <item x="0"/>
        <item x="1"/>
        <item x="2"/>
        <item t="default"/>
      </items>
    </pivotField>
    <pivotField name="Impunity Murder" compact="0" outline="0" multipleItemSelectionAllowed="1" showAll="0">
      <items>
        <item x="0"/>
        <item x="1"/>
        <item x="2"/>
        <item x="3"/>
        <item t="default"/>
      </items>
    </pivotField>
    <pivotField name="Tortured" compact="0" outline="0" multipleItemSelectionAllowed="1" showAll="0">
      <items>
        <item x="0"/>
        <item x="1"/>
        <item x="2"/>
        <item t="default"/>
      </items>
    </pivotField>
    <pivotField name="Captive" compact="0" outline="0" multipleItemSelectionAllowed="1" showAll="0">
      <items>
        <item x="0"/>
        <item x="1"/>
        <item x="2"/>
        <item t="default"/>
      </items>
    </pivotField>
    <pivotField name="Threatened" compact="0" outline="0" multipleItemSelectionAllowed="1" showAll="0">
      <items>
        <item x="0"/>
        <item x="1"/>
        <item x="2"/>
        <item t="default"/>
      </items>
    </pivotField>
    <pivotField name="Charges" compact="0" outline="0" multipleItemSelectionAllowed="1" showAll="0">
      <items>
        <item x="0"/>
        <item t="default"/>
      </items>
    </pivotField>
    <pivotField name="Motive" compact="0" outline="0" multipleItemSelectionAllowed="1" showAll="0">
      <items>
        <item x="0"/>
        <item t="default"/>
      </items>
    </pivotField>
    <pivotField name="Length Of Sentence" compact="0" outline="0" multipleItemSelectionAllowed="1" showAll="0">
      <items>
        <item x="0"/>
        <item t="default"/>
      </items>
    </pivotField>
    <pivotField name="Health Problems" compact="0" outline="0" multipleItemSelectionAllowed="1" showAll="0">
      <items>
        <item x="0"/>
        <item t="default"/>
      </items>
    </pivotField>
    <pivotField name="Imp Country" compact="0" outline="0" multipleItemSelectionAllowed="1" showAll="0">
      <items>
        <item x="0"/>
        <item t="default"/>
      </items>
    </pivotField>
    <pivotField name="Entry" compact="0" outline="0" multipleItemSelectionAllowed="1" showAll="0">
      <items>
        <item x="0"/>
        <item t="default"/>
      </items>
    </pivotField>
    <pivotField name="Sentence Date" compact="0" outline="0" multipleItemSelectionAllowed="1" showAll="0">
      <items>
        <item x="0"/>
        <item t="default"/>
      </items>
    </pivotField>
    <pivotField name="Sentence" compact="0" outline="0" multipleItemSelectionAllowed="1" showAll="0">
      <items>
        <item x="0"/>
        <item t="default"/>
      </items>
    </pivotField>
    <pivotField name="Location Imprisoned" compact="0" outline="0" multipleItemSelectionAllowed="1" showAll="0">
      <items>
        <item x="0"/>
        <item t="default"/>
      </items>
    </pivotField>
  </pivotFields>
  <rowFields>
    <field x="19"/>
    <field x="20"/>
  </rowFields>
  <dataFields>
    <dataField name="COUNTA of Full Name" fld="2" subtotal="count" baseField="0"/>
  </dataFields>
</pivotTableDefinition>
</file>

<file path=xl/pivotTables/pivotTable5.xml><?xml version="1.0" encoding="utf-8"?>
<pivotTableDefinition xmlns="http://schemas.openxmlformats.org/spreadsheetml/2006/main" name="Question 3" cacheId="0" dataCaption="" compact="0" compactData="0">
  <location ref="A1:C21" firstHeaderRow="0" firstDataRow="2" firstDataCol="0"/>
  <pivotFields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Combined Status" compact="0" outline="0" multipleItemSelectionAllowed="1" showAll="0">
      <items>
        <item x="0"/>
        <item x="1"/>
        <item x="2"/>
        <item t="default"/>
      </items>
    </pivotField>
    <pivotField name="Full 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t="default"/>
      </items>
    </pivotField>
    <pivotField name="Sort Name" compact="0" outline="0" multipleItemSelectionAllowed="1" showAll="0">
      <items>
        <item x="0"/>
        <item t="default"/>
      </items>
    </pivotField>
    <pivotField name="Primary National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Secondary Nationalit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ertiary Nationality" compact="0" outline="0" multipleItemSelectionAllowed="1" showAll="0">
      <items>
        <item x="0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Photo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t="default"/>
      </items>
    </pivotField>
    <pivotField name="Photo Cred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t="default"/>
      </items>
    </pivotField>
    <pivotField name="Type" compact="0" outline="0" multipleItemSelectionAllowed="1" showAll="0">
      <items>
        <item x="0"/>
        <item x="1"/>
        <item t="default"/>
      </items>
    </pivotField>
    <pivotField name="Last Status" compact="0" outline="0" multipleItemSelectionAllowed="1" showAll="0">
      <items>
        <item x="0"/>
        <item x="1"/>
        <item t="default"/>
      </items>
    </pivotField>
    <pivotField name="Type Of Death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tatus" compact="0" outline="0" multipleItemSelectionAllowed="1" showAll="0">
      <items>
        <item x="0"/>
        <item t="default"/>
      </items>
    </pivotField>
    <pivotField name="Employed As" compact="0" outline="0" multipleItemSelectionAllowed="1" showAll="0">
      <items>
        <item x="0"/>
        <item x="1"/>
        <item x="2"/>
        <item t="default"/>
      </items>
    </pivotField>
    <pivotField name="Organizat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t="default"/>
      </items>
    </pivotField>
    <pivotField name="Job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Coverag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Medium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Country" axis="axisRow" compact="0" outline="0" multipleItemSelectionAllowed="1" showAll="0" sortType="descending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Local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t="default"/>
      </items>
    </pivotField>
    <pivotField name="Provi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Local Or Foreign" compact="0" outline="0" multipleItemSelectionAllowed="1" showAll="0">
      <items>
        <item x="0"/>
        <item x="1"/>
        <item x="2"/>
        <item t="default"/>
      </items>
    </pivotField>
    <pivotField name="Sources Of Fi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Motive Confirmed" compact="0" outline="0" multipleItemSelectionAllowed="1" showAll="0">
      <items>
        <item x="0"/>
        <item x="1"/>
        <item x="2"/>
        <item t="default"/>
      </items>
    </pivotField>
    <pivotField name="Accountability Crossfire" compact="0" outline="0" multipleItemSelectionAllowed="1" showAll="0">
      <items>
        <item x="0"/>
        <item x="1"/>
        <item x="2"/>
        <item t="default"/>
      </items>
    </pivotField>
    <pivotField name="Accountability Assignment" compact="0" outline="0" multipleItemSelectionAllowed="1" showAll="0">
      <items>
        <item x="0"/>
        <item x="1"/>
        <item x="2"/>
        <item t="default"/>
      </items>
    </pivotField>
    <pivotField name="Impunity Murder" compact="0" outline="0" multipleItemSelectionAllowed="1" showAll="0">
      <items>
        <item x="0"/>
        <item x="1"/>
        <item x="2"/>
        <item x="3"/>
        <item t="default"/>
      </items>
    </pivotField>
    <pivotField name="Tortured" compact="0" outline="0" multipleItemSelectionAllowed="1" showAll="0">
      <items>
        <item x="0"/>
        <item x="1"/>
        <item x="2"/>
        <item t="default"/>
      </items>
    </pivotField>
    <pivotField name="Captive" compact="0" outline="0" multipleItemSelectionAllowed="1" showAll="0">
      <items>
        <item x="0"/>
        <item x="1"/>
        <item x="2"/>
        <item t="default"/>
      </items>
    </pivotField>
    <pivotField name="Threatened" compact="0" outline="0" multipleItemSelectionAllowed="1" showAll="0">
      <items>
        <item x="0"/>
        <item x="1"/>
        <item x="2"/>
        <item t="default"/>
      </items>
    </pivotField>
    <pivotField name="Charges" compact="0" outline="0" multipleItemSelectionAllowed="1" showAll="0">
      <items>
        <item x="0"/>
        <item t="default"/>
      </items>
    </pivotField>
    <pivotField name="Motive" compact="0" outline="0" multipleItemSelectionAllowed="1" showAll="0">
      <items>
        <item x="0"/>
        <item t="default"/>
      </items>
    </pivotField>
    <pivotField name="Length Of Sentence" compact="0" outline="0" multipleItemSelectionAllowed="1" showAll="0">
      <items>
        <item x="0"/>
        <item t="default"/>
      </items>
    </pivotField>
    <pivotField name="Health Problems" compact="0" outline="0" multipleItemSelectionAllowed="1" showAll="0">
      <items>
        <item x="0"/>
        <item t="default"/>
      </items>
    </pivotField>
    <pivotField name="Imp Country" compact="0" outline="0" multipleItemSelectionAllowed="1" showAll="0">
      <items>
        <item x="0"/>
        <item t="default"/>
      </items>
    </pivotField>
    <pivotField name="Entry" compact="0" outline="0" multipleItemSelectionAllowed="1" showAll="0">
      <items>
        <item x="0"/>
        <item t="default"/>
      </items>
    </pivotField>
    <pivotField name="Sentence Date" compact="0" outline="0" multipleItemSelectionAllowed="1" showAll="0">
      <items>
        <item x="0"/>
        <item t="default"/>
      </items>
    </pivotField>
    <pivotField name="Sentence" compact="0" outline="0" multipleItemSelectionAllowed="1" showAll="0">
      <items>
        <item x="0"/>
        <item t="default"/>
      </items>
    </pivotField>
    <pivotField name="Location Imprisoned" compact="0" outline="0" multipleItemSelectionAllowed="1" showAll="0">
      <items>
        <item x="0"/>
        <item t="default"/>
      </items>
    </pivotField>
  </pivotFields>
  <rowFields>
    <field x="19"/>
    <field x="17"/>
  </rowFields>
  <dataFields>
    <dataField name="COUNTA of Full Name" fld="2" subtotal="count" baseField="0"/>
  </dataFields>
</pivotTableDefinition>
</file>

<file path=xl/pivotTables/pivotTable6.xml><?xml version="1.0" encoding="utf-8"?>
<pivotTableDefinition xmlns="http://schemas.openxmlformats.org/spreadsheetml/2006/main" name="Question 2" cacheId="0" dataCaption="" compact="0" compactData="0">
  <location ref="A1:D39" firstHeaderRow="0" firstDataRow="3" firstDataCol="0"/>
  <pivotFields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Combined Status" compact="0" outline="0" multipleItemSelectionAllowed="1" showAll="0">
      <items>
        <item x="0"/>
        <item x="1"/>
        <item x="2"/>
        <item t="default"/>
      </items>
    </pivotField>
    <pivotField name="Full 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t="default"/>
      </items>
    </pivotField>
    <pivotField name="Sort Name" compact="0" outline="0" multipleItemSelectionAllowed="1" showAll="0">
      <items>
        <item x="0"/>
        <item t="default"/>
      </items>
    </pivotField>
    <pivotField name="Primary National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Secondary Nationalit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ertiary Nationality" compact="0" outline="0" multipleItemSelectionAllowed="1" showAll="0">
      <items>
        <item x="0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Photo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t="default"/>
      </items>
    </pivotField>
    <pivotField name="Photo Cred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t="default"/>
      </items>
    </pivotField>
    <pivotField name="Type" compact="0" outline="0" multipleItemSelectionAllowed="1" showAll="0">
      <items>
        <item x="0"/>
        <item x="1"/>
        <item t="default"/>
      </items>
    </pivotField>
    <pivotField name="Last Status" compact="0" outline="0" multipleItemSelectionAllowed="1" showAll="0">
      <items>
        <item x="0"/>
        <item x="1"/>
        <item t="default"/>
      </items>
    </pivotField>
    <pivotField name="Type Of Death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tatus" axis="axisRow" compact="0" outline="0" multipleItemSelectionAllowed="1" showAll="0" sortType="ascending">
      <items>
        <item x="0"/>
        <item t="default"/>
      </items>
    </pivotField>
    <pivotField name="Employed As" compact="0" outline="0" multipleItemSelectionAllowed="1" showAll="0">
      <items>
        <item x="0"/>
        <item x="1"/>
        <item x="2"/>
        <item t="default"/>
      </items>
    </pivotField>
    <pivotField name="Organizat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t="default"/>
      </items>
    </pivotField>
    <pivotField name="Job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Cover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Medium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Country" axis="axisRow" compact="0" outline="0" multipleItemSelectionAllowed="1" showAll="0" sortType="ascending">
      <items>
        <item x="37"/>
        <item h="1" x="114"/>
        <item h="1" x="19"/>
        <item h="1" x="9"/>
        <item h="1" x="28"/>
        <item h="1" x="76"/>
        <item h="1" x="5"/>
        <item h="1" x="96"/>
        <item h="1" x="50"/>
        <item h="1" x="110"/>
        <item h="1" x="31"/>
        <item h="1" x="72"/>
        <item h="1" x="7"/>
        <item h="1" x="35"/>
        <item h="1" x="90"/>
        <item h="1" x="56"/>
        <item h="1" x="32"/>
        <item h="1" x="33"/>
        <item h="1" x="91"/>
        <item h="1" x="42"/>
        <item h="1" x="103"/>
        <item h="1" x="1"/>
        <item h="1" x="113"/>
        <item h="1" x="69"/>
        <item h="1" x="12"/>
        <item h="1" x="74"/>
        <item h="1" x="15"/>
        <item h="1" x="49"/>
        <item h="1" x="30"/>
        <item h="1" x="107"/>
        <item h="1" x="44"/>
        <item h="1" x="59"/>
        <item h="1" x="86"/>
        <item h="1" x="8"/>
        <item h="1" x="26"/>
        <item h="1" x="89"/>
        <item h="1" x="55"/>
        <item h="1" x="73"/>
        <item h="1" x="78"/>
        <item h="1" x="82"/>
        <item h="1" x="21"/>
        <item h="1" x="105"/>
        <item h="1" x="93"/>
        <item h="1" x="40"/>
        <item h="1" x="104"/>
        <item h="1" x="17"/>
        <item h="1" x="25"/>
        <item h="1" x="3"/>
        <item h="1" x="48"/>
        <item h="1" x="53"/>
        <item h="1" x="36"/>
        <item h="1" x="52"/>
        <item h="1" x="63"/>
        <item h="1" x="58"/>
        <item h="1" x="79"/>
        <item h="1" x="80"/>
        <item h="1" x="67"/>
        <item h="1" x="71"/>
        <item h="1" x="77"/>
        <item h="1" x="70"/>
        <item h="1" x="10"/>
        <item h="1" x="111"/>
        <item h="1" x="85"/>
        <item h="1" x="29"/>
        <item h="1" x="41"/>
        <item h="1" x="102"/>
        <item h="1" x="101"/>
        <item h="1" x="106"/>
        <item h="1" x="34"/>
        <item h="1" x="83"/>
        <item h="1" x="64"/>
        <item h="1" x="62"/>
        <item h="1" x="68"/>
        <item h="1" x="112"/>
        <item h="1" x="81"/>
        <item h="1" x="47"/>
        <item h="1" x="38"/>
        <item h="1" x="95"/>
        <item h="1" x="16"/>
        <item h="1" x="75"/>
        <item h="1" x="0"/>
        <item h="1" x="6"/>
        <item h="1" x="13"/>
        <item h="1" x="27"/>
        <item h="1" x="20"/>
        <item h="1" x="23"/>
        <item h="1" x="84"/>
        <item h="1" x="39"/>
        <item h="1" x="54"/>
        <item h="1" x="108"/>
        <item h="1" x="22"/>
        <item h="1" x="24"/>
        <item h="1" x="100"/>
        <item h="1" x="65"/>
        <item h="1" x="60"/>
        <item h="1" x="11"/>
        <item h="1" x="94"/>
        <item h="1" x="2"/>
        <item h="1" x="99"/>
        <item h="1" x="57"/>
        <item h="1" x="98"/>
        <item h="1" x="4"/>
        <item h="1" x="87"/>
        <item h="1" x="43"/>
        <item h="1" x="45"/>
        <item h="1" x="46"/>
        <item h="1" x="66"/>
        <item h="1" x="14"/>
        <item h="1" x="51"/>
        <item h="1" x="18"/>
        <item h="1" x="97"/>
        <item h="1" x="92"/>
        <item h="1" x="61"/>
        <item h="1" x="109"/>
        <item h="1" x="88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Local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t="default"/>
      </items>
    </pivotField>
    <pivotField name="Provi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Local Or Foreign" compact="0" outline="0" multipleItemSelectionAllowed="1" showAll="0">
      <items>
        <item x="0"/>
        <item x="1"/>
        <item x="2"/>
        <item t="default"/>
      </items>
    </pivotField>
    <pivotField name="Sources Of Fi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Motive Confirmed" compact="0" outline="0" multipleItemSelectionAllowed="1" showAll="0">
      <items>
        <item x="0"/>
        <item x="1"/>
        <item x="2"/>
        <item t="default"/>
      </items>
    </pivotField>
    <pivotField name="Accountability Crossfire" compact="0" outline="0" multipleItemSelectionAllowed="1" showAll="0">
      <items>
        <item x="0"/>
        <item x="1"/>
        <item x="2"/>
        <item t="default"/>
      </items>
    </pivotField>
    <pivotField name="Accountability Assignment" compact="0" outline="0" multipleItemSelectionAllowed="1" showAll="0">
      <items>
        <item x="0"/>
        <item x="1"/>
        <item x="2"/>
        <item t="default"/>
      </items>
    </pivotField>
    <pivotField name="Impunity Murder" compact="0" outline="0" multipleItemSelectionAllowed="1" showAll="0">
      <items>
        <item x="0"/>
        <item x="1"/>
        <item x="2"/>
        <item x="3"/>
        <item t="default"/>
      </items>
    </pivotField>
    <pivotField name="Tortured" compact="0" outline="0" multipleItemSelectionAllowed="1" showAll="0">
      <items>
        <item x="0"/>
        <item x="1"/>
        <item x="2"/>
        <item t="default"/>
      </items>
    </pivotField>
    <pivotField name="Captive" compact="0" outline="0" multipleItemSelectionAllowed="1" showAll="0">
      <items>
        <item x="0"/>
        <item x="1"/>
        <item x="2"/>
        <item t="default"/>
      </items>
    </pivotField>
    <pivotField name="Threatened" compact="0" outline="0" multipleItemSelectionAllowed="1" showAll="0">
      <items>
        <item x="0"/>
        <item x="1"/>
        <item x="2"/>
        <item t="default"/>
      </items>
    </pivotField>
    <pivotField name="Charges" compact="0" outline="0" multipleItemSelectionAllowed="1" showAll="0">
      <items>
        <item x="0"/>
        <item t="default"/>
      </items>
    </pivotField>
    <pivotField name="Motive" compact="0" outline="0" multipleItemSelectionAllowed="1" showAll="0">
      <items>
        <item x="0"/>
        <item t="default"/>
      </items>
    </pivotField>
    <pivotField name="Length Of Sentence" compact="0" outline="0" multipleItemSelectionAllowed="1" showAll="0">
      <items>
        <item x="0"/>
        <item t="default"/>
      </items>
    </pivotField>
    <pivotField name="Health Problems" compact="0" outline="0" multipleItemSelectionAllowed="1" showAll="0">
      <items>
        <item x="0"/>
        <item t="default"/>
      </items>
    </pivotField>
    <pivotField name="Imp Country" compact="0" outline="0" multipleItemSelectionAllowed="1" showAll="0">
      <items>
        <item x="0"/>
        <item t="default"/>
      </items>
    </pivotField>
    <pivotField name="Entry" compact="0" outline="0" multipleItemSelectionAllowed="1" showAll="0">
      <items>
        <item x="0"/>
        <item t="default"/>
      </items>
    </pivotField>
    <pivotField name="Sentence Date" compact="0" outline="0" multipleItemSelectionAllowed="1" showAll="0">
      <items>
        <item x="0"/>
        <item t="default"/>
      </items>
    </pivotField>
    <pivotField name="Sentence" compact="0" outline="0" multipleItemSelectionAllowed="1" showAll="0">
      <items>
        <item x="0"/>
        <item t="default"/>
      </items>
    </pivotField>
    <pivotField name="Location Imprisoned" compact="0" outline="0" multipleItemSelectionAllowed="1" showAll="0">
      <items>
        <item x="0"/>
        <item t="default"/>
      </items>
    </pivotField>
  </pivotFields>
  <rowFields>
    <field x="19"/>
    <field x="0"/>
    <field x="13"/>
  </rowFields>
  <dataFields>
    <dataField name="COUNTA of Full Name" fld="2" subtotal="count" baseField="0"/>
  </dataFields>
</pivotTableDefinition>
</file>

<file path=xl/pivotTables/pivotTable7.xml><?xml version="1.0" encoding="utf-8"?>
<pivotTableDefinition xmlns="http://schemas.openxmlformats.org/spreadsheetml/2006/main" name="Ranking of countries in terms o" cacheId="0" dataCaption="" compact="0" compactData="0">
  <location ref="A1:B117" firstHeaderRow="0" firstDataRow="1" firstDataCol="0"/>
  <pivotFields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Combined Status" compact="0" outline="0" multipleItemSelectionAllowed="1" showAll="0">
      <items>
        <item x="0"/>
        <item x="1"/>
        <item x="2"/>
        <item t="default"/>
      </items>
    </pivotField>
    <pivotField name="Full 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t="default"/>
      </items>
    </pivotField>
    <pivotField name="Sort Name" compact="0" outline="0" multipleItemSelectionAllowed="1" showAll="0">
      <items>
        <item x="0"/>
        <item t="default"/>
      </items>
    </pivotField>
    <pivotField name="Primary National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Secondary Nationalit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ertiary Nationality" compact="0" outline="0" multipleItemSelectionAllowed="1" showAll="0">
      <items>
        <item x="0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Photo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t="default"/>
      </items>
    </pivotField>
    <pivotField name="Photo Cred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t="default"/>
      </items>
    </pivotField>
    <pivotField name="Type" compact="0" outline="0" multipleItemSelectionAllowed="1" showAll="0">
      <items>
        <item x="0"/>
        <item x="1"/>
        <item t="default"/>
      </items>
    </pivotField>
    <pivotField name="Last Status" compact="0" outline="0" multipleItemSelectionAllowed="1" showAll="0">
      <items>
        <item x="0"/>
        <item x="1"/>
        <item t="default"/>
      </items>
    </pivotField>
    <pivotField name="Type Of Death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tatus" compact="0" outline="0" multipleItemSelectionAllowed="1" showAll="0">
      <items>
        <item x="0"/>
        <item t="default"/>
      </items>
    </pivotField>
    <pivotField name="Employed As" compact="0" outline="0" multipleItemSelectionAllowed="1" showAll="0">
      <items>
        <item x="0"/>
        <item x="1"/>
        <item x="2"/>
        <item t="default"/>
      </items>
    </pivotField>
    <pivotField name="Organizat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t="default"/>
      </items>
    </pivotField>
    <pivotField name="Job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Cover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Medium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Country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Local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t="default"/>
      </items>
    </pivotField>
    <pivotField name="Provi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Local Or Foreign" compact="0" outline="0" multipleItemSelectionAllowed="1" showAll="0">
      <items>
        <item x="0"/>
        <item x="1"/>
        <item x="2"/>
        <item t="default"/>
      </items>
    </pivotField>
    <pivotField name="Sources Of Fi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Motive Confirmed" compact="0" outline="0" multipleItemSelectionAllowed="1" showAll="0">
      <items>
        <item x="0"/>
        <item x="1"/>
        <item x="2"/>
        <item t="default"/>
      </items>
    </pivotField>
    <pivotField name="Accountability Crossfire" compact="0" outline="0" multipleItemSelectionAllowed="1" showAll="0">
      <items>
        <item x="0"/>
        <item x="1"/>
        <item x="2"/>
        <item t="default"/>
      </items>
    </pivotField>
    <pivotField name="Accountability Assignment" compact="0" outline="0" multipleItemSelectionAllowed="1" showAll="0">
      <items>
        <item x="0"/>
        <item x="1"/>
        <item x="2"/>
        <item t="default"/>
      </items>
    </pivotField>
    <pivotField name="Impunity Murder" compact="0" outline="0" multipleItemSelectionAllowed="1" showAll="0">
      <items>
        <item x="0"/>
        <item x="1"/>
        <item x="2"/>
        <item x="3"/>
        <item t="default"/>
      </items>
    </pivotField>
    <pivotField name="Tortured" compact="0" outline="0" multipleItemSelectionAllowed="1" showAll="0">
      <items>
        <item x="0"/>
        <item x="1"/>
        <item x="2"/>
        <item t="default"/>
      </items>
    </pivotField>
    <pivotField name="Captive" compact="0" outline="0" multipleItemSelectionAllowed="1" showAll="0">
      <items>
        <item x="0"/>
        <item x="1"/>
        <item x="2"/>
        <item t="default"/>
      </items>
    </pivotField>
    <pivotField name="Threatened" compact="0" outline="0" multipleItemSelectionAllowed="1" showAll="0">
      <items>
        <item x="0"/>
        <item x="1"/>
        <item x="2"/>
        <item t="default"/>
      </items>
    </pivotField>
    <pivotField name="Charges" compact="0" outline="0" multipleItemSelectionAllowed="1" showAll="0">
      <items>
        <item x="0"/>
        <item t="default"/>
      </items>
    </pivotField>
    <pivotField name="Motive" compact="0" outline="0" multipleItemSelectionAllowed="1" showAll="0">
      <items>
        <item x="0"/>
        <item t="default"/>
      </items>
    </pivotField>
    <pivotField name="Length Of Sentence" compact="0" outline="0" multipleItemSelectionAllowed="1" showAll="0">
      <items>
        <item x="0"/>
        <item t="default"/>
      </items>
    </pivotField>
    <pivotField name="Health Problems" compact="0" outline="0" multipleItemSelectionAllowed="1" showAll="0">
      <items>
        <item x="0"/>
        <item t="default"/>
      </items>
    </pivotField>
    <pivotField name="Imp Country" compact="0" outline="0" multipleItemSelectionAllowed="1" showAll="0">
      <items>
        <item x="0"/>
        <item t="default"/>
      </items>
    </pivotField>
    <pivotField name="Entry" compact="0" outline="0" multipleItemSelectionAllowed="1" showAll="0">
      <items>
        <item x="0"/>
        <item t="default"/>
      </items>
    </pivotField>
    <pivotField name="Sentence Date" compact="0" outline="0" multipleItemSelectionAllowed="1" showAll="0">
      <items>
        <item x="0"/>
        <item t="default"/>
      </items>
    </pivotField>
    <pivotField name="Sentence" compact="0" outline="0" multipleItemSelectionAllowed="1" showAll="0">
      <items>
        <item x="0"/>
        <item t="default"/>
      </items>
    </pivotField>
    <pivotField name="Location Imprisoned" compact="0" outline="0" multipleItemSelectionAllowed="1" showAll="0">
      <items>
        <item x="0"/>
        <item t="default"/>
      </items>
    </pivotField>
  </pivotFields>
  <rowFields>
    <field x="19"/>
  </rowFields>
  <dataFields>
    <dataField name="COUNTA of Full Name" fld="2" subtotal="count" baseField="0"/>
  </dataFields>
</pivotTableDefinition>
</file>

<file path=xl/pivotTables/pivotTable8.xml><?xml version="1.0" encoding="utf-8"?>
<pivotTableDefinition xmlns="http://schemas.openxmlformats.org/spreadsheetml/2006/main" name="Total Number of Deaths In Each " cacheId="1" dataCaption="" compact="0" compactData="0">
  <location ref="A1:C825" firstHeaderRow="0" firstDataRow="2" firstDataCol="0"/>
  <pivotFields>
    <pivotField name="Year" axis="axisRow" compact="0" outline="0" multipleItemSelectionAllowed="1" showAll="0" sortType="ascending">
      <items>
        <item x="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Combined Status" compact="0" outline="0" multipleItemSelectionAllowed="1" showAll="0">
      <items>
        <item x="0"/>
        <item x="1"/>
        <item x="2"/>
        <item x="3"/>
        <item t="default"/>
      </items>
    </pivotField>
    <pivotField name="Full 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t="default"/>
      </items>
    </pivotField>
    <pivotField name="Sort Name" compact="0" outline="0" multipleItemSelectionAllowed="1" showAll="0">
      <items>
        <item x="0"/>
        <item t="default"/>
      </items>
    </pivotField>
    <pivotField name="Primary National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Secondary Nationalit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ertiary Nationality" compact="0" outline="0" multipleItemSelectionAllowed="1" showAll="0">
      <items>
        <item x="0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Photo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t="default"/>
      </items>
    </pivotField>
    <pivotField name="Photo Cred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t="default"/>
      </items>
    </pivotField>
    <pivotField name="Type" compact="0" outline="0" multipleItemSelectionAllowed="1" showAll="0">
      <items>
        <item x="0"/>
        <item x="1"/>
        <item x="2"/>
        <item t="default"/>
      </items>
    </pivotField>
    <pivotField name="Last Status" compact="0" outline="0" multipleItemSelectionAllowed="1" showAll="0">
      <items>
        <item x="0"/>
        <item x="1"/>
        <item t="default"/>
      </items>
    </pivotField>
    <pivotField name="Type Of Death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tatus" compact="0" outline="0" multipleItemSelectionAllowed="1" showAll="0">
      <items>
        <item x="0"/>
        <item x="1"/>
        <item t="default"/>
      </items>
    </pivotField>
    <pivotField name="Employed As" compact="0" outline="0" multipleItemSelectionAllowed="1" showAll="0">
      <items>
        <item x="0"/>
        <item x="1"/>
        <item x="2"/>
        <item t="default"/>
      </items>
    </pivotField>
    <pivotField name="Organizat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t="default"/>
      </items>
    </pivotField>
    <pivotField name="Job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Cover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Medium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Country" axis="axisRow" compact="0" outline="0" multipleItemSelectionAllowed="1" showAll="0" sortType="ascending">
      <items>
        <item x="115"/>
        <item x="37"/>
        <item x="114"/>
        <item x="19"/>
        <item x="9"/>
        <item x="28"/>
        <item x="76"/>
        <item x="5"/>
        <item x="96"/>
        <item x="50"/>
        <item x="110"/>
        <item x="31"/>
        <item x="72"/>
        <item x="7"/>
        <item x="35"/>
        <item x="90"/>
        <item x="56"/>
        <item x="32"/>
        <item x="33"/>
        <item x="91"/>
        <item x="42"/>
        <item x="103"/>
        <item x="1"/>
        <item x="113"/>
        <item x="69"/>
        <item x="12"/>
        <item x="74"/>
        <item x="15"/>
        <item x="49"/>
        <item x="30"/>
        <item x="107"/>
        <item x="44"/>
        <item x="59"/>
        <item x="86"/>
        <item x="8"/>
        <item x="26"/>
        <item x="89"/>
        <item x="55"/>
        <item x="73"/>
        <item x="78"/>
        <item x="82"/>
        <item x="21"/>
        <item x="105"/>
        <item x="93"/>
        <item x="40"/>
        <item x="104"/>
        <item x="17"/>
        <item x="25"/>
        <item x="3"/>
        <item x="48"/>
        <item x="53"/>
        <item x="36"/>
        <item x="52"/>
        <item x="63"/>
        <item x="58"/>
        <item x="79"/>
        <item x="80"/>
        <item x="67"/>
        <item x="71"/>
        <item x="77"/>
        <item x="70"/>
        <item x="10"/>
        <item x="111"/>
        <item x="85"/>
        <item x="29"/>
        <item x="41"/>
        <item x="102"/>
        <item x="101"/>
        <item x="106"/>
        <item x="34"/>
        <item x="83"/>
        <item x="64"/>
        <item x="62"/>
        <item x="68"/>
        <item x="112"/>
        <item x="81"/>
        <item x="47"/>
        <item x="38"/>
        <item x="95"/>
        <item x="16"/>
        <item x="75"/>
        <item x="0"/>
        <item x="6"/>
        <item x="13"/>
        <item x="27"/>
        <item x="20"/>
        <item x="23"/>
        <item x="84"/>
        <item x="39"/>
        <item x="54"/>
        <item x="108"/>
        <item x="22"/>
        <item x="24"/>
        <item x="100"/>
        <item x="65"/>
        <item x="60"/>
        <item x="11"/>
        <item x="94"/>
        <item x="2"/>
        <item x="99"/>
        <item x="57"/>
        <item x="98"/>
        <item x="4"/>
        <item x="87"/>
        <item x="43"/>
        <item x="45"/>
        <item x="46"/>
        <item x="66"/>
        <item x="14"/>
        <item x="51"/>
        <item x="18"/>
        <item x="97"/>
        <item x="92"/>
        <item x="61"/>
        <item x="109"/>
        <item x="88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Local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t="default"/>
      </items>
    </pivotField>
    <pivotField name="Provi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Local Or Foreign" compact="0" outline="0" multipleItemSelectionAllowed="1" showAll="0">
      <items>
        <item x="0"/>
        <item x="1"/>
        <item x="2"/>
        <item t="default"/>
      </items>
    </pivotField>
    <pivotField name="Sources Of Fi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Motive Confirmed" compact="0" outline="0" multipleItemSelectionAllowed="1" showAll="0">
      <items>
        <item x="0"/>
        <item x="1"/>
        <item x="2"/>
        <item x="3"/>
        <item t="default"/>
      </items>
    </pivotField>
    <pivotField name="Accountability Crossfire" compact="0" outline="0" multipleItemSelectionAllowed="1" showAll="0">
      <items>
        <item x="0"/>
        <item x="1"/>
        <item x="2"/>
        <item t="default"/>
      </items>
    </pivotField>
    <pivotField name="Accountability Assignment" compact="0" outline="0" multipleItemSelectionAllowed="1" showAll="0">
      <items>
        <item x="0"/>
        <item x="1"/>
        <item x="2"/>
        <item t="default"/>
      </items>
    </pivotField>
    <pivotField name="Impunity Murder" compact="0" outline="0" multipleItemSelectionAllowed="1" showAll="0">
      <items>
        <item x="0"/>
        <item x="1"/>
        <item x="2"/>
        <item x="3"/>
        <item t="default"/>
      </items>
    </pivotField>
    <pivotField name="Tortured" compact="0" outline="0" multipleItemSelectionAllowed="1" showAll="0">
      <items>
        <item x="0"/>
        <item x="1"/>
        <item x="2"/>
        <item t="default"/>
      </items>
    </pivotField>
    <pivotField name="Captive" compact="0" outline="0" multipleItemSelectionAllowed="1" showAll="0">
      <items>
        <item x="0"/>
        <item x="1"/>
        <item x="2"/>
        <item t="default"/>
      </items>
    </pivotField>
    <pivotField name="Threatened" compact="0" outline="0" multipleItemSelectionAllowed="1" showAll="0">
      <items>
        <item x="0"/>
        <item x="1"/>
        <item x="2"/>
        <item t="default"/>
      </items>
    </pivotField>
    <pivotField name="Charges" compact="0" outline="0" multipleItemSelectionAllowed="1" showAll="0">
      <items>
        <item x="0"/>
        <item t="default"/>
      </items>
    </pivotField>
    <pivotField name="Motive" compact="0" outline="0" multipleItemSelectionAllowed="1" showAll="0">
      <items>
        <item x="0"/>
        <item t="default"/>
      </items>
    </pivotField>
    <pivotField name="Length Of Sentence" compact="0" outline="0" multipleItemSelectionAllowed="1" showAll="0">
      <items>
        <item x="0"/>
        <item t="default"/>
      </items>
    </pivotField>
    <pivotField name="Health Problems" compact="0" outline="0" multipleItemSelectionAllowed="1" showAll="0">
      <items>
        <item x="0"/>
        <item t="default"/>
      </items>
    </pivotField>
    <pivotField name="Imp Country" compact="0" outline="0" multipleItemSelectionAllowed="1" showAll="0">
      <items>
        <item x="0"/>
        <item t="default"/>
      </items>
    </pivotField>
    <pivotField name="Entry" compact="0" outline="0" multipleItemSelectionAllowed="1" showAll="0">
      <items>
        <item x="0"/>
        <item t="default"/>
      </items>
    </pivotField>
    <pivotField name="Sentence Date" compact="0" outline="0" multipleItemSelectionAllowed="1" showAll="0">
      <items>
        <item x="0"/>
        <item t="default"/>
      </items>
    </pivotField>
    <pivotField name="Sentence" compact="0" outline="0" multipleItemSelectionAllowed="1" showAll="0">
      <items>
        <item x="0"/>
        <item t="default"/>
      </items>
    </pivotField>
    <pivotField name="Location Imprisoned" compact="0" outline="0" multipleItemSelectionAllowed="1" showAll="0">
      <items>
        <item x="0"/>
        <item t="default"/>
      </items>
    </pivotField>
  </pivotFields>
  <rowFields>
    <field x="19"/>
    <field x="0"/>
  </rowFields>
  <dataFields>
    <dataField name="COUNTA of Full Name" fld="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cpj-photos.s3-us-west-2.amazonaws.com/Mexico.Rodriguez.1rtr.jpg" TargetMode="External"/><Relationship Id="rId194" Type="http://schemas.openxmlformats.org/officeDocument/2006/relationships/hyperlink" Target="https://cpj-photos.s3-us-west-2.amazonaws.com/Stan.Storimans.2.Georgia.2008.1.jpg" TargetMode="External"/><Relationship Id="rId193" Type="http://schemas.openxmlformats.org/officeDocument/2006/relationships/hyperlink" Target="https://cpj-photos.s3-us-west-2.amazonaws.com/soran_mama_hama_iraq_2008.jpg" TargetMode="External"/><Relationship Id="rId192" Type="http://schemas.openxmlformats.org/officeDocument/2006/relationships/hyperlink" Target="https://cpj-photos.s3-us-west-2.amazonaws.com/farah_somalia_2008.jpg" TargetMode="External"/><Relationship Id="rId191" Type="http://schemas.openxmlformats.org/officeDocument/2006/relationships/hyperlink" Target="https://cpj-photos.s3-us-west-2.amazonaws.com/magomed_yevloyev_russia_2008.jpg" TargetMode="External"/><Relationship Id="rId187" Type="http://schemas.openxmlformats.org/officeDocument/2006/relationships/hyperlink" Target="https://cpj-photos.s3-us-west-2.amazonaws.com/dennis_cuesta_philippines_2008.jpg" TargetMode="External"/><Relationship Id="rId186" Type="http://schemas.openxmlformats.org/officeDocument/2006/relationships/hyperlink" Target="https://cpj-photos.s3-us-west-2.amazonaws.com/carsten_thomassen_afghanistan_2008.jpg" TargetMode="External"/><Relationship Id="rId185" Type="http://schemas.openxmlformats.org/officeDocument/2006/relationships/hyperlink" Target="https://cpj-photos.s3-us-west-2.amazonaws.com/ashok_sodhi_india_2008.jpg" TargetMode="External"/><Relationship Id="rId184" Type="http://schemas.openxmlformats.org/officeDocument/2006/relationships/hyperlink" Target="https://cpj-photos.s3-us-west-2.amazonaws.com/rohani_afghanistan_2008.jpg" TargetMode="External"/><Relationship Id="rId189" Type="http://schemas.openxmlformats.org/officeDocument/2006/relationships/hyperlink" Target="https://cpj-photos.s3-us-west-2.amazonaws.com/ivo_pukanic_croatia_2008.jpg" TargetMode="External"/><Relationship Id="rId188" Type="http://schemas.openxmlformats.org/officeDocument/2006/relationships/hyperlink" Target="https://cpj-photos.s3-us-west-2.amazonaws.com/shana_israel_2008.jpg" TargetMode="External"/><Relationship Id="rId183" Type="http://schemas.openxmlformats.org/officeDocument/2006/relationships/hyperlink" Target="https://cpj-photos.s3-us-west-2.amazonaws.com/zakia_zaki_afghanistan_2007.jpg" TargetMode="External"/><Relationship Id="rId182" Type="http://schemas.openxmlformats.org/officeDocument/2006/relationships/hyperlink" Target="https://cpj-photos.s3-us-west-2.amazonaws.com/tito_alberto_palma_paraguay_2007.jpg" TargetMode="External"/><Relationship Id="rId181" Type="http://schemas.openxmlformats.org/officeDocument/2006/relationships/hyperlink" Target="https://cpj-photos.s3-us-west-2.amazonaws.com/Maheshe.2007.DRC1.jpg" TargetMode="External"/><Relationship Id="rId180" Type="http://schemas.openxmlformats.org/officeDocument/2006/relationships/hyperlink" Target="https://cpj-photos.s3-us-west-2.amazonaws.com/saif_laith_yousuf_iraq_2007.jpg" TargetMode="External"/><Relationship Id="rId176" Type="http://schemas.openxmlformats.org/officeDocument/2006/relationships/hyperlink" Target="https://cpj-photos.s3-us-west-2.amazonaws.com/Filho.Brazil.2007.jpg" TargetMode="External"/><Relationship Id="rId297" Type="http://schemas.openxmlformats.org/officeDocument/2006/relationships/hyperlink" Target="https://cpj-photos.s3-us-west-2.amazonaws.com/ghislaine.afp.jpg" TargetMode="External"/><Relationship Id="rId175" Type="http://schemas.openxmlformats.org/officeDocument/2006/relationships/hyperlink" Target="https://cpj-photos.s3-us-west-2.amazonaws.com/khamail_khalaf_iraq_2007.jpg" TargetMode="External"/><Relationship Id="rId296" Type="http://schemas.openxmlformats.org/officeDocument/2006/relationships/hyperlink" Target="https://cpj-photos.s3-us-west-2.amazonaws.com/claudeverlon.afp.jpg" TargetMode="External"/><Relationship Id="rId174" Type="http://schemas.openxmlformats.org/officeDocument/2006/relationships/hyperlink" Target="https://cpj-photos.s3-us-west-2.amazonaws.com/nyt.hassan12.jpg" TargetMode="External"/><Relationship Id="rId295" Type="http://schemas.openxmlformats.org/officeDocument/2006/relationships/hyperlink" Target="https://cpj-photos.s3-us-west-2.amazonaws.com/Wesonga22.jpg" TargetMode="External"/><Relationship Id="rId173" Type="http://schemas.openxmlformats.org/officeDocument/2006/relationships/hyperlink" Target="https://cpj-photos.s3-us-west-2.amazonaws.com/kenji_nagai_burma_2007.jpg" TargetMode="External"/><Relationship Id="rId294" Type="http://schemas.openxmlformats.org/officeDocument/2006/relationships/hyperlink" Target="https://cpj-photos.s3-us-west-2.amazonaws.com/russiajournalist.jpg" TargetMode="External"/><Relationship Id="rId179" Type="http://schemas.openxmlformats.org/officeDocument/2006/relationships/hyperlink" Target="https://cpj-photos.s3-us-west-2.amazonaws.com/paulos_kidane_eritrea_2007.jpg" TargetMode="External"/><Relationship Id="rId178" Type="http://schemas.openxmlformats.org/officeDocument/2006/relationships/hyperlink" Target="https://cpj-photos.s3-us-west-2.amazonaws.com/namir_noor-eldeen_iraq_2007.jpg" TargetMode="External"/><Relationship Id="rId299" Type="http://schemas.openxmlformats.org/officeDocument/2006/relationships/hyperlink" Target="https://cpj-photos.s3-us-west-2.amazonaws.com/beketov.jpg" TargetMode="External"/><Relationship Id="rId177" Type="http://schemas.openxmlformats.org/officeDocument/2006/relationships/hyperlink" Target="https://cpj-photos.s3-us-west-2.amazonaws.com/mahad_ahmed_elmi_somalia_2007.jpg" TargetMode="External"/><Relationship Id="rId298" Type="http://schemas.openxmlformats.org/officeDocument/2006/relationships/hyperlink" Target="https://cpj-photos.s3-us-west-2.amazonaws.com/mick.deane.egypt.skynews.youtube.slideshow.headshot.jpg" TargetMode="External"/><Relationship Id="rId198" Type="http://schemas.openxmlformats.org/officeDocument/2006/relationships/hyperlink" Target="https://cpj-photos.s3-us-west-2.amazonaws.com/Ratovonirina.Madagascar.2009.jpg" TargetMode="External"/><Relationship Id="rId197" Type="http://schemas.openxmlformats.org/officeDocument/2006/relationships/hyperlink" Target="https://cpj-photos.s3-us-west-2.amazonaws.com/anastasiya_baburova_russia_2009.jpg" TargetMode="External"/><Relationship Id="rId196" Type="http://schemas.openxmlformats.org/officeDocument/2006/relationships/hyperlink" Target="https://cpj-photos.s3-us-west-2.amazonaws.com/Akhmedilov.Hakikat.jpg" TargetMode="External"/><Relationship Id="rId195" Type="http://schemas.openxmlformats.org/officeDocument/2006/relationships/hyperlink" Target="https://cpj-photos.s3-us-west-2.amazonaws.com/telman_%2528abdulla%2529_alishayev_russia_2008.jpg" TargetMode="External"/><Relationship Id="rId199" Type="http://schemas.openxmlformats.org/officeDocument/2006/relationships/hyperlink" Target="https://cpj-photos.s3-us-west-2.amazonaws.com/Bayo%252520Ohu%252520%252528AFP%252529.JPG" TargetMode="External"/><Relationship Id="rId150" Type="http://schemas.openxmlformats.org/officeDocument/2006/relationships/hyperlink" Target="https://cpj-photos.s3-us-west-2.amazonaws.com/hayatullah_khan_pakistan_2006.jpg" TargetMode="External"/><Relationship Id="rId271" Type="http://schemas.openxmlformats.org/officeDocument/2006/relationships/hyperlink" Target="https://cpj-photos.s3-us-west-2.amazonaws.com/Enenche.Akogwu.jpg" TargetMode="External"/><Relationship Id="rId392" Type="http://schemas.openxmlformats.org/officeDocument/2006/relationships/hyperlink" Target="https://cpj-photos.s3.us-west-2.amazonaws.com/prod/JoeyLlana.jpg_d0716d4c-26af-430e-9fab-a79b78296a16.jpeg" TargetMode="External"/><Relationship Id="rId270" Type="http://schemas.openxmlformats.org/officeDocument/2006/relationships/hyperlink" Target="https://cpj-photos.s3-us-west-2.amazonaws.com/daudimwangosi.jpg" TargetMode="External"/><Relationship Id="rId391" Type="http://schemas.openxmlformats.org/officeDocument/2006/relationships/hyperlink" Target="https://cpj-photos.s3.amazonaws.com/AP-Slovakia-2018-03-02-1520003922512.jpg" TargetMode="External"/><Relationship Id="rId390" Type="http://schemas.openxmlformats.org/officeDocument/2006/relationships/hyperlink" Target="https://cpj-photos.s3.us-west-2.amazonaws.com/prod/KhashoggiReuters.jpg_94e73678-6f81-48a1-b808-cb71193a851c.jpeg" TargetMode="External"/><Relationship Id="rId1" Type="http://schemas.openxmlformats.org/officeDocument/2006/relationships/hyperlink" Target="https://cpj-photos.s3-us-west-2.amazonaws.com/ruderman-tajikistan.92.CJES.jpg" TargetMode="External"/><Relationship Id="rId2" Type="http://schemas.openxmlformats.org/officeDocument/2006/relationships/hyperlink" Target="https://cpj-photos.s3-us-west-2.amazonaws.com/Khilvatshoev-tajikistan.92.CJES.jpg" TargetMode="External"/><Relationship Id="rId3" Type="http://schemas.openxmlformats.org/officeDocument/2006/relationships/hyperlink" Target="https://cpj-photos.s3-us-west-2.amazonaws.com/huseyindeniz1992.1.jpg" TargetMode="External"/><Relationship Id="rId149" Type="http://schemas.openxmlformats.org/officeDocument/2006/relationships/hyperlink" Target="https://cpj-photos.s3-us-west-2.amazonaws.com/george_vigo_philippines_2006.jpg" TargetMode="External"/><Relationship Id="rId4" Type="http://schemas.openxmlformats.org/officeDocument/2006/relationships/hyperlink" Target="https://cpj-photos.s3.us-west-2.amazonaws.com/prod/Jaroslawa_Zietara.jpg_25dfeea4-a714-499b-a2a0-925475939fb8.jpeg" TargetMode="External"/><Relationship Id="rId148" Type="http://schemas.openxmlformats.org/officeDocument/2006/relationships/hyperlink" Target="https://cpj-photos.s3-us-west-2.amazonaws.com/fernando_batul_philippines_2006.jpg" TargetMode="External"/><Relationship Id="rId269" Type="http://schemas.openxmlformats.org/officeDocument/2006/relationships/hyperlink" Target="https://cpj-photos.s3-us-west-2.amazonaws.com/anasal-tarsh.fb1.jpg" TargetMode="External"/><Relationship Id="rId9" Type="http://schemas.openxmlformats.org/officeDocument/2006/relationships/hyperlink" Target="https://cpj-photos.s3-us-west-2.amazonaws.com/faizulloev-tajikistan.92.CJES.jpg" TargetMode="External"/><Relationship Id="rId143" Type="http://schemas.openxmlformats.org/officeDocument/2006/relationships/hyperlink" Target="https://cpj-photos.s3-us-west-2.amazonaws.com/ali_jaafar_iraq_2006.jpg" TargetMode="External"/><Relationship Id="rId264" Type="http://schemas.openxmlformats.org/officeDocument/2006/relationships/hyperlink" Target="https://cpj-photos.s3-us-west-2.amazonaws.com/Ahmed%252520Addow%252520%252528Shabelle%252529.cropped.jpg" TargetMode="External"/><Relationship Id="rId385" Type="http://schemas.openxmlformats.org/officeDocument/2006/relationships/hyperlink" Target="https://cpj-photos.s3.us-west-2.amazonaws.com/prod/EdmundSestoso_NUJP.jpg_0ffb8e17-de8b-45b9-8e86-8ec085fc6555.jpeg" TargetMode="External"/><Relationship Id="rId142" Type="http://schemas.openxmlformats.org/officeDocument/2006/relationships/hyperlink" Target="https://cpj-photos.s3-us-west-2.amazonaws.com/waleed_khaled_iraq_2005.jpg" TargetMode="External"/><Relationship Id="rId263" Type="http://schemas.openxmlformats.org/officeDocument/2006/relationships/hyperlink" Target="https://cpj-photos.s3-us-west-2.amazonaws.com/Abukar.Hassan.NUSOJ.cap.jpg" TargetMode="External"/><Relationship Id="rId384" Type="http://schemas.openxmlformats.org/officeDocument/2006/relationships/hyperlink" Target="https://cpj-photos.s3.amazonaws.com/Anwar%20al-Rakan-2018-06-19-1529442266588.jpg" TargetMode="External"/><Relationship Id="rId141" Type="http://schemas.openxmlformats.org/officeDocument/2006/relationships/hyperlink" Target="https://cpj-photos.s3-us-west-2.amazonaws.com/steven_vincent_iraq_2005.jpg" TargetMode="External"/><Relationship Id="rId262" Type="http://schemas.openxmlformats.org/officeDocument/2006/relationships/hyperlink" Target="https://cpj-photos.s3-us-west-2.amazonaws.com/killed.Abdisatar%252520Daher%252520Sabriye%252520%252528SOMJA%252529.jpg" TargetMode="External"/><Relationship Id="rId383" Type="http://schemas.openxmlformats.org/officeDocument/2006/relationships/hyperlink" Target="https://cpj-photos.s3.amazonaws.com/Angel%20Gahona_Migueliuth%20Sandoval-2018-05-11-1526073358034.jpg" TargetMode="External"/><Relationship Id="rId140" Type="http://schemas.openxmlformats.org/officeDocument/2006/relationships/hyperlink" Target="https://cpj-photos.s3-us-west-2.amazonaws.com/Qassir.Lebanon.jpg" TargetMode="External"/><Relationship Id="rId261" Type="http://schemas.openxmlformats.org/officeDocument/2006/relationships/hyperlink" Target="https://cpj-photos.s3-us-west-2.amazonaws.com/Killed.abdirahman.Yasin%252528SOMJA%252529.jpg" TargetMode="External"/><Relationship Id="rId382" Type="http://schemas.openxmlformats.org/officeDocument/2006/relationships/hyperlink" Target="https://cpj-photos.s3.us-west-2.amazonaws.com/prod/AP_RasturgurovCap.jpg_75b5e8c0-3334-46e8-84e5-f108c0dab6ac.jpeg" TargetMode="External"/><Relationship Id="rId5" Type="http://schemas.openxmlformats.org/officeDocument/2006/relationships/hyperlink" Target="https://cpj-photos.s3-us-west-2.amazonaws.com/muborakshoev-tajikistan.92.CJES.jpg" TargetMode="External"/><Relationship Id="rId147" Type="http://schemas.openxmlformats.org/officeDocument/2006/relationships/hyperlink" Target="https://cpj-photos.s3-us-west-2.amazonaws.com/will.2.mexico.2006.jpg" TargetMode="External"/><Relationship Id="rId268" Type="http://schemas.openxmlformats.org/officeDocument/2006/relationships/hyperlink" Target="https://cpj-photos.s3-us-west-2.amazonaws.com/alishaaban_afp1.jpg" TargetMode="External"/><Relationship Id="rId389" Type="http://schemas.openxmlformats.org/officeDocument/2006/relationships/hyperlink" Target="https://cpj-photos.s3.amazonaws.com/Jairo%20Sousa%20killed%20cap%207-2018-07-18-1531947537132.9" TargetMode="External"/><Relationship Id="rId6" Type="http://schemas.openxmlformats.org/officeDocument/2006/relationships/hyperlink" Target="https://cpj-photos.s3-us-west-2.amazonaws.com/Dios.US.1992.jpg" TargetMode="External"/><Relationship Id="rId146" Type="http://schemas.openxmlformats.org/officeDocument/2006/relationships/hyperlink" Target="https://cpj-photos.s3-us-west-2.amazonaws.com/atwar_bahjat_iraq_2006.jpg" TargetMode="External"/><Relationship Id="rId267" Type="http://schemas.openxmlformats.org/officeDocument/2006/relationships/hyperlink" Target="https://cpj-photos.s3-us-west-2.amazonaws.com/Ali.Abdi.MohamedGarane.cap.jpg" TargetMode="External"/><Relationship Id="rId388" Type="http://schemas.openxmlformats.org/officeDocument/2006/relationships/hyperlink" Target="https://cpj-photos.s3.us-west-2.amazonaws.com/prod/Syria_Jnaid.jpg_60a00313-c5fd-473e-b8b8-8507a8368725.jpeg" TargetMode="External"/><Relationship Id="rId7" Type="http://schemas.openxmlformats.org/officeDocument/2006/relationships/hyperlink" Target="https://cpj-photos.s3-us-west-2.amazonaws.com/anter.turkey.1992.1.jpg" TargetMode="External"/><Relationship Id="rId145" Type="http://schemas.openxmlformats.org/officeDocument/2006/relationships/hyperlink" Target="https://cpj-photos.s3-us-west-2.amazonaws.com/aswan_ahmed_lutfallah_iraq_2006.jpg" TargetMode="External"/><Relationship Id="rId266" Type="http://schemas.openxmlformats.org/officeDocument/2006/relationships/hyperlink" Target="https://cpj-photos.s3-us-west-2.amazonaws.com/Abou.jpg" TargetMode="External"/><Relationship Id="rId387" Type="http://schemas.openxmlformats.org/officeDocument/2006/relationships/hyperlink" Target="https://cpj-photos.s3.amazonaws.com/CG_gerald-fis_1-2018-07-02-1530565716075.jpg" TargetMode="External"/><Relationship Id="rId8" Type="http://schemas.openxmlformats.org/officeDocument/2006/relationships/hyperlink" Target="https://cpj-photos.s3-us-west-2.amazonaws.com/amirdzhonov-tajikistan.92.CJES.jpg" TargetMode="External"/><Relationship Id="rId144" Type="http://schemas.openxmlformats.org/officeDocument/2006/relationships/hyperlink" Target="https://cpj-photos.s3-us-west-2.amazonaws.com/politkovskaya.2006.jpg" TargetMode="External"/><Relationship Id="rId265" Type="http://schemas.openxmlformats.org/officeDocument/2006/relationships/hyperlink" Target="https://cpj-photos.s3-us-west-2.amazonaws.com/Ahmed%252520Farah%252520%252528Somalilandpress%252529cap.jpg" TargetMode="External"/><Relationship Id="rId386" Type="http://schemas.openxmlformats.org/officeDocument/2006/relationships/hyperlink" Target="https://cpj-photos.s3.amazonaws.com/Ec_Segarra1-2018-05-01-1525212157718.jpg" TargetMode="External"/><Relationship Id="rId260" Type="http://schemas.openxmlformats.org/officeDocument/2006/relationships/hyperlink" Target="https://cpj-photos.s3-us-west-2.amazonaws.com/abuhassan.youtube.cropped.jpg" TargetMode="External"/><Relationship Id="rId381" Type="http://schemas.openxmlformats.org/officeDocument/2006/relationships/hyperlink" Target="https://cpj-photos.s3.us-west-2.amazonaws.com/prod/Sahu_Doordarshan1.jpg_1fd9419f-61b7-4e4e-ac74-65442e9fea46.jpeg" TargetMode="External"/><Relationship Id="rId380" Type="http://schemas.openxmlformats.org/officeDocument/2006/relationships/hyperlink" Target="https://cpj-photos.s3.us-west-2.amazonaws.com/prod/Somalia_Iman_1.jpg_c60f2a6c-24f0-41f7-96d1-7de1cf7086cb.jpeg" TargetMode="External"/><Relationship Id="rId139" Type="http://schemas.openxmlformats.org/officeDocument/2006/relationships/hyperlink" Target="https://cpj-photos.s3-us-west-2.amazonaws.com/saman_abdullah_izzedine_iraq_2005.jpg" TargetMode="External"/><Relationship Id="rId138" Type="http://schemas.openxmlformats.org/officeDocument/2006/relationships/hyperlink" Target="https://cpj-photos.s3-us-west-2.amazonaws.com/saleh_ibrahim_iraq_2005.jpg" TargetMode="External"/><Relationship Id="rId259" Type="http://schemas.openxmlformats.org/officeDocument/2006/relationships/hyperlink" Target="https://cpj-photos.s3-us-west-2.amazonaws.com/zakariya.jpg" TargetMode="External"/><Relationship Id="rId137" Type="http://schemas.openxmlformats.org/officeDocument/2006/relationships/hyperlink" Target="https://cpj-photos.s3-us-west-2.amazonaws.com/raeda_wazzan_iraq_2005.jpg" TargetMode="External"/><Relationship Id="rId258" Type="http://schemas.openxmlformats.org/officeDocument/2006/relationships/hyperlink" Target="https://cpj-photos.s3.us-west-2.amazonaws.com/prod/AP_babar.jpg_02216124-a910-4907-8718-270662e3af0f.jpeg" TargetMode="External"/><Relationship Id="rId379" Type="http://schemas.openxmlformats.org/officeDocument/2006/relationships/hyperlink" Target="https://cpj-photos.s3.us-west-2.amazonaws.com/prod/Maldives_9_1.jpg_ae5ffe90-281a-485a-9815-dd49399b91cf.jpeg" TargetMode="External"/><Relationship Id="rId132" Type="http://schemas.openxmlformats.org/officeDocument/2006/relationships/hyperlink" Target="https://cpj-photos.s3-us-west-2.amazonaws.com/Tueni.Lebanon.ap.jpg" TargetMode="External"/><Relationship Id="rId253" Type="http://schemas.openxmlformats.org/officeDocument/2006/relationships/hyperlink" Target="https://cpj-photos.s3-us-west-2.amazonaws.com/Olea.Phils.rtr.jpg" TargetMode="External"/><Relationship Id="rId374" Type="http://schemas.openxmlformats.org/officeDocument/2006/relationships/hyperlink" Target="https://cpj-photos.s3.amazonaws.com/Kim%20Wall-1-2017-08-30-1504125125586.jpg" TargetMode="External"/><Relationship Id="rId495" Type="http://schemas.openxmlformats.org/officeDocument/2006/relationships/hyperlink" Target="https://cpj-photos.s3.us-west-2.amazonaws.com/prod/Tamar.png_104d5d31-a06a-4c07-b84c-317f0004f987.png" TargetMode="External"/><Relationship Id="rId131" Type="http://schemas.openxmlformats.org/officeDocument/2006/relationships/hyperlink" Target="https://cpj-photos.s3-us-west-2.amazonaws.com/firas_maadidi_iraq_2005.jpg" TargetMode="External"/><Relationship Id="rId252" Type="http://schemas.openxmlformats.org/officeDocument/2006/relationships/hyperlink" Target="https://cpj-photos.s3-us-west-2.amazonaws.com/Tagi.IRFS1.jpg" TargetMode="External"/><Relationship Id="rId373" Type="http://schemas.openxmlformats.org/officeDocument/2006/relationships/hyperlink" Target="https://devnlbscpjdm.s3.amazonaws.com/https-/%2Fcpj.org/killed/11222011JavierValdezCardenasAFPGettyMichaelNagle.jpg" TargetMode="External"/><Relationship Id="rId494" Type="http://schemas.openxmlformats.org/officeDocument/2006/relationships/hyperlink" Target="https://cpj-photos.s3.us-west-2.amazonaws.com/prod/GempesawPicture.jpg_f572530f-de6e-4959-b3c7-6060404d630f.jpeg" TargetMode="External"/><Relationship Id="rId130" Type="http://schemas.openxmlformats.org/officeDocument/2006/relationships/hyperlink" Target="https://cpj-photos.s3-us-west-2.amazonaws.com/fadhil_hazem_fadhil_iraq_2005.jpg" TargetMode="External"/><Relationship Id="rId251" Type="http://schemas.openxmlformats.org/officeDocument/2006/relationships/hyperlink" Target="https://cpj-photos.s3-us-west-2.amazonaws.com/Mohd.Bernama.kill.jpg" TargetMode="External"/><Relationship Id="rId372" Type="http://schemas.openxmlformats.org/officeDocument/2006/relationships/hyperlink" Target="https://cpj-photos.s3.amazonaws.com/Killed-Cap-Hawker-Faisal-%20Mohammed-2017-10-18-1508362507681.jpg" TargetMode="External"/><Relationship Id="rId493" Type="http://schemas.openxmlformats.org/officeDocument/2006/relationships/hyperlink" Target="https://cpj-photos.s3.us-west-2.amazonaws.com/prod/chad_02-18-2022.png_8cf957b3-8f6f-481b-b561-8bc3f461a3ae.png" TargetMode="External"/><Relationship Id="rId250" Type="http://schemas.openxmlformats.org/officeDocument/2006/relationships/hyperlink" Target="https://cpj-photos.s3-us-west-2.amazonaws.com/may%25252018%252520nasrullah_afridi_credit%252520Khyber%252520Union%252520of%252520Journalists.jpg" TargetMode="External"/><Relationship Id="rId371" Type="http://schemas.openxmlformats.org/officeDocument/2006/relationships/hyperlink" Target="https://cpj-photos.s3.amazonaws.com/AFP-Lankesh-1-2017-09-07-1504816619926.jpg" TargetMode="External"/><Relationship Id="rId492" Type="http://schemas.openxmlformats.org/officeDocument/2006/relationships/hyperlink" Target="https://cpj-photos.s3.us-west-2.amazonaws.com/prod/EssamABdullahphoto.jpg_b1c3fc7f-8cc9-4dce-8a39-e1f7004c5bc4.jpeg" TargetMode="External"/><Relationship Id="rId136" Type="http://schemas.openxmlformats.org/officeDocument/2006/relationships/hyperlink" Target="https://cpj-photos.s3-us-west-2.amazonaws.com/pavel_makeev_russia_2005.jpg" TargetMode="External"/><Relationship Id="rId257" Type="http://schemas.openxmlformats.org/officeDocument/2006/relationships/hyperlink" Target="https://cpj-photos.s3-us-west-2.amazonaws.com/tim%252520hetherington.rtr.jpg" TargetMode="External"/><Relationship Id="rId378" Type="http://schemas.openxmlformats.org/officeDocument/2006/relationships/hyperlink" Target="https://devnlbscpjdm.s3.amazonaws.com/https-/%2Fcpj.org/killed/02262017ShifaGardiAFPGettySafinHamid.jpg" TargetMode="External"/><Relationship Id="rId499" Type="http://schemas.openxmlformats.org/officeDocument/2006/relationships/hyperlink" Target="https://cpj-photos.s3.us-west-2.amazonaws.com/prod/paraguay_09-08-2022.jpg_9aa37b08-ed2e-4630-8c09-11c40218976b.jpeg" TargetMode="External"/><Relationship Id="rId135" Type="http://schemas.openxmlformats.org/officeDocument/2006/relationships/hyperlink" Target="https://cpj-photos.s3-us-west-2.amazonaws.com/marlene_garcia-esperat_philippines_2005.jpg" TargetMode="External"/><Relationship Id="rId256" Type="http://schemas.openxmlformats.org/officeDocument/2006/relationships/hyperlink" Target="https://cpj-photos.s3-us-west-2.amazonaws.com/sylvain.jpg" TargetMode="External"/><Relationship Id="rId377" Type="http://schemas.openxmlformats.org/officeDocument/2006/relationships/hyperlink" Target="https://cpj-photos.s3.amazonaws.com/Syria-1-2017-09-01-1504292013263.jpg" TargetMode="External"/><Relationship Id="rId498" Type="http://schemas.openxmlformats.org/officeDocument/2006/relationships/hyperlink" Target="https://cpj-photos.s3.us-west-2.amazonaws.com/prod/mexico_03-09-2022.png_d99645bf-5973-4693-b80c-cc642b5b84bf.png" TargetMode="External"/><Relationship Id="rId134" Type="http://schemas.openxmlformats.org/officeDocument/2006/relationships/hyperlink" Target="https://cpj-photos.s3-us-west-2.amazonaws.com/magomedzagid_varisov_russia_2005.jpg" TargetMode="External"/><Relationship Id="rId255" Type="http://schemas.openxmlformats.org/officeDocument/2006/relationships/hyperlink" Target="https://cpj-photos.s3-us-west-2.amazonaws.com/Shahzad.rtr.jpg" TargetMode="External"/><Relationship Id="rId376" Type="http://schemas.openxmlformats.org/officeDocument/2006/relationships/hyperlink" Target="https://devnlbscpjdm.s3.amazonaws.com/https-/%2Fcpj.org/killed/10092916RussiaStPeteNikolaiAndrushchenko-DenisUsovVERT.jpg" TargetMode="External"/><Relationship Id="rId497" Type="http://schemas.openxmlformats.org/officeDocument/2006/relationships/hyperlink" Target="https://cpj-photos.s3.us-west-2.amazonaws.com/prod/Screen-Shot-2022-02-19-at-2.30.48-PM-e1645299288923.png_1db468d8-4179-4c7c-bd56-d27360e9515d.png" TargetMode="External"/><Relationship Id="rId133" Type="http://schemas.openxmlformats.org/officeDocument/2006/relationships/hyperlink" Target="https://cpj-photos.s3-us-west-2.amazonaws.com/Peyton.2005.somalia1.jpg" TargetMode="External"/><Relationship Id="rId254" Type="http://schemas.openxmlformats.org/officeDocument/2006/relationships/hyperlink" Target="https://cpj-photos.s3-us-west-2.amazonaws.com/Al-Bazi.rtr.jpg" TargetMode="External"/><Relationship Id="rId375" Type="http://schemas.openxmlformats.org/officeDocument/2006/relationships/hyperlink" Target="https://devnlbscpjdm.s3.amazonaws.com/https-/%2Fcpj.org/killed/AbaziedMoawyaAlZoaby.jpg" TargetMode="External"/><Relationship Id="rId496" Type="http://schemas.openxmlformats.org/officeDocument/2006/relationships/hyperlink" Target="https://cpj-photos.s3.us-west-2.amazonaws.com/prod/Ukraine.JPG_0047dc77-6d06-499f-b11b-a75cdb344e6d.jpeg" TargetMode="External"/><Relationship Id="rId172" Type="http://schemas.openxmlformats.org/officeDocument/2006/relationships/hyperlink" Target="https://cpj-photos.s3-us-west-2.amazonaws.com/Safronov.Russia.2007.11.jpg" TargetMode="External"/><Relationship Id="rId293" Type="http://schemas.openxmlformats.org/officeDocument/2006/relationships/hyperlink" Target="https://cpj-photos.s3-us-west-2.amazonaws.com/Abdihared%252520Osman%252520Adan%252520%252528Shabelle%252529croppedcap.jpg" TargetMode="External"/><Relationship Id="rId171" Type="http://schemas.openxmlformats.org/officeDocument/2006/relationships/hyperlink" Target="https://cpj-photos.s3-us-west-2.amazonaws.com/hrant_dink_turkey_2007.jpg" TargetMode="External"/><Relationship Id="rId292" Type="http://schemas.openxmlformats.org/officeDocument/2006/relationships/hyperlink" Target="https://cpj-photos.s3-us-west-2.amazonaws.com/Yusuf%252520Ahmed%252520Deeb%252520SJA.cropped.jpg" TargetMode="External"/><Relationship Id="rId170" Type="http://schemas.openxmlformats.org/officeDocument/2006/relationships/hyperlink" Target="https://cpj-photos.s3-us-west-2.amazonaws.com/fesshaye_joshua_yohannes_eritrea_2007.jpg" TargetMode="External"/><Relationship Id="rId291" Type="http://schemas.openxmlformats.org/officeDocument/2006/relationships/hyperlink" Target="https://cpj-photos.s3-us-west-2.amazonaws.com/sattar.killed.jpg" TargetMode="External"/><Relationship Id="rId290" Type="http://schemas.openxmlformats.org/officeDocument/2006/relationships/hyperlink" Target="https://cpj-photos.s3-us-west-2.amazonaws.com/Ochlik.afp.jpg" TargetMode="External"/><Relationship Id="rId165" Type="http://schemas.openxmlformats.org/officeDocument/2006/relationships/hyperlink" Target="https://cpj-photos.s3-us-west-2.amazonaws.com/ali_sharmarke_somalia_2007.jpg" TargetMode="External"/><Relationship Id="rId286" Type="http://schemas.openxmlformats.org/officeDocument/2006/relationships/hyperlink" Target="https://cpj-photos.s3-us-west-2.amazonaws.com/Aatif.jpg" TargetMode="External"/><Relationship Id="rId164" Type="http://schemas.openxmlformats.org/officeDocument/2006/relationships/hyperlink" Target="https://cpj-photos.s3-us-west-2.amazonaws.com/alaa_uldeen_aziz_iraq_2007.jpg" TargetMode="External"/><Relationship Id="rId285" Type="http://schemas.openxmlformats.org/officeDocument/2006/relationships/hyperlink" Target="https://cpj-photos.s3-us-west-2.amazonaws.com/yamamoto.killed.pic.jpg" TargetMode="External"/><Relationship Id="rId163" Type="http://schemas.openxmlformats.org/officeDocument/2006/relationships/hyperlink" Target="https://cpj-photos.s3-us-west-2.amazonaws.com/Naqshbandi.2007.afghan.jpg" TargetMode="External"/><Relationship Id="rId284" Type="http://schemas.openxmlformats.org/officeDocument/2006/relationships/hyperlink" Target="https://cpj-photos.s3-us-west-2.amazonaws.com/MazharTayyara_afp.jpg" TargetMode="External"/><Relationship Id="rId162" Type="http://schemas.openxmlformats.org/officeDocument/2006/relationships/hyperlink" Target="https://cpj-photos.s3-us-west-2.amazonaws.com/ahmed_hadi_naji_iraq_2007.jpg" TargetMode="External"/><Relationship Id="rId283" Type="http://schemas.openxmlformats.org/officeDocument/2006/relationships/hyperlink" Target="https://cpj-photos.s3-us-west-2.amazonaws.com/mayanaser.afp.jpg" TargetMode="External"/><Relationship Id="rId169" Type="http://schemas.openxmlformats.org/officeDocument/2006/relationships/hyperlink" Target="https://cpj-photos.s3-us-west-2.amazonaws.com/dmitry_chebotayev_iraq_2007.jpg" TargetMode="External"/><Relationship Id="rId168" Type="http://schemas.openxmlformats.org/officeDocument/2006/relationships/hyperlink" Target="https://cpj-photos.s3-us-west-2.amazonaws.com/chauncey_bailey_us_2007.jpg" TargetMode="External"/><Relationship Id="rId289" Type="http://schemas.openxmlformats.org/officeDocument/2006/relationships/hyperlink" Target="https://cpj-photos.s3.us-west-2.amazonaws.com/prod/reginaproceso-focus-rs.jpg_100d8205-f879-4a2e-9273-9b3242d2164a.jpeg" TargetMode="External"/><Relationship Id="rId167" Type="http://schemas.openxmlformats.org/officeDocument/2006/relationships/hyperlink" Target="https://cpj-photos.s3-us-west-2.amazonaws.com/carlos_salgado_honduras_2007.jpg" TargetMode="External"/><Relationship Id="rId288" Type="http://schemas.openxmlformats.org/officeDocument/2006/relationships/hyperlink" Target="https://cpj-photos.s3-us-west-2.amazonaws.com/Al-Sayed.2.22.12.afp.jpg" TargetMode="External"/><Relationship Id="rId166" Type="http://schemas.openxmlformats.org/officeDocument/2006/relationships/hyperlink" Target="https://cpj-photos.s3.us-west-2.amazonaws.com/prod/Saipov_10-03-2019.jpg_6ff84e09-2664-4e37-b806-c2cdc5befa1b.jpeg" TargetMode="External"/><Relationship Id="rId287" Type="http://schemas.openxmlformats.org/officeDocument/2006/relationships/hyperlink" Target="https://cpj-photos.s3-us-west-2.amazonaws.com/sallahkilledpic.jpg" TargetMode="External"/><Relationship Id="rId161" Type="http://schemas.openxmlformats.org/officeDocument/2006/relationships/hyperlink" Target="https://cpj-photos.s3-us-west-2.amazonaws.com/vagif_kochetkov_russia_2006.jpg" TargetMode="External"/><Relationship Id="rId282" Type="http://schemas.openxmlformats.org/officeDocument/2006/relationships/hyperlink" Target="https://cpj-photos.s3-us-west-2.amazonaws.com/22222Mario%252520Randolfo%252520Marques%252520Lopesforkilled.jpg" TargetMode="External"/><Relationship Id="rId160" Type="http://schemas.openxmlformats.org/officeDocument/2006/relationships/hyperlink" Target="https://cpj-photos.s3-us-west-2.amazonaws.com/paul_douglas_iraq_2006.jpg" TargetMode="External"/><Relationship Id="rId281" Type="http://schemas.openxmlformats.org/officeDocument/2006/relationships/hyperlink" Target="https://cpj-photos.s3-us-west-2.amazonaws.com/Colvin.afp.jpg" TargetMode="External"/><Relationship Id="rId280" Type="http://schemas.openxmlformats.org/officeDocument/2006/relationships/hyperlink" Target="https://cpj-photos.s3-us-west-2.amazonaws.com/Mahadforcap.jpg" TargetMode="External"/><Relationship Id="rId159" Type="http://schemas.openxmlformats.org/officeDocument/2006/relationships/hyperlink" Target="https://cpj-photos.s3-us-west-2.amazonaws.com/ogulsapar_muradova_turkmenistan_2006.jpg" TargetMode="External"/><Relationship Id="rId154" Type="http://schemas.openxmlformats.org/officeDocument/2006/relationships/hyperlink" Target="https://cpj-photos.s3-us-west-2.amazonaws.com/layal_najib_lebanon_2006.jpg" TargetMode="External"/><Relationship Id="rId275" Type="http://schemas.openxmlformats.org/officeDocument/2006/relationships/hyperlink" Target="https://cpj-photos.s3-us-west-2.amazonaws.com/Mahmoud.SJA.jpg" TargetMode="External"/><Relationship Id="rId396" Type="http://schemas.openxmlformats.org/officeDocument/2006/relationships/hyperlink" Target="https://cpj-photos.s3.us-west-2.amazonaws.com/prod/AFP_LeobardoVzquezAtzin_killed.jpg_2eb5db28-a253-4ff0-ac66-3ef6dd1af850.jpeg" TargetMode="External"/><Relationship Id="rId153" Type="http://schemas.openxmlformats.org/officeDocument/2006/relationships/hyperlink" Target="https://cpj-photos.s3-us-west-2.amazonaws.com/kamal_manahi_anbar_iraq_2006.jpg" TargetMode="External"/><Relationship Id="rId274" Type="http://schemas.openxmlformats.org/officeDocument/2006/relationships/hyperlink" Target="https://cpj-photos.s3-us-west-2.amazonaws.com/Hassan.Osman.somaliareport.jpg" TargetMode="External"/><Relationship Id="rId395" Type="http://schemas.openxmlformats.org/officeDocument/2006/relationships/hyperlink" Target="https://cpj-photos.s3.us-west-2.amazonaws.com/prod/AP_KirillRadchenko_killed.jpg_5f6acad3-9b4c-4e31-806c-226c30522134.jpeg" TargetMode="External"/><Relationship Id="rId152" Type="http://schemas.openxmlformats.org/officeDocument/2006/relationships/hyperlink" Target="https://cpj-photos.s3-us-west-2.amazonaws.com/jorge_aguirre_venezuela_2006.jpg" TargetMode="External"/><Relationship Id="rId273" Type="http://schemas.openxmlformats.org/officeDocument/2006/relationships/hyperlink" Target="https://cpj-photos.s3-us-west-2.amazonaws.com/Jacquier_rtrs.jpg" TargetMode="External"/><Relationship Id="rId394" Type="http://schemas.openxmlformats.org/officeDocument/2006/relationships/hyperlink" Target="https://cpj-photos.s3.amazonaws.com/Ec_Ortega1-2018-05-01-1525211691191.jpg" TargetMode="External"/><Relationship Id="rId151" Type="http://schemas.openxmlformats.org/officeDocument/2006/relationships/hyperlink" Target="https://cpj-photos.s3-us-west-2.amazonaws.com/james_brolan_iraq_2006.jpg" TargetMode="External"/><Relationship Id="rId272" Type="http://schemas.openxmlformats.org/officeDocument/2006/relationships/hyperlink" Target="https://cpj-photos.s3-us-west-2.amazonaws.com/somaliakilled.jpg" TargetMode="External"/><Relationship Id="rId393" Type="http://schemas.openxmlformats.org/officeDocument/2006/relationships/hyperlink" Target="https://cpj-photos.s3.amazonaws.com/CG-john-mcnam_1-2018-07-02-1530566141593.jpg" TargetMode="External"/><Relationship Id="rId158" Type="http://schemas.openxmlformats.org/officeDocument/2006/relationships/hyperlink" Target="https://cpj-photos.s3-us-west-2.amazonaws.com/mohammed_taha_mohammed_ahmed_sudan_2006.jpg" TargetMode="External"/><Relationship Id="rId279" Type="http://schemas.openxmlformats.org/officeDocument/2006/relationships/hyperlink" Target="https://cpj-photos.s3-us-west-2.amazonaws.com/killed.liibaan%252520ali%252520nuur%252520-%252520Cropped%252520-%252520%252528SOMJA%252529.jpg" TargetMode="External"/><Relationship Id="rId157" Type="http://schemas.openxmlformats.org/officeDocument/2006/relationships/hyperlink" Target="https://cpj-photos.s3-us-west-2.amazonaws.com/martin_adler_somalia_2006.jpg" TargetMode="External"/><Relationship Id="rId278" Type="http://schemas.openxmlformats.org/officeDocument/2006/relationships/hyperlink" Target="https://cpj-photos.s3-us-west-2.amazonaws.com/gekkiyev_rtrs2.jpg" TargetMode="External"/><Relationship Id="rId399" Type="http://schemas.openxmlformats.org/officeDocument/2006/relationships/hyperlink" Target="https://cpj-photos.s3.amazonaws.com/Ec_Rivas1-2018-05-01-1525211993321.jpg" TargetMode="External"/><Relationship Id="rId156" Type="http://schemas.openxmlformats.org/officeDocument/2006/relationships/hyperlink" Target="https://cpj-photos.s3-us-west-2.amazonaws.com/maricel_vigo_philippines_2006.jpg" TargetMode="External"/><Relationship Id="rId277" Type="http://schemas.openxmlformats.org/officeDocument/2006/relationships/hyperlink" Target="https://cpj-photos.s3-us-west-2.amazonaws.com/hayatcropped.jpg" TargetMode="External"/><Relationship Id="rId398" Type="http://schemas.openxmlformats.org/officeDocument/2006/relationships/hyperlink" Target="https://cpj-photos.s3.us-west-2.amazonaws.com/prod/DzhemalCap.jpg_7e06d129-3de8-495b-9e28-ae6a5240cc04.jpeg" TargetMode="External"/><Relationship Id="rId155" Type="http://schemas.openxmlformats.org/officeDocument/2006/relationships/hyperlink" Target="https://cpj-photos.s3-us-west-2.amazonaws.com/maksim_maksimov_russia_2006.jpg" TargetMode="External"/><Relationship Id="rId276" Type="http://schemas.openxmlformats.org/officeDocument/2006/relationships/hyperlink" Target="https://cpj-photos.s3.us-west-2.amazonaws.com/prod/HussamSalameh.jpeg_501ed704-22ba-4140-8f95-08acec1857e0.jpeg" TargetMode="External"/><Relationship Id="rId397" Type="http://schemas.openxmlformats.org/officeDocument/2006/relationships/hyperlink" Target="https://cpj-photos.s3.us-west-2.amazonaws.com/prod/AFP_Mohammad_Akhtar_1.jpg_2bcfcc32-43b5-4c8e-a2a6-dd9ff6c29446.jpeg" TargetMode="External"/><Relationship Id="rId40" Type="http://schemas.openxmlformats.org/officeDocument/2006/relationships/hyperlink" Target="https://cpj-photos.s3-us-west-2.amazonaws.com/gabriel_gruener_kosovo_1999.jpg" TargetMode="External"/><Relationship Id="rId42" Type="http://schemas.openxmlformats.org/officeDocument/2006/relationships/hyperlink" Target="https://cpj-photos.s3-us-west-2.amazonaws.com/jaime_garzon_colombia_1999.jpg" TargetMode="External"/><Relationship Id="rId41" Type="http://schemas.openxmlformats.org/officeDocument/2006/relationships/hyperlink" Target="https://cpj-photos.s3-us-west-2.amazonaws.com/ilan_roeh_lebanon_1999.jpg" TargetMode="External"/><Relationship Id="rId44" Type="http://schemas.openxmlformats.org/officeDocument/2006/relationships/hyperlink" Target="https://cpj-photos.s3-us-west-2.amazonaws.com/sander_thoenes_east-timor_1999.jpg" TargetMode="External"/><Relationship Id="rId43" Type="http://schemas.openxmlformats.org/officeDocument/2006/relationships/hyperlink" Target="https://cpj-photos.s3-us-west-2.amazonaws.com/myles_tierney_sierra-leone_1999.jpg" TargetMode="External"/><Relationship Id="rId46" Type="http://schemas.openxmlformats.org/officeDocument/2006/relationships/hyperlink" Target="https://cpj-photos.s3-us-west-2.amazonaws.com/slavko_curuvija_yugoslavia_1999.jpg" TargetMode="External"/><Relationship Id="rId45" Type="http://schemas.openxmlformats.org/officeDocument/2006/relationships/hyperlink" Target="https://cpj-photos.s3-us-west-2.amazonaws.com/shao_yunhuan_yugoslavia_1999.jpg" TargetMode="External"/><Relationship Id="rId509" Type="http://schemas.openxmlformats.org/officeDocument/2006/relationships/hyperlink" Target="http://lb.ua" TargetMode="External"/><Relationship Id="rId508" Type="http://schemas.openxmlformats.org/officeDocument/2006/relationships/hyperlink" Target="https://cpj-photos.s3.us-west-2.amazonaws.com/prod/IMG_2387%281%29.jpg_b0b9fee2-9112-4df8-9195-3f482c504d20.jpeg" TargetMode="External"/><Relationship Id="rId503" Type="http://schemas.openxmlformats.org/officeDocument/2006/relationships/hyperlink" Target="https://cpj-photos.s3.us-west-2.amazonaws.com/prod/philippines_09-01-2022cap.png_9583ec07-d9de-4489-90a2-dfbddb2901f7.png" TargetMode="External"/><Relationship Id="rId502" Type="http://schemas.openxmlformats.org/officeDocument/2006/relationships/hyperlink" Target="https://cpj-photos.s3.us-west-2.amazonaws.com/prod/jeff-german-killed.jpeg_cddbeb49-ec9c-4665-ab84-8ae1df14888d.jpeg" TargetMode="External"/><Relationship Id="rId501" Type="http://schemas.openxmlformats.org/officeDocument/2006/relationships/hyperlink" Target="https://cpj-photos.s3.us-west-2.amazonaws.com/prod/CARcap.jpg_73fb83b7-d8c1-4fa7-9855-3a89d95b1c95.jpeg" TargetMode="External"/><Relationship Id="rId500" Type="http://schemas.openxmlformats.org/officeDocument/2006/relationships/hyperlink" Target="https://cpj-photos.s3.us-west-2.amazonaws.com/prod/hudenko.PNG_72116767-6f43-40df-8d72-a99043f2ae86.png" TargetMode="External"/><Relationship Id="rId507" Type="http://schemas.openxmlformats.org/officeDocument/2006/relationships/hyperlink" Target="https://cpj-photos.s3.us-west-2.amazonaws.com/prod/mexico_05-11-2022.png_1e641f91-6a86-48d2-8f66-9b6444de3386.png" TargetMode="External"/><Relationship Id="rId506" Type="http://schemas.openxmlformats.org/officeDocument/2006/relationships/hyperlink" Target="https://cpj-photos.s3.us-west-2.amazonaws.com/prod/muniz.PNG_8320e271-3eff-40cc-983c-fe28ccf97b79.png" TargetMode="External"/><Relationship Id="rId505" Type="http://schemas.openxmlformats.org/officeDocument/2006/relationships/hyperlink" Target="https://cpj-photos.s3.us-west-2.amazonaws.com/prod/mexico_01-21-2022.png_7cd870be-c305-4beb-8709-eb18b40ddcc5.png" TargetMode="External"/><Relationship Id="rId504" Type="http://schemas.openxmlformats.org/officeDocument/2006/relationships/hyperlink" Target="https://cpj-photos.s3.us-west-2.amazonaws.com/prod/JohnWesleyAmady10.jpeg_ece5aeb7-1cd1-4e50-a8fc-21f3ebf593a3.jpeg" TargetMode="External"/><Relationship Id="rId48" Type="http://schemas.openxmlformats.org/officeDocument/2006/relationships/hyperlink" Target="https://cpj-photos.s3-us-west-2.amazonaws.com/tepsurkaev-russia.2000.CJES.jpg" TargetMode="External"/><Relationship Id="rId47" Type="http://schemas.openxmlformats.org/officeDocument/2006/relationships/hyperlink" Target="https://cpj-photos.s3-us-west-2.amazonaws.com/volker_kraemer_kosovo_1999.jpg" TargetMode="External"/><Relationship Id="rId49" Type="http://schemas.openxmlformats.org/officeDocument/2006/relationships/hyperlink" Target="https://cpj-photos.s3-us-west-2.amazonaws.com/yefremov-russia.2000.CJES.jpg" TargetMode="External"/><Relationship Id="rId31" Type="http://schemas.openxmlformats.org/officeDocument/2006/relationships/hyperlink" Target="https://cpj-photos.s3-us-west-2.amazonaws.com/nikulin-viktor.Tajik.1996.jpg" TargetMode="External"/><Relationship Id="rId30" Type="http://schemas.openxmlformats.org/officeDocument/2006/relationships/hyperlink" Target="https://cpj-photos.s3-us-west-2.amazonaws.com/Guerin.Ireland.1996.AA.jpg" TargetMode="External"/><Relationship Id="rId33" Type="http://schemas.openxmlformats.org/officeDocument/2006/relationships/hyperlink" Target="https://cpj-photos.s3-us-west-2.amazonaws.com/chaniya-george.georgia.1.1998.jpg" TargetMode="External"/><Relationship Id="rId32" Type="http://schemas.openxmlformats.org/officeDocument/2006/relationships/hyperlink" Target="https://cpj-photos.s3-us-west-2.amazonaws.com/Cabezas.Argentina.1997.rtrs.jpg" TargetMode="External"/><Relationship Id="rId35" Type="http://schemas.openxmlformats.org/officeDocument/2006/relationships/hyperlink" Target="https://cpj-photos.s3.us-west-2.amazonaws.com/prod/manoelleal.jpg_2e2697fb-0c3d-4139-97d3-8cba5c66f9e8.jpeg" TargetMode="External"/><Relationship Id="rId34" Type="http://schemas.openxmlformats.org/officeDocument/2006/relationships/hyperlink" Target="https://cpj-photos.s3-us-west-2.amazonaws.com/yudina-larisa.russia.1.1998.jpg" TargetMode="External"/><Relationship Id="rId37" Type="http://schemas.openxmlformats.org/officeDocument/2006/relationships/hyperlink" Target="https://cpj-photos.s3-us-west-2.amazonaws.com/Philip%252520True_1998_Mexico1.jpg" TargetMode="External"/><Relationship Id="rId36" Type="http://schemas.openxmlformats.org/officeDocument/2006/relationships/hyperlink" Target="https://cpj-photos.s3-us-west-2.amazonaws.com/norbert_zongo_burkinafaso_1998.jpg" TargetMode="External"/><Relationship Id="rId39" Type="http://schemas.openxmlformats.org/officeDocument/2006/relationships/hyperlink" Target="https://cpj-photos.s3-us-west-2.amazonaws.com/Ahmet_Taner.Turkey.1999.jpg" TargetMode="External"/><Relationship Id="rId38" Type="http://schemas.openxmlformats.org/officeDocument/2006/relationships/hyperlink" Target="https://cpj-photos.s3-us-west-2.amazonaws.com/Tara%252520Singh%252520Hayer_1998_Canada.1.jpg" TargetMode="External"/><Relationship Id="rId20" Type="http://schemas.openxmlformats.org/officeDocument/2006/relationships/hyperlink" Target="https://cpj-photos.s3-us-west-2.amazonaws.com/Kholodov.Russia.1994.1.jpg" TargetMode="External"/><Relationship Id="rId22" Type="http://schemas.openxmlformats.org/officeDocument/2006/relationships/hyperlink" Target="https://cpj-photos.s3-us-west-2.amazonaws.com/Smith.Canada.1995.jpg" TargetMode="External"/><Relationship Id="rId21" Type="http://schemas.openxmlformats.org/officeDocument/2006/relationships/hyperlink" Target="https://cpj-photos.s3.us-west-2.amazonaws.com/prod/ap_oosterbroek_rs.jpg_a37fafa7-205f-4c01-a490-d174da0d5db9.jpeg" TargetMode="External"/><Relationship Id="rId24" Type="http://schemas.openxmlformats.org/officeDocument/2006/relationships/hyperlink" Target="https://cpj-photos.s3-us-west-2.amazonaws.com/Schofield.Croatia.1995.1.jpg" TargetMode="External"/><Relationship Id="rId23" Type="http://schemas.openxmlformats.org/officeDocument/2006/relationships/hyperlink" Target="https://cpj-photos.s3-us-west-2.amazonaws.com/Kerimov.Russia.1995.jpg" TargetMode="External"/><Relationship Id="rId409" Type="http://schemas.openxmlformats.org/officeDocument/2006/relationships/hyperlink" Target="https://cpj-photos.s3.amazonaws.com/CG_wendi-winters_2-2018-07-02-1530566269734.jpg" TargetMode="External"/><Relationship Id="rId404" Type="http://schemas.openxmlformats.org/officeDocument/2006/relationships/hyperlink" Target="https://cpj-photos.s3.us-west-2.amazonaws.com/prod/SamimCap.jpg_ac00c264-82c7-449a-a457-524d3c9460a5.jpeg" TargetMode="External"/><Relationship Id="rId525" Type="http://schemas.openxmlformats.org/officeDocument/2006/relationships/hyperlink" Target="https://cpj-photos.s3.us-west-2.amazonaws.com/prod/india_02-08-2022.png_fbfc9fcc-8708-4a03-85e6-9d2a0a84e00c.png" TargetMode="External"/><Relationship Id="rId403" Type="http://schemas.openxmlformats.org/officeDocument/2006/relationships/hyperlink" Target="https://cpj-photos.s3.amazonaws.com/CG-rob-hiaase_2-2018-07-02-1530566247791.jpg" TargetMode="External"/><Relationship Id="rId524" Type="http://schemas.openxmlformats.org/officeDocument/2006/relationships/hyperlink" Target="https://cpj-photos.s3.us-west-2.amazonaws.com/prod/image_Toledo.jpeg_2b2ee950-6c46-422e-91f0-6bd3b7c72708.jpeg" TargetMode="External"/><Relationship Id="rId402" Type="http://schemas.openxmlformats.org/officeDocument/2006/relationships/hyperlink" Target="https://cpj-photos.s3.amazonaws.com/bal-capital-gazette-shooting-victim-rebecca-sm-001-2018-07-02-1530564211210.jpg" TargetMode="External"/><Relationship Id="rId523" Type="http://schemas.openxmlformats.org/officeDocument/2006/relationships/hyperlink" Target="https://cpj-photos.s3.us-west-2.amazonaws.com/prod/RicardoavilaHonduras.jpeg_cbbd5de3-540f-40bc-bf89-f316566eb1e7.jpeg" TargetMode="External"/><Relationship Id="rId401" Type="http://schemas.openxmlformats.org/officeDocument/2006/relationships/hyperlink" Target="https://cpj-photos.s3.us-west-2.amazonaws.com/prod/RAMIZAhmadicap.jpg_bdf99136-695f-4c63-9972-ad855d4b299d.jpeg" TargetMode="External"/><Relationship Id="rId522" Type="http://schemas.openxmlformats.org/officeDocument/2006/relationships/hyperlink" Target="https://cpj-photos.s3.us-west-2.amazonaws.com/prod/Philippines-RenatoBlanco-Power102.1DYRYRFM.jpg_e7f2feae-7932-4c8a-8d4b-e394ffa6ef28.jpeg" TargetMode="External"/><Relationship Id="rId408" Type="http://schemas.openxmlformats.org/officeDocument/2006/relationships/hyperlink" Target="https://cpj-photos.s3.us-west-2.amazonaws.com/prod/MarinovaAP.jpg_7efe117b-bf3b-4ac6-a51a-bac14cc1fd85.jpeg" TargetMode="External"/><Relationship Id="rId529" Type="http://schemas.openxmlformats.org/officeDocument/2006/relationships/hyperlink" Target="https://cpj-photos.s3.us-west-2.amazonaws.com/prod/ViraHyrych.jpeg_da72a67a-4b4c-4e8b-89ff-b3b973ae9bc7.jpeg" TargetMode="External"/><Relationship Id="rId407" Type="http://schemas.openxmlformats.org/officeDocument/2006/relationships/hyperlink" Target="https://cpj-photos.s3.us-west-2.amazonaws.com/prod/Mahamed.Suleiman_Unnamed.Colleague.jpg_d4aa10ed-f400-4241-832b-ec53a13d066d.jpeg" TargetMode="External"/><Relationship Id="rId528" Type="http://schemas.openxmlformats.org/officeDocument/2006/relationships/hyperlink" Target="https://cpj-photos.s3.us-west-2.amazonaws.com/prod/Capturedecran2022-05-03213118.png_ce5c4931-c4a1-4598-8a64-5f7ab7e88278.png" TargetMode="External"/><Relationship Id="rId406" Type="http://schemas.openxmlformats.org/officeDocument/2006/relationships/hyperlink" Target="https://cpj-photos.s3.amazonaws.com/Bukhari%202%20AP-2018-06-22-1529700255957.jpg" TargetMode="External"/><Relationship Id="rId527" Type="http://schemas.openxmlformats.org/officeDocument/2006/relationships/hyperlink" Target="https://cpj-photos.s3.us-west-2.amazonaws.com/prod/iopt_05-11-2022.png_e0ce4a61-35ff-48d7-bad2-6df3406c84bf.png" TargetMode="External"/><Relationship Id="rId405" Type="http://schemas.openxmlformats.org/officeDocument/2006/relationships/hyperlink" Target="https://cpj-photos.s3.amazonaws.com/Marai-KilledCap-2018-05-02-1525271756917.jpg" TargetMode="External"/><Relationship Id="rId526" Type="http://schemas.openxmlformats.org/officeDocument/2006/relationships/hyperlink" Target="https://cpj-photos.s3.us-west-2.amazonaws.com/prod/ukraine_04-13-2022.png_3e494496-c649-4074-abd2-a5cd4b187066.png" TargetMode="External"/><Relationship Id="rId26" Type="http://schemas.openxmlformats.org/officeDocument/2006/relationships/hyperlink" Target="https://cpj-photos.s3-us-west-2.amazonaws.com/Listyev.Russia.1995.jpg" TargetMode="External"/><Relationship Id="rId25" Type="http://schemas.openxmlformats.org/officeDocument/2006/relationships/hyperlink" Target="https://cpj-photos.s3-us-west-2.amazonaws.com/alyakina-russia.95.CJES-thumb-180x247-783.jpg" TargetMode="External"/><Relationship Id="rId28" Type="http://schemas.openxmlformats.org/officeDocument/2006/relationships/hyperlink" Target="https://cpj-photos.s3-us-west-2.amazonaws.com/Yefimova-russia.96.CJES.jpg" TargetMode="External"/><Relationship Id="rId27" Type="http://schemas.openxmlformats.org/officeDocument/2006/relationships/hyperlink" Target="https://cpj-photos.s3-us-west-2.amazonaws.com/chaikova-russia.96.CJES.jpg" TargetMode="External"/><Relationship Id="rId400" Type="http://schemas.openxmlformats.org/officeDocument/2006/relationships/hyperlink" Target="https://cpj-photos.s3.us-west-2.amazonaws.com/prod/Syria_Fares.jpg_eaf13551-e216-498e-b660-c56cd1629454.jpeg" TargetMode="External"/><Relationship Id="rId521" Type="http://schemas.openxmlformats.org/officeDocument/2006/relationships/hyperlink" Target="https://cpj-photos.s3.us-west-2.amazonaws.com/prod/PuTuidim-KhonumthungMediaGroup%283%29.jpeg_586b724e-99cf-4c45-bb41-9c46bd67791a.jpeg" TargetMode="External"/><Relationship Id="rId29" Type="http://schemas.openxmlformats.org/officeDocument/2006/relationships/hyperlink" Target="https://cpj-photos.s3-us-west-2.amazonaws.com/khadzhiev-ramzan.russia.1996.jpg" TargetMode="External"/><Relationship Id="rId520" Type="http://schemas.openxmlformats.org/officeDocument/2006/relationships/hyperlink" Target="https://cpj-photos.s3.us-west-2.amazonaws.com/prod/Zakrzewski.jpg_338e9297-1bea-4fa4-a7ce-f65d129f79d6.jpeg" TargetMode="External"/><Relationship Id="rId11" Type="http://schemas.openxmlformats.org/officeDocument/2006/relationships/hyperlink" Target="https://cpj-photos.s3-us-west-2.amazonaws.com/Soloviev.Russia.1993.1.jpg" TargetMode="External"/><Relationship Id="rId10" Type="http://schemas.openxmlformats.org/officeDocument/2006/relationships/hyperlink" Target="https://cpj-photos.s3-us-west-2.amazonaws.com/sidelnikov-russia.93.jpg" TargetMode="External"/><Relationship Id="rId13" Type="http://schemas.openxmlformats.org/officeDocument/2006/relationships/hyperlink" Target="https://cpj-photos.s3-us-west-2.amazonaws.com/Eldon.Somalia.1.1993.jpg" TargetMode="External"/><Relationship Id="rId12" Type="http://schemas.openxmlformats.org/officeDocument/2006/relationships/hyperlink" Target="https://cpj-photos.s3-us-west-2.amazonaws.com/Macharia.Somalia.1.1993.jpg" TargetMode="External"/><Relationship Id="rId519" Type="http://schemas.openxmlformats.org/officeDocument/2006/relationships/hyperlink" Target="https://cpj-photos.s3.us-west-2.amazonaws.com/prod/ScreenShot2022-10-05at5.00.03PM.png_5cdd3743-c8b1-40b3-90d3-16f6ea0a3e53.png" TargetMode="External"/><Relationship Id="rId514" Type="http://schemas.openxmlformats.org/officeDocument/2006/relationships/hyperlink" Target="https://cpj-photos.s3.us-west-2.amazonaws.com/prod/FB_IMG_1666262123912.jpeg_e0b81aa8-cf32-416c-a800-a4e91f8bdb52.jpeg" TargetMode="External"/><Relationship Id="rId513" Type="http://schemas.openxmlformats.org/officeDocument/2006/relationships/hyperlink" Target="https://cpj-photos.s3.us-west-2.amazonaws.com/prod/Somalia.png_c4e953db-9d30-4551-8df8-76037144d907.png" TargetMode="External"/><Relationship Id="rId512" Type="http://schemas.openxmlformats.org/officeDocument/2006/relationships/hyperlink" Target="https://cpj-photos.s3.us-west-2.amazonaws.com/prod/MaximilienLazard.jpg_374ad890-dd66-4f35-a5cb-7126717c7608.jpeg" TargetMode="External"/><Relationship Id="rId511" Type="http://schemas.openxmlformats.org/officeDocument/2006/relationships/hyperlink" Target="https://cpj-photos.s3.us-west-2.amazonaws.com/prod/RTS4UR6W.JPG_fe912b42-bcfc-4796-9211-2c25e2205a06.jpeg" TargetMode="External"/><Relationship Id="rId518" Type="http://schemas.openxmlformats.org/officeDocument/2006/relationships/hyperlink" Target="https://cpj-photos.s3.us-west-2.amazonaws.com/prod/FacebookLive.PNG_1dd99f3b-1bee-457c-9638-9b04923668f6.png" TargetMode="External"/><Relationship Id="rId517" Type="http://schemas.openxmlformats.org/officeDocument/2006/relationships/hyperlink" Target="https://cpj-photos.s3.us-west-2.amazonaws.com/prod/Kuvshynova.png_57777658-0c85-4b30-9576-a638ba84f944.png" TargetMode="External"/><Relationship Id="rId516" Type="http://schemas.openxmlformats.org/officeDocument/2006/relationships/hyperlink" Target="https://cpj-photos.s3.us-west-2.amazonaws.com/prod/AllaLazareva.jfif_e3710397-a714-4c07-b492-9fcc031082e2.jpeg" TargetMode="External"/><Relationship Id="rId515" Type="http://schemas.openxmlformats.org/officeDocument/2006/relationships/hyperlink" Target="https://cpj-photos.s3.us-west-2.amazonaws.com/prod/baulina_ukraine.JPG_87442000-9d7c-4ca7-b0de-c907c03a6f10.jpeg" TargetMode="External"/><Relationship Id="rId15" Type="http://schemas.openxmlformats.org/officeDocument/2006/relationships/hyperlink" Target="https://cpj-photos.s3-us-west-2.amazonaws.com/Mainia.Somalia.1.1993.jpg" TargetMode="External"/><Relationship Id="rId14" Type="http://schemas.openxmlformats.org/officeDocument/2006/relationships/hyperlink" Target="https://cpj-photos.s3-us-west-2.amazonaws.com/Krauss.Somalia.1993.1.jpg" TargetMode="External"/><Relationship Id="rId17" Type="http://schemas.openxmlformats.org/officeDocument/2006/relationships/hyperlink" Target="https://cpj-photos.s3-us-west-2.amazonaws.com/sadulloev-tajikistan.93.CJES.jpg" TargetMode="External"/><Relationship Id="rId16" Type="http://schemas.openxmlformats.org/officeDocument/2006/relationships/hyperlink" Target="https://cpj-photos.s3-us-west-2.amazonaws.com/Peck.Russia.1993.1.jpg" TargetMode="External"/><Relationship Id="rId19" Type="http://schemas.openxmlformats.org/officeDocument/2006/relationships/hyperlink" Target="https://cpj-photos.s3-us-west-2.amazonaws.com/Shariff.SouthAfrica.1994.2.jpg" TargetMode="External"/><Relationship Id="rId510" Type="http://schemas.openxmlformats.org/officeDocument/2006/relationships/hyperlink" Target="https://cpj-photos.s3.us-west-2.amazonaws.com/prod/ukraine_04-04-2022-Copy.png_d4463b82-0b30-432b-a543-80209e58aea3.png" TargetMode="External"/><Relationship Id="rId18" Type="http://schemas.openxmlformats.org/officeDocument/2006/relationships/hyperlink" Target="https://cpj-photos.s3-us-west-2.amazonaws.com/valiev-tajikistan.92.CJES.jpg" TargetMode="External"/><Relationship Id="rId84" Type="http://schemas.openxmlformats.org/officeDocument/2006/relationships/hyperlink" Target="https://cpj-photos.s3-us-west-2.amazonaws.com/ahmed_shawkat_iraq_2003.jpg" TargetMode="External"/><Relationship Id="rId83" Type="http://schemas.openxmlformats.org/officeDocument/2006/relationships/hyperlink" Target="https://cpj-photos.s3-us-west-2.amazonaws.com/ahmad_kareem_iraq_2003.jpg" TargetMode="External"/><Relationship Id="rId86" Type="http://schemas.openxmlformats.org/officeDocument/2006/relationships/hyperlink" Target="https://cpj-photos.s3-us-west-2.amazonaws.com/christian_liebig_iraq_2003.jpg" TargetMode="External"/><Relationship Id="rId85" Type="http://schemas.openxmlformats.org/officeDocument/2006/relationships/hyperlink" Target="https://cpj-photos.s3-us-west-2.amazonaws.com/aleksei_sidorov_russia_2003.jpg" TargetMode="External"/><Relationship Id="rId88" Type="http://schemas.openxmlformats.org/officeDocument/2006/relationships/hyperlink" Target="https://cpj-photos.s3-us-west-2.amazonaws.com/ersa_siregar_indonesia_2003.jpg" TargetMode="External"/><Relationship Id="rId87" Type="http://schemas.openxmlformats.org/officeDocument/2006/relationships/hyperlink" Target="https://cpj-photos.s3-us-west-2.amazonaws.com/dmitry_zavadsky_belarus_2003.jpg" TargetMode="External"/><Relationship Id="rId89" Type="http://schemas.openxmlformats.org/officeDocument/2006/relationships/hyperlink" Target="https://cpj-photos.s3-us-west-2.amazonaws.com/james_miller_israel_2003.jpg" TargetMode="External"/><Relationship Id="rId80" Type="http://schemas.openxmlformats.org/officeDocument/2006/relationships/hyperlink" Target="https://cpj-photos.s3-us-west-2.amazonaws.com/Lopes_Brazil_2002.jpg" TargetMode="External"/><Relationship Id="rId82" Type="http://schemas.openxmlformats.org/officeDocument/2006/relationships/hyperlink" Target="https://cpj-photos.s3-us-west-2.amazonaws.com/Valery%252520Ivanov.Russia.a.2002.jpg" TargetMode="External"/><Relationship Id="rId81" Type="http://schemas.openxmlformats.org/officeDocument/2006/relationships/hyperlink" Target="https://cpj-photos.s3-us-west-2.amazonaws.com/Tirgran_Nagdalian_2002_Armenia.1.jpg" TargetMode="External"/><Relationship Id="rId73" Type="http://schemas.openxmlformats.org/officeDocument/2006/relationships/hyperlink" Target="https://cpj-photos.s3-us-west-2.amazonaws.com/Biggart.US.2001.1.jpg" TargetMode="External"/><Relationship Id="rId72" Type="http://schemas.openxmlformats.org/officeDocument/2006/relationships/hyperlink" Target="https://cpj-photos.s3-us-west-2.amazonaws.com/pierre_billaud_afghanistan_2001.jpg" TargetMode="External"/><Relationship Id="rId75" Type="http://schemas.openxmlformats.org/officeDocument/2006/relationships/hyperlink" Target="https://cpj-photos.s3-us-west-2.amazonaws.com/damalerio.Phils.2002.jpg" TargetMode="External"/><Relationship Id="rId74" Type="http://schemas.openxmlformats.org/officeDocument/2006/relationships/hyperlink" Target="https://cpj-photos.s3-us-west-2.amazonaws.com/daniel_pearl_pakistan_2002.jpg" TargetMode="External"/><Relationship Id="rId77" Type="http://schemas.openxmlformats.org/officeDocument/2006/relationships/hyperlink" Target="https://cpj-photos.s3-us-west-2.amazonaws.com/natalya_skryl_russia_2002.jpg" TargetMode="External"/><Relationship Id="rId76" Type="http://schemas.openxmlformats.org/officeDocument/2006/relationships/hyperlink" Target="https://cpj-photos.s3-us-west-2.amazonaws.com/imad_abu_zahra_palestine_2002.jpg" TargetMode="External"/><Relationship Id="rId79" Type="http://schemas.openxmlformats.org/officeDocument/2006/relationships/hyperlink" Target="https://cpj-photos.s3-us-west-2.amazonaws.com/raffaele_ciriello_pakistan_2002.jpg" TargetMode="External"/><Relationship Id="rId78" Type="http://schemas.openxmlformats.org/officeDocument/2006/relationships/hyperlink" Target="https://cpj-photos.s3-us-west-2.amazonaws.com/Hernandez.Colombia.2002.jpg" TargetMode="External"/><Relationship Id="rId71" Type="http://schemas.openxmlformats.org/officeDocument/2006/relationships/hyperlink" Target="https://cpj-photos.s3-us-west-2.amazonaws.com/moolchand_yadav_india_2001.jpg" TargetMode="External"/><Relationship Id="rId70" Type="http://schemas.openxmlformats.org/officeDocument/2006/relationships/hyperlink" Target="https://cpj-photos.s3-us-west-2.amazonaws.com/maria_grazia_cutuli_afghanistan_2001.jpg" TargetMode="External"/><Relationship Id="rId62" Type="http://schemas.openxmlformats.org/officeDocument/2006/relationships/hyperlink" Target="https://cpj-photos.s3-us-west-2.amazonaws.com/azizullah_haidari_afghanistan_2001.jpg" TargetMode="External"/><Relationship Id="rId61" Type="http://schemas.openxmlformats.org/officeDocument/2006/relationships/hyperlink" Target="https://cpj-photos.s3-us-west-2.amazonaws.com/vladimir_yatsina_russia_2000.jpg" TargetMode="External"/><Relationship Id="rId64" Type="http://schemas.openxmlformats.org/officeDocument/2006/relationships/hyperlink" Target="https://cpj-photos.s3-us-west-2.amazonaws.com/eduard_markevich_russia_2001.jpg" TargetMode="External"/><Relationship Id="rId63" Type="http://schemas.openxmlformats.org/officeDocument/2006/relationships/hyperlink" Target="https://cpj-photos.s3-us-west-2.amazonaws.com/brignol_lindor_haiti_2001.jpg" TargetMode="External"/><Relationship Id="rId66" Type="http://schemas.openxmlformats.org/officeDocument/2006/relationships/hyperlink" Target="https://cpj-photos.s3-us-west-2.amazonaws.com/harry_burton_afghanistan_2001.jpg" TargetMode="External"/><Relationship Id="rId65" Type="http://schemas.openxmlformats.org/officeDocument/2006/relationships/hyperlink" Target="https://cpj-photos.s3-us-west-2.amazonaws.com/sanaya-georgia.2001.CJES.jpg" TargetMode="External"/><Relationship Id="rId68" Type="http://schemas.openxmlformats.org/officeDocument/2006/relationships/hyperlink" Target="https://cpj-photos.s3-us-west-2.amazonaws.com/julio_fuentes_afghanistan_2001.jpg" TargetMode="External"/><Relationship Id="rId67" Type="http://schemas.openxmlformats.org/officeDocument/2006/relationships/hyperlink" Target="https://cpj-photos.s3-us-west-2.amazonaws.com/johanne_sutton_afghanistan_2001.jpg" TargetMode="External"/><Relationship Id="rId60" Type="http://schemas.openxmlformats.org/officeDocument/2006/relationships/hyperlink" Target="https://cpj-photos.s3-us-west-2.amazonaws.com/rodriguez_mexico_2008.jpg" TargetMode="External"/><Relationship Id="rId69" Type="http://schemas.openxmlformats.org/officeDocument/2006/relationships/hyperlink" Target="https://cpj-photos.s3-us-west-2.amazonaws.com/kerem_lawton_yugoslavia_2001.jpg" TargetMode="External"/><Relationship Id="rId51" Type="http://schemas.openxmlformats.org/officeDocument/2006/relationships/hyperlink" Target="https://cpj-photos.s3-us-west-2.amazonaws.com/cardoso_mozambique_2000.jpg" TargetMode="External"/><Relationship Id="rId50" Type="http://schemas.openxmlformats.org/officeDocument/2006/relationships/hyperlink" Target="https://cpj-photos.s3-us-west-2.amazonaws.com/russo-georgia.2000.CJES.jpg" TargetMode="External"/><Relationship Id="rId53" Type="http://schemas.openxmlformats.org/officeDocument/2006/relationships/hyperlink" Target="https://cpj-photos.s3-us-west-2.amazonaws.com/igor_domnikov_russia_2000.jpg" TargetMode="External"/><Relationship Id="rId52" Type="http://schemas.openxmlformats.org/officeDocument/2006/relationships/hyperlink" Target="https://cpj-photos.s3-us-west-2.amazonaws.com/Gongadze.Ukraine.2000.ap.jpg" TargetMode="External"/><Relationship Id="rId55" Type="http://schemas.openxmlformats.org/officeDocument/2006/relationships/hyperlink" Target="https://cpj-photos.s3-us-west-2.amazonaws.com/jose_luis_lopez_de_la_calle_spain_2000.jpg" TargetMode="External"/><Relationship Id="rId54" Type="http://schemas.openxmlformats.org/officeDocument/2006/relationships/hyperlink" Target="https://cpj-photos.s3-us-west-2.amazonaws.com/jean_leopold_dominique_haiti_2000.jpg" TargetMode="External"/><Relationship Id="rId57" Type="http://schemas.openxmlformats.org/officeDocument/2006/relationships/hyperlink" Target="https://cpj-photos.s3-us-west-2.amazonaws.com/Gil.Sierra.Leone.2000.1.jpg" TargetMode="External"/><Relationship Id="rId56" Type="http://schemas.openxmlformats.org/officeDocument/2006/relationships/hyperlink" Target="https://cpj-photos.s3-us-west-2.amazonaws.com/kurt_schork_sierra-leone_2000.jpg" TargetMode="External"/><Relationship Id="rId59" Type="http://schemas.openxmlformats.org/officeDocument/2006/relationships/hyperlink" Target="https://cpj-photos.s3-us-west-2.amazonaws.com/roberto_mart%2525C3%2525ADnez_guatemala_2000.jpg" TargetMode="External"/><Relationship Id="rId58" Type="http://schemas.openxmlformats.org/officeDocument/2006/relationships/hyperlink" Target="https://cpj-photos.s3-us-west-2.amazonaws.com/pradeep_bhatia_india_2000.jpg" TargetMode="External"/><Relationship Id="rId107" Type="http://schemas.openxmlformats.org/officeDocument/2006/relationships/hyperlink" Target="https://cpj-photos.s3-us-west-2.amazonaws.com/ali_al_khatib_iraq_2004.jpg" TargetMode="External"/><Relationship Id="rId228" Type="http://schemas.openxmlformats.org/officeDocument/2006/relationships/hyperlink" Target="https://cpj-photos.s3-us-west-2.amazonaws.com/Al-Saray.afp.jpg" TargetMode="External"/><Relationship Id="rId349" Type="http://schemas.openxmlformats.org/officeDocument/2006/relationships/hyperlink" Target="https://cpj-photos.s3-us-west-2.amazonaws.com/AlmigdadMojalli_silviaBattaglia180.jpg" TargetMode="External"/><Relationship Id="rId106" Type="http://schemas.openxmlformats.org/officeDocument/2006/relationships/hyperlink" Target="https://cpj-photos.s3-us-west-2.amazonaws.com/ali_abdel_aziz_iraq_2004.jpg" TargetMode="External"/><Relationship Id="rId227" Type="http://schemas.openxmlformats.org/officeDocument/2006/relationships/hyperlink" Target="https://cpj-photos.s3-us-west-2.amazonaws.com/Al-Raboue.Al-Qahira.jpg" TargetMode="External"/><Relationship Id="rId348" Type="http://schemas.openxmlformats.org/officeDocument/2006/relationships/hyperlink" Target="https://cpj-photos.s3-us-west-2.amazonaws.com/Ali_Mahmud_youtube_al.ghadeer.jpg" TargetMode="External"/><Relationship Id="rId469" Type="http://schemas.openxmlformats.org/officeDocument/2006/relationships/hyperlink" Target="https://cpj-photos.s3.us-west-2.amazonaws.com/prod/lokman-slim.JPG_252e1bcd-965d-4e09-8023-a877e847bca3.jpeg" TargetMode="External"/><Relationship Id="rId105" Type="http://schemas.openxmlformats.org/officeDocument/2006/relationships/hyperlink" Target="https://cpj-photos.s3-us-west-2.amazonaws.com/adlan_khasanov_russia_2004.jpg" TargetMode="External"/><Relationship Id="rId226" Type="http://schemas.openxmlformats.org/officeDocument/2006/relationships/hyperlink" Target="https://cpj-photos.s3-us-west-2.amazonaws.com/Jose%252520Luis%252520Romero.1.jpg" TargetMode="External"/><Relationship Id="rId347" Type="http://schemas.openxmlformats.org/officeDocument/2006/relationships/hyperlink" Target="https://cpj-photos.s3-us-west-2.amazonaws.com/Alaa-Qassem-Mohan200.jpg" TargetMode="External"/><Relationship Id="rId468" Type="http://schemas.openxmlformats.org/officeDocument/2006/relationships/hyperlink" Target="https://cpj-photos.s3.us-west-2.amazonaws.com/prod/DRC-Musavuli.png_82d19645-8f9d-4675-9822-1e1a955a2556.png" TargetMode="External"/><Relationship Id="rId104" Type="http://schemas.openxmlformats.org/officeDocument/2006/relationships/hyperlink" Target="https://cpj-photos.s3-us-west-2.amazonaws.com/zahra_kazemi_iran_2003.jpg" TargetMode="External"/><Relationship Id="rId225" Type="http://schemas.openxmlformats.org/officeDocument/2006/relationships/hyperlink" Target="https://cpj-photos.s3-us-west-2.amazonaws.com/orellana.rtrs.jpg" TargetMode="External"/><Relationship Id="rId346" Type="http://schemas.openxmlformats.org/officeDocument/2006/relationships/hyperlink" Target="https://cpj-photos.s3-us-west-2.amazonaws.com/Abdelqadir-Fassouk250.jpg" TargetMode="External"/><Relationship Id="rId467" Type="http://schemas.openxmlformats.org/officeDocument/2006/relationships/hyperlink" Target="https://cpj-photos.s3.us-west-2.amazonaws.com/prod/somalia_03-04-2021.jpg_1b9d4746-0ab2-42f8-9b10-7c287d72b633.jpeg" TargetMode="External"/><Relationship Id="rId109" Type="http://schemas.openxmlformats.org/officeDocument/2006/relationships/hyperlink" Target="https://cpj-photos.s3.us-west-2.amazonaws.com/prod/afp_deyda_rs.jpg_af60a263-e2cf-4bcc-bb2e-fb7a7dbd3d0f.jpeg" TargetMode="External"/><Relationship Id="rId108" Type="http://schemas.openxmlformats.org/officeDocument/2006/relationships/hyperlink" Target="https://cpj-photos.s3-us-west-2.amazonaws.com/ayoub_mohamed_iraq_2004.jpg" TargetMode="External"/><Relationship Id="rId229" Type="http://schemas.openxmlformats.org/officeDocument/2006/relationships/hyperlink" Target="https://cpj-photos.s3-us-west-2.amazonaws.com/Osman.Iraq1.jpg" TargetMode="External"/><Relationship Id="rId220" Type="http://schemas.openxmlformats.org/officeDocument/2006/relationships/hyperlink" Target="https://cpj-photos.s3-us-west-2.amazonaws.com/Madieros.jpg" TargetMode="External"/><Relationship Id="rId341" Type="http://schemas.openxmlformats.org/officeDocument/2006/relationships/hyperlink" Target="https://cpj-photos.s3-us-west-2.amazonaws.com/jamal%252520khalife.facebook.jpg.jpg" TargetMode="External"/><Relationship Id="rId462" Type="http://schemas.openxmlformats.org/officeDocument/2006/relationships/hyperlink" Target="https://cpj-photos.s3.us-west-2.amazonaws.com/prod/diego-charles.jpeg_14c1daec-d5b4-4234-9134-cd6c63545fe4.jpeg" TargetMode="External"/><Relationship Id="rId340" Type="http://schemas.openxmlformats.org/officeDocument/2006/relationships/hyperlink" Target="https://cpj-photos.s3-us-west-2.amazonaws.com/jagendra%252520singh%252520ap.jpg" TargetMode="External"/><Relationship Id="rId461" Type="http://schemas.openxmlformats.org/officeDocument/2006/relationships/hyperlink" Target="https://cpj-photos.s3.us-west-2.amazonaws.com/prod/David-Beriain.jpg_89b05410-4222-4bbf-a9c6-a52cee0c6fee.jpeg" TargetMode="External"/><Relationship Id="rId460" Type="http://schemas.openxmlformats.org/officeDocument/2006/relationships/hyperlink" Target="https://cpj-photos.s3.us-west-2.amazonaws.com/prod/rt_afghanistan_07-16-2021.jpeg_2e7bc0d9-e61a-4c96-b8dd-68a075e9d542.jpeg" TargetMode="External"/><Relationship Id="rId103" Type="http://schemas.openxmlformats.org/officeDocument/2006/relationships/hyperlink" Target="https://cpj-photos.s3-us-west-2.amazonaws.com/yuri_shchekochikhin_russia_2003.jpg" TargetMode="External"/><Relationship Id="rId224" Type="http://schemas.openxmlformats.org/officeDocument/2006/relationships/hyperlink" Target="https://cpj-photos.s3-us-west-2.amazonaws.com/rugambage.1.jpg" TargetMode="External"/><Relationship Id="rId345" Type="http://schemas.openxmlformats.org/officeDocument/2006/relationships/hyperlink" Target="https://cpj-photos.s3-us-west-2.amazonaws.com/charb%252520000_Par7427869.jpg" TargetMode="External"/><Relationship Id="rId466" Type="http://schemas.openxmlformats.org/officeDocument/2006/relationships/hyperlink" Target="https://cpj-photos.s3.us-west-2.amazonaws.com/prod/mexico_cappic.jpeg_07e016a3-d0c4-489c-8246-3d9e2d9a0e20.jpeg" TargetMode="External"/><Relationship Id="rId102" Type="http://schemas.openxmlformats.org/officeDocument/2006/relationships/hyperlink" Target="https://cpj-photos.s3-us-west-2.amazonaws.com/terry_lloyd_iraq_2003.jpg" TargetMode="External"/><Relationship Id="rId223" Type="http://schemas.openxmlformats.org/officeDocument/2006/relationships/hyperlink" Target="https://cpj-photos.s3-us-west-2.amazonaws.com/Hunter.Afghan.07.09.10.jpg" TargetMode="External"/><Relationship Id="rId344" Type="http://schemas.openxmlformats.org/officeDocument/2006/relationships/hyperlink" Target="https://cpj-photos.s3-us-west-2.amazonaws.com/Naji-Jerf450.jpg" TargetMode="External"/><Relationship Id="rId465" Type="http://schemas.openxmlformats.org/officeDocument/2006/relationships/hyperlink" Target="http://bloko.gr" TargetMode="External"/><Relationship Id="rId101" Type="http://schemas.openxmlformats.org/officeDocument/2006/relationships/hyperlink" Target="https://cpj-photos.s3-us-west-2.amazonaws.com/tareq_ayyoub_iraq_2003.jpg" TargetMode="External"/><Relationship Id="rId222" Type="http://schemas.openxmlformats.org/officeDocument/2006/relationships/hyperlink" Target="https://cpj-photos.s3-us-west-2.amazonaws.com/Thai.Muramoto.4.12.110.jpg" TargetMode="External"/><Relationship Id="rId343" Type="http://schemas.openxmlformats.org/officeDocument/2006/relationships/hyperlink" Target="https://cpj-photos.s3-us-west-2.amazonaws.com/Kenji-Goto200.jpg" TargetMode="External"/><Relationship Id="rId464" Type="http://schemas.openxmlformats.org/officeDocument/2006/relationships/hyperlink" Target="https://cpj-photos.s3.us-west-2.amazonaws.com/prod/greece_kc_05-21-2021.jpeg_6e2c53a5-0846-4009-8686-3b3a808b8bf2.jpeg" TargetMode="External"/><Relationship Id="rId100" Type="http://schemas.openxmlformats.org/officeDocument/2006/relationships/hyperlink" Target="https://cpj-photos.s3-us-west-2.amazonaws.com/taras_protsyuk_iraq_2003.jpg" TargetMode="External"/><Relationship Id="rId221" Type="http://schemas.openxmlformats.org/officeDocument/2006/relationships/hyperlink" Target="https://cpj-photos.s3-us-west-2.amazonaws.com/Cameroon.Ngota1.jpg" TargetMode="External"/><Relationship Id="rId342" Type="http://schemas.openxmlformats.org/officeDocument/2006/relationships/hyperlink" Target="https://cpj-photos.s3-us-west-2.amazonaws.com/cabu%252520000_Par8067304.jpg" TargetMode="External"/><Relationship Id="rId463" Type="http://schemas.openxmlformats.org/officeDocument/2006/relationships/hyperlink" Target="https://cpj-photos.s3.us-west-2.amazonaws.com/prod/gerry-aranda.jpg_3c93c7a2-e841-4894-8753-e1b0eb17fa1f.jpeg" TargetMode="External"/><Relationship Id="rId217" Type="http://schemas.openxmlformats.org/officeDocument/2006/relationships/hyperlink" Target="https://cpj-photos.s3-us-west-2.amazonaws.com/Barqad%252520Awale%252520Adan1.jpg" TargetMode="External"/><Relationship Id="rId338" Type="http://schemas.openxmlformats.org/officeDocument/2006/relationships/hyperlink" Target="https://cpj-photos.s3-us-west-2.amazonaws.com/Hummam-Najjar200.jpg" TargetMode="External"/><Relationship Id="rId459" Type="http://schemas.openxmlformats.org/officeDocument/2006/relationships/hyperlink" Target="https://cpj-photos.s3.us-west-2.amazonaws.com/prod/georgia_07-12-2021.png_c55f6222-ac19-4592-8d8c-14f7c7c64f11.png" TargetMode="External"/><Relationship Id="rId216" Type="http://schemas.openxmlformats.org/officeDocument/2006/relationships/hyperlink" Target="https://cpj-photos.s3-us-west-2.amazonaws.com/assaf.jpg" TargetMode="External"/><Relationship Id="rId337" Type="http://schemas.openxmlformats.org/officeDocument/2006/relationships/hyperlink" Target="https://cpj-photos.s3-us-west-2.amazonaws.com/wolinski%252520AP080516013275.jpg" TargetMode="External"/><Relationship Id="rId458" Type="http://schemas.openxmlformats.org/officeDocument/2006/relationships/hyperlink" Target="https://cpj-photos.s3.us-west-2.amazonaws.com/prod/image-2.png_e3733796-d66c-42bb-9df7-012feb7c87ef.png" TargetMode="External"/><Relationship Id="rId215" Type="http://schemas.openxmlformats.org/officeDocument/2006/relationships/hyperlink" Target="https://cpj-photos.s3-us-west-2.amazonaws.com/Belarus.rtr.Aleh%252520Byabenin.jpg" TargetMode="External"/><Relationship Id="rId336" Type="http://schemas.openxmlformats.org/officeDocument/2006/relationships/hyperlink" Target="https://cpj-photos.s3-us-west-2.amazonaws.com/Firas-al-Baher-cropped200.jpg" TargetMode="External"/><Relationship Id="rId457" Type="http://schemas.openxmlformats.org/officeDocument/2006/relationships/hyperlink" Target="https://cpj-photos.s3.us-west-2.amazonaws.com/prod/Liberia_Zenu-Miller_02-25-2020.jpg_b072cc55-5cc9-4236-a093-95abea4f38b4.jpeg" TargetMode="External"/><Relationship Id="rId214" Type="http://schemas.openxmlformats.org/officeDocument/2006/relationships/hyperlink" Target="https://cpj-photos.s3-us-west-2.amazonaws.com/Alberto%252520Graves%252520Chakussanga1.jpg" TargetMode="External"/><Relationship Id="rId335" Type="http://schemas.openxmlformats.org/officeDocument/2006/relationships/hyperlink" Target="https://cpj-photos.s3-us-west-2.amazonaws.com/Fares-Hamadi200.jpg" TargetMode="External"/><Relationship Id="rId456" Type="http://schemas.openxmlformats.org/officeDocument/2006/relationships/hyperlink" Target="https://cpj-photos.s3.us-west-2.amazonaws.com/prod/Philippines-VirgilioMaganes.jpg_a10fb149-f0e7-40a1-b5c9-ac85701b558b.jpeg" TargetMode="External"/><Relationship Id="rId219" Type="http://schemas.openxmlformats.org/officeDocument/2006/relationships/hyperlink" Target="https://cpj-photos.s3-us-west-2.amazonaws.com/Polenghi.rtr1.jpg" TargetMode="External"/><Relationship Id="rId218" Type="http://schemas.openxmlformats.org/officeDocument/2006/relationships/hyperlink" Target="https://cpj-photos.s3-us-west-2.amazonaws.com/Carlos%252520Alberto%252520Guajardo.jpg" TargetMode="External"/><Relationship Id="rId339" Type="http://schemas.openxmlformats.org/officeDocument/2006/relationships/hyperlink" Target="https://cpj-photos.s3-us-west-2.amazonaws.com/Ibrahim-Abd-al-Qader200.jpg" TargetMode="External"/><Relationship Id="rId330" Type="http://schemas.openxmlformats.org/officeDocument/2006/relationships/hyperlink" Target="https://cpj-photos.s3.us-west-2.amazonaws.com/prod/DasPhoto.PNG_67a7d10e-7c3b-4125-9ccd-318531623007.png" TargetMode="External"/><Relationship Id="rId451" Type="http://schemas.openxmlformats.org/officeDocument/2006/relationships/hyperlink" Target="https://cpj-photos.s3.us-west-2.amazonaws.com/prod/Pelumi-killed-cap.jpg_50bf9e94-b26d-4333-b15a-6a43b54f54ad.jpeg" TargetMode="External"/><Relationship Id="rId450" Type="http://schemas.openxmlformats.org/officeDocument/2006/relationships/hyperlink" Target="https://cpj-photos.s3.us-west-2.amazonaws.com/prod/AlQuaetycap.jpg_faa0bbb9-50e9-4e01-a1d5-c58dd8295602.jpeg" TargetMode="External"/><Relationship Id="rId213" Type="http://schemas.openxmlformats.org/officeDocument/2006/relationships/hyperlink" Target="https://cpj-photos.s3-us-west-2.amazonaws.com/uma_singh_small.jpg" TargetMode="External"/><Relationship Id="rId334" Type="http://schemas.openxmlformats.org/officeDocument/2006/relationships/hyperlink" Target="https://cpj-photos.s3-us-west-2.amazonaws.com/danilo.lopez.ap.jpg" TargetMode="External"/><Relationship Id="rId455" Type="http://schemas.openxmlformats.org/officeDocument/2006/relationships/hyperlink" Target="https://cpj-photos.s3.us-west-2.amazonaws.com/prod/IMG-20201008-WA0004.jpg_54941178-2328-4dfd-877a-d23e93ea131e.jpeg" TargetMode="External"/><Relationship Id="rId212" Type="http://schemas.openxmlformats.org/officeDocument/2006/relationships/hyperlink" Target="https://cpj-photos.s3-us-west-2.amazonaws.com/Munadi.Afghanistan.2009.1ap.jpg" TargetMode="External"/><Relationship Id="rId333" Type="http://schemas.openxmlformats.org/officeDocument/2006/relationships/hyperlink" Target="https://cpj-photos.s3.us-west-2.amazonaws.com/prod/PHOTO-2020-10-18-08-50-32.jpg_d0ad26ce-a3d7-4f67-bd80-16539b59394d.jpeg" TargetMode="External"/><Relationship Id="rId454" Type="http://schemas.openxmlformats.org/officeDocument/2006/relationships/hyperlink" Target="https://cpj-photos.s3.us-west-2.amazonaws.com/prod/ZAMAP_20182331107783.jpg_c21e7f52-eb0c-40c8-a84d-a167b8f0e200.jpeg" TargetMode="External"/><Relationship Id="rId211" Type="http://schemas.openxmlformats.org/officeDocument/2006/relationships/hyperlink" Target="https://cpj-photos.s3-us-west-2.amazonaws.com/said_tahlil.jpg" TargetMode="External"/><Relationship Id="rId332" Type="http://schemas.openxmlformats.org/officeDocument/2006/relationships/hyperlink" Target="https://cpj-photos.s3-us-west-2.amazonaws.com/tignous%252520RTR4KHGF.jpg" TargetMode="External"/><Relationship Id="rId453" Type="http://schemas.openxmlformats.org/officeDocument/2006/relationships/hyperlink" Target="https://cpj-photos.s3.us-west-2.amazonaws.com/prod/ap_afghanistan_12-21-2020.jpg_1431154c-c0da-4576-9ea0-4e529902d07f.jpeg" TargetMode="External"/><Relationship Id="rId210" Type="http://schemas.openxmlformats.org/officeDocument/2006/relationships/hyperlink" Target="https://cpj-photos.s3-us-west-2.amazonaws.com/Iran.1.Mirsayafi.2009.jpg" TargetMode="External"/><Relationship Id="rId331" Type="http://schemas.openxmlformats.org/officeDocument/2006/relationships/hyperlink" Target="https://cpj-photos.s3-us-west-2.amazonaws.com/avijit.roy.ap.jpg" TargetMode="External"/><Relationship Id="rId452" Type="http://schemas.openxmlformats.org/officeDocument/2006/relationships/hyperlink" Target="https://cpj-photos.s3.us-west-2.amazonaws.com/prod/Honduras-Canelas.jpeg_6d019463-01eb-441e-8e1a-0b049854f549.jpeg" TargetMode="External"/><Relationship Id="rId370" Type="http://schemas.openxmlformats.org/officeDocument/2006/relationships/hyperlink" Target="https://cpj-photos.s3.amazonaws.com/Mexico-killed-2017-11-01-1509570467051.jpg" TargetMode="External"/><Relationship Id="rId491" Type="http://schemas.openxmlformats.org/officeDocument/2006/relationships/hyperlink" Target="https://cpj-photos.s3.us-west-2.amazonaws.com/prod/brazil_06-28-2022.jpg_b68609ca-4a29-45a7-895d-8cf5069f25ae.jpeg" TargetMode="External"/><Relationship Id="rId490" Type="http://schemas.openxmlformats.org/officeDocument/2006/relationships/hyperlink" Target="https://cpj-photos.s3.us-west-2.amazonaws.com/prod/BrentatNieman.jpeg_aed7518f-6a00-4f1f-8860-145de4e30a96.jpeg" TargetMode="External"/><Relationship Id="rId129" Type="http://schemas.openxmlformats.org/officeDocument/2006/relationships/hyperlink" Target="https://cpj-photos.s3-us-west-2.amazonaws.com/elmar_huseynov_azerbaijan_2005.jpg" TargetMode="External"/><Relationship Id="rId128" Type="http://schemas.openxmlformats.org/officeDocument/2006/relationships/hyperlink" Target="https://cpj-photos.s3-us-west-2.amazonaws.com/Amir%252520Nowab%252528right%252529.Pakistan.2005.1.jpg" TargetMode="External"/><Relationship Id="rId249" Type="http://schemas.openxmlformats.org/officeDocument/2006/relationships/hyperlink" Target="https://cpj-photos.s3-us-west-2.amazonaws.com/Ruiz.Mexico.jpg" TargetMode="External"/><Relationship Id="rId127" Type="http://schemas.openxmlformats.org/officeDocument/2006/relationships/hyperlink" Target="https://cpj-photos.s3-us-west-2.amazonaws.com/allah_noor_pakistan_2005.jpg" TargetMode="External"/><Relationship Id="rId248" Type="http://schemas.openxmlformats.org/officeDocument/2006/relationships/hyperlink" Target="https://cpj-photos.s3-us-west-2.amazonaws.com/Dolega.Tunisia1.jpg" TargetMode="External"/><Relationship Id="rId369" Type="http://schemas.openxmlformats.org/officeDocument/2006/relationships/hyperlink" Target="https://cpj-photos.s3.amazonaws.com/Dmitrii-Popkov-2017-06-30-1498839899942.jpg" TargetMode="External"/><Relationship Id="rId126" Type="http://schemas.openxmlformats.org/officeDocument/2006/relationships/hyperlink" Target="https://cpj-photos.s3-us-west-2.amazonaws.com/ali_ibrahim_issa_iraq_2005.jpg" TargetMode="External"/><Relationship Id="rId247" Type="http://schemas.openxmlformats.org/officeDocument/2006/relationships/hyperlink" Target="https://cpj-photos.s3-us-west-2.amazonaws.com/Karim%252520Fakhraw1i.jpg" TargetMode="External"/><Relationship Id="rId368" Type="http://schemas.openxmlformats.org/officeDocument/2006/relationships/hyperlink" Target="https://cpj-photos.s3.amazonaws.com/Killed-Cap-Dilshan-Ibash-2017-10-18-1508360812692.jpg" TargetMode="External"/><Relationship Id="rId489" Type="http://schemas.openxmlformats.org/officeDocument/2006/relationships/hyperlink" Target="https://cpj-photos.s3.us-west-2.amazonaws.com/prod/Myanmar-AyeKyaw-RFAScreengrab.jpg_3f2a5bbb-65da-43b3-a1ee-842af6a27381.jpeg" TargetMode="External"/><Relationship Id="rId121" Type="http://schemas.openxmlformats.org/officeDocument/2006/relationships/hyperlink" Target="https://cpj-photos.s3-us-west-2.amazonaws.com/ricardo_ortega_haiti_2004.jpg" TargetMode="External"/><Relationship Id="rId242" Type="http://schemas.openxmlformats.org/officeDocument/2006/relationships/hyperlink" Target="https://cpj-photos.s3-us-west-2.amazonaws.com/Kamalov.CJES%252520photo.jpg" TargetMode="External"/><Relationship Id="rId363" Type="http://schemas.openxmlformats.org/officeDocument/2006/relationships/hyperlink" Target="https://cpj-photos.s3-us-west-2.amazonaws.com/Zaher-al-Shurqat200.jpg" TargetMode="External"/><Relationship Id="rId484" Type="http://schemas.openxmlformats.org/officeDocument/2006/relationships/hyperlink" Target="https://cpj-photos.s3.us-west-2.amazonaws.com/prod/iopt_killed_05-25-2021.png_86d1aa73-347f-4d6e-893a-6f15729b9ff2.png" TargetMode="External"/><Relationship Id="rId120" Type="http://schemas.openxmlformats.org/officeDocument/2006/relationships/hyperlink" Target="https://cpj-photos.s3-us-west-2.amazonaws.com/Klebnikov.Russia.2004.1.jpg" TargetMode="External"/><Relationship Id="rId241" Type="http://schemas.openxmlformats.org/officeDocument/2006/relationships/hyperlink" Target="https://cpj-photos.s3-us-west-2.amazonaws.com/farah%252520hassan%252520presscard.jpg" TargetMode="External"/><Relationship Id="rId362" Type="http://schemas.openxmlformats.org/officeDocument/2006/relationships/hyperlink" Target="https://cpj-photos.s3-us-west-2.amazonaws.com/widadhussein250.jpg" TargetMode="External"/><Relationship Id="rId483" Type="http://schemas.openxmlformats.org/officeDocument/2006/relationships/hyperlink" Target="https://cpj-photos.s3.us-west-2.amazonaws.com/prod/india_06-15-2021.png_0e1f1e5f-faae-421d-88b0-67ffeec52696.png" TargetMode="External"/><Relationship Id="rId240" Type="http://schemas.openxmlformats.org/officeDocument/2006/relationships/hyperlink" Target="https://cpj-photos.s3-us-west-2.amazonaws.com/Hondros%252520cropped.afp.jpg" TargetMode="External"/><Relationship Id="rId361" Type="http://schemas.openxmlformats.org/officeDocument/2006/relationships/hyperlink" Target="https://devnlbscpjdm.s3.amazonaws.com/https-/%2Fcpj.org/killed/Killed-Zaynadin-FamilyCredit-1.jpg" TargetMode="External"/><Relationship Id="rId482" Type="http://schemas.openxmlformats.org/officeDocument/2006/relationships/hyperlink" Target="https://cpj-photos.s3.us-west-2.amazonaws.com/prod/myanmar_12-16-2021.jpg_c1bbd58b-f635-4e2c-9238-0f2045d4ac25.jpeg" TargetMode="External"/><Relationship Id="rId360" Type="http://schemas.openxmlformats.org/officeDocument/2006/relationships/hyperlink" Target="https://cpj-photos.s3-us-west-2.amazonaws.com/rohat-aktas4502.jpg" TargetMode="External"/><Relationship Id="rId481" Type="http://schemas.openxmlformats.org/officeDocument/2006/relationships/hyperlink" Target="https://cpj-photos.s3.us-west-2.amazonaws.com/prod/Sisay-Fida.png_ca5eeca6-3d68-4ba4-9d5c-3a14db7bcb84.png" TargetMode="External"/><Relationship Id="rId125" Type="http://schemas.openxmlformats.org/officeDocument/2006/relationships/hyperlink" Target="https://cpj-photos.s3-us-west-2.amazonaws.com/ahmed_jabbar_hashim_iraq_2005.jpg" TargetMode="External"/><Relationship Id="rId246" Type="http://schemas.openxmlformats.org/officeDocument/2006/relationships/hyperlink" Target="https://cpj-photos.s3-us-west-2.amazonaws.com/Jos%2525C3%2525A9_Silvestre11.jpg" TargetMode="External"/><Relationship Id="rId367" Type="http://schemas.openxmlformats.org/officeDocument/2006/relationships/hyperlink" Target="https://cpj-photos.s3.amazonaws.com/AFP-Galizia-1-2017-10-18-1508361773940.jpg" TargetMode="External"/><Relationship Id="rId488" Type="http://schemas.openxmlformats.org/officeDocument/2006/relationships/hyperlink" Target="https://cpj-photos.s3.us-west-2.amazonaws.com/prod/admin-ajax.png_f1f11028-227a-4eff-a312-ff9d986e33ce.png" TargetMode="External"/><Relationship Id="rId124" Type="http://schemas.openxmlformats.org/officeDocument/2006/relationships/hyperlink" Target="https://cpj-photos.s3-us-west-2.amazonaws.com/adnan_al_bayati_iraq_2005.jpg" TargetMode="External"/><Relationship Id="rId245" Type="http://schemas.openxmlformats.org/officeDocument/2006/relationships/hyperlink" Target="https://cpj-photos.s3-us-west-2.amazonaws.com/killed.jpg" TargetMode="External"/><Relationship Id="rId366" Type="http://schemas.openxmlformats.org/officeDocument/2006/relationships/hyperlink" Target="https://cpj-photos.s3.amazonaws.com/ChrisAllen_EELUKS-1-2017-09-05-1504629172625.jpg" TargetMode="External"/><Relationship Id="rId487" Type="http://schemas.openxmlformats.org/officeDocument/2006/relationships/hyperlink" Target="https://cpj-photos.s3.us-west-2.amazonaws.com/prod/Mexico.PNG_b23653f8-b800-4935-8c97-45de7c389108.png" TargetMode="External"/><Relationship Id="rId123" Type="http://schemas.openxmlformats.org/officeDocument/2006/relationships/hyperlink" Target="https://cpj-photos.s3-us-west-2.amazonaws.com/waldemar_milewicz_iraq_2004.jpg" TargetMode="External"/><Relationship Id="rId244" Type="http://schemas.openxmlformats.org/officeDocument/2006/relationships/hyperlink" Target="https://cpj-photos.s3-us-west-2.amazonaws.com/ortega.1.jpg" TargetMode="External"/><Relationship Id="rId365" Type="http://schemas.openxmlformats.org/officeDocument/2006/relationships/hyperlink" Target="https://cpj-photos.s3.amazonaws.com/Mexico-killed-cap-Candido%20Rios-2017-09-13-1505318185827.jpg" TargetMode="External"/><Relationship Id="rId486" Type="http://schemas.openxmlformats.org/officeDocument/2006/relationships/hyperlink" Target="https://cpj-photos.s3.us-west-2.amazonaws.com/prod/RTS4QL1N.JPG_4a84b9c2-c92f-4596-b883-59fb7abb8705.jpeg" TargetMode="External"/><Relationship Id="rId122" Type="http://schemas.openxmlformats.org/officeDocument/2006/relationships/hyperlink" Target="https://cpj-photos.s3-us-west-2.amazonaws.com/shinsuke_hashida_iraq_2004.jpg" TargetMode="External"/><Relationship Id="rId243" Type="http://schemas.openxmlformats.org/officeDocument/2006/relationships/hyperlink" Target="https://cpj-photos.s3-us-west-2.amazonaws.com/domingosdasilva.jpg" TargetMode="External"/><Relationship Id="rId364" Type="http://schemas.openxmlformats.org/officeDocument/2006/relationships/hyperlink" Target="https://cpj-photos.s3.amazonaws.com/Ali-Killed-2017-11-01-1509569705517.jpg" TargetMode="External"/><Relationship Id="rId485" Type="http://schemas.openxmlformats.org/officeDocument/2006/relationships/hyperlink" Target="https://cpj-photos.s3.us-west-2.amazonaws.com/prod/Somalia.jpeg_c72260ba-079a-4145-be5e-7246dd76bc88.jpeg" TargetMode="External"/><Relationship Id="rId95" Type="http://schemas.openxmlformats.org/officeDocument/2006/relationships/hyperlink" Target="https://cpj-photos.s3-us-west-2.amazonaws.com/mazen_dana_iraq_2003.jpg" TargetMode="External"/><Relationship Id="rId94" Type="http://schemas.openxmlformats.org/officeDocument/2006/relationships/hyperlink" Target="https://cpj-photos.s3-us-west-2.amazonaws.com/kaveh_golestan_iraq_2003.jpg" TargetMode="External"/><Relationship Id="rId97" Type="http://schemas.openxmlformats.org/officeDocument/2006/relationships/hyperlink" Target="https://cpj-photos.s3-us-west-2.amazonaws.com/Nazih%252520Darwazeh_2ndRight_West%252520Bank_1.2003.jpg" TargetMode="External"/><Relationship Id="rId96" Type="http://schemas.openxmlformats.org/officeDocument/2006/relationships/hyperlink" Target="https://cpj-photos.s3-us-west-2.amazonaws.com/michael_kelly_iraq_2003.jpg" TargetMode="External"/><Relationship Id="rId99" Type="http://schemas.openxmlformats.org/officeDocument/2006/relationships/hyperlink" Target="https://cpj-photos.s3-us-west-2.amazonaws.com/richard_wild_iraq_2003.jpg" TargetMode="External"/><Relationship Id="rId480" Type="http://schemas.openxmlformats.org/officeDocument/2006/relationships/hyperlink" Target="https://cpj-photos.s3.us-west-2.amazonaws.com/prod/Siraj-Abishev.JPG_215d898c-1b48-48e3-a9d5-d39e6b86d63c.jpeg" TargetMode="External"/><Relationship Id="rId98" Type="http://schemas.openxmlformats.org/officeDocument/2006/relationships/hyperlink" Target="https://cpj-photos.s3-us-west-2.amazonaws.com/paul_moran_iraq_2003.jpg" TargetMode="External"/><Relationship Id="rId91" Type="http://schemas.openxmlformats.org/officeDocument/2006/relationships/hyperlink" Target="https://cpj-photos.s3-us-west-2.amazonaws.com/jeremy_little_iraq_2003.jpg" TargetMode="External"/><Relationship Id="rId90" Type="http://schemas.openxmlformats.org/officeDocument/2006/relationships/hyperlink" Target="https://cpj-photos.s3-us-west-2.amazonaws.com/jean_h%25C3%25A9l%25C3%25A8ne_ivorycoast_2003.jpg" TargetMode="External"/><Relationship Id="rId93" Type="http://schemas.openxmlformats.org/officeDocument/2006/relationships/hyperlink" Target="https://cpj-photos.s3-us-west-2.amazonaws.com/julio_anguita_parrado_iraq_2003.jpg" TargetMode="External"/><Relationship Id="rId92" Type="http://schemas.openxmlformats.org/officeDocument/2006/relationships/hyperlink" Target="https://cpj-photos.s3-us-west-2.amazonaws.com/jose_couso_iraq_2003.jpg" TargetMode="External"/><Relationship Id="rId118" Type="http://schemas.openxmlformats.org/officeDocument/2006/relationships/hyperlink" Target="https://cpj-photos.s3-us-west-2.amazonaws.com/mazen_al_tumeizi_iraq_2004.jpg" TargetMode="External"/><Relationship Id="rId239" Type="http://schemas.openxmlformats.org/officeDocument/2006/relationships/hyperlink" Target="https://cpj-photos.s3-us-west-2.amazonaws.com/al-sayed1.jpg" TargetMode="External"/><Relationship Id="rId117" Type="http://schemas.openxmlformats.org/officeDocument/2006/relationships/hyperlink" Target="https://cpj-photos.s3-us-west-2.amazonaws.com/maria_jose_bravo_nicaragua_2004.jpg" TargetMode="External"/><Relationship Id="rId238" Type="http://schemas.openxmlformats.org/officeDocument/2006/relationships/hyperlink" Target="https://cpj-photos.s3-us-west-2.amazonaws.com/Hammerl.ap1.jpg" TargetMode="External"/><Relationship Id="rId359" Type="http://schemas.openxmlformats.org/officeDocument/2006/relationships/hyperlink" Target="https://cpj-photos.s3-us-west-2.amazonaws.com/07202016UkrainePavelSheremetAPSergeiChusavkov250.jpg" TargetMode="External"/><Relationship Id="rId116" Type="http://schemas.openxmlformats.org/officeDocument/2006/relationships/hyperlink" Target="https://cpj-photos.s3-us-west-2.amazonaws.com/maniksaha.bangla.2004.jpg" TargetMode="External"/><Relationship Id="rId237" Type="http://schemas.openxmlformats.org/officeDocument/2006/relationships/hyperlink" Target="https://cpj-photos.s3-us-west-2.amazonaws.com/Al-Jaber.jpg" TargetMode="External"/><Relationship Id="rId358" Type="http://schemas.openxmlformats.org/officeDocument/2006/relationships/hyperlink" Target="https://cpj-photos.s3-us-west-2.amazonaws.com/Osama-Jumaa-ImagesLive-1.jpg" TargetMode="External"/><Relationship Id="rId479" Type="http://schemas.openxmlformats.org/officeDocument/2006/relationships/hyperlink" Target="https://cpj-photos.s3.us-west-2.amazonaws.com/prod/shahid-zehri.PNG_f656e15f-1e17-426a-9135-9ca5dc394e38.png" TargetMode="External"/><Relationship Id="rId115" Type="http://schemas.openxmlformats.org/officeDocument/2006/relationships/hyperlink" Target="https://cpj-photos.s3-us-west-2.amazonaws.com/karam_hussein_iraq_2004.jpg" TargetMode="External"/><Relationship Id="rId236" Type="http://schemas.openxmlformats.org/officeDocument/2006/relationships/hyperlink" Target="https://cpj-photos.s3-us-west-2.amazonaws.com/Khalpwak.rtr1.jpg" TargetMode="External"/><Relationship Id="rId357" Type="http://schemas.openxmlformats.org/officeDocument/2006/relationships/hyperlink" Target="https://cpj-photos.s3-us-west-2.amazonaws.com/MohsenKhazaei-Syria-Killed-IRIBscrnsht225.jpg" TargetMode="External"/><Relationship Id="rId478" Type="http://schemas.openxmlformats.org/officeDocument/2006/relationships/hyperlink" Target="https://cpj-photos.s3.us-west-2.amazonaws.com/prod/Myanmar-SaiWinAung-FederalNewsJournal.png_7ed23dd0-c396-4479-8a12-b25d5110d2e0.png" TargetMode="External"/><Relationship Id="rId119" Type="http://schemas.openxmlformats.org/officeDocument/2006/relationships/hyperlink" Target="https://cpj-photos.s3-us-west-2.amazonaws.com/mounir_bouamrane_iraq_2004.jpg" TargetMode="External"/><Relationship Id="rId110" Type="http://schemas.openxmlformats.org/officeDocument/2006/relationships/hyperlink" Target="https://cpj-photos.s3-us-west-2.amazonaws.com/duraid_isa_mohammed_iraq_2004.jpg" TargetMode="External"/><Relationship Id="rId231" Type="http://schemas.openxmlformats.org/officeDocument/2006/relationships/hyperlink" Target="https://cpj-photos.s3-us-west-2.amazonaws.com/Sokratis%252520Giolias.%252520AP%252520photo%25252C%252520January%2525202008.JPG" TargetMode="External"/><Relationship Id="rId352" Type="http://schemas.openxmlformats.org/officeDocument/2006/relationships/hyperlink" Target="https://cpj-photos.s3-us-west-2.amazonaws.com/06292016JayTorres250.jpg" TargetMode="External"/><Relationship Id="rId473" Type="http://schemas.openxmlformats.org/officeDocument/2006/relationships/hyperlink" Target="https://cpj-photos.s3.us-west-2.amazonaws.com/prod/afghanistan_06-07-2021crop.png_9061059f-c2a8-4706-90b4-97d178825c41.png" TargetMode="External"/><Relationship Id="rId230" Type="http://schemas.openxmlformats.org/officeDocument/2006/relationships/hyperlink" Target="https://cpj-photos.s3-us-west-2.amazonaws.com/Somalia.Abkey2.jpg" TargetMode="External"/><Relationship Id="rId351" Type="http://schemas.openxmlformats.org/officeDocument/2006/relationships/hyperlink" Target="https://cpj-photos.s3-us-west-2.amazonaws.com/07192016elidio230elsur.jpg" TargetMode="External"/><Relationship Id="rId472" Type="http://schemas.openxmlformats.org/officeDocument/2006/relationships/hyperlink" Target="https://cpj-photos.s3.us-west-2.amazonaws.com/prod/MarcosMontalvo.jpg_ce02e34c-fe02-47c2-b498-39a5a9bb9e5c.jpeg" TargetMode="External"/><Relationship Id="rId350" Type="http://schemas.openxmlformats.org/officeDocument/2006/relationships/hyperlink" Target="https://cpj-photos.s3-us-west-2.amazonaws.com/06282016Alvaro-Alfredo-AceitunoYouTubeCERIGUA.jpg" TargetMode="External"/><Relationship Id="rId471" Type="http://schemas.openxmlformats.org/officeDocument/2006/relationships/hyperlink" Target="https://cpj-photos.s3.us-west-2.amazonaws.com/prod/Manish-Kumar-Singh.jpeg_3726c9a4-4d8e-4366-b681-a7330703b9ae.jpeg" TargetMode="External"/><Relationship Id="rId470" Type="http://schemas.openxmlformats.org/officeDocument/2006/relationships/hyperlink" Target="https://cpj-photos.s3.us-west-2.amazonaws.com/prod/Maharram-Ibrahimov.JPG_2e4de404-7385-4bb7-8ed8-0ed8cb9af4ee.jpeg" TargetMode="External"/><Relationship Id="rId114" Type="http://schemas.openxmlformats.org/officeDocument/2006/relationships/hyperlink" Target="https://cpj-photos.s3-us-west-2.amazonaws.com/gene_boyd_lumawag_philippines_2004.jpg" TargetMode="External"/><Relationship Id="rId235" Type="http://schemas.openxmlformats.org/officeDocument/2006/relationships/hyperlink" Target="https://cpj-photos.s3-us-west-2.amazonaws.com/Abdisalan1%252520%252528Horncable%252520TV%252529.jpg" TargetMode="External"/><Relationship Id="rId356" Type="http://schemas.openxmlformats.org/officeDocument/2006/relationships/hyperlink" Target="https://cpj-photos.s3.us-west-2.amazonaws.com/prod/LarryQue_July2013Facebook.jpg_c77b4563-d70d-4dda-b091-ad26c5ef2fad.jpeg" TargetMode="External"/><Relationship Id="rId477" Type="http://schemas.openxmlformats.org/officeDocument/2006/relationships/hyperlink" Target="https://cpj-photos.s3.us-west-2.amazonaws.com/prod/Roberto-Fraile.jpeg_ed688e7b-467f-4cf1-877a-80c616495c12.jpeg" TargetMode="External"/><Relationship Id="rId113" Type="http://schemas.openxmlformats.org/officeDocument/2006/relationships/hyperlink" Target="https://cpj-photos.s3-us-west-2.amazonaws.com/francisco_javier_ortiz_franco_mexico_2004.jpg" TargetMode="External"/><Relationship Id="rId234" Type="http://schemas.openxmlformats.org/officeDocument/2006/relationships/hyperlink" Target="https://cpj-photos.s3-us-west-2.amazonaws.com/Valentin%252520Vald%2525C3%2525A9s1.jpg" TargetMode="External"/><Relationship Id="rId355" Type="http://schemas.openxmlformats.org/officeDocument/2006/relationships/hyperlink" Target="https://cpj-photos.s3-us-west-2.amazonaws.com/khaledeissa250.jpg" TargetMode="External"/><Relationship Id="rId476" Type="http://schemas.openxmlformats.org/officeDocument/2006/relationships/hyperlink" Target="https://cpj-photos.s3.us-west-2.amazonaws.com/prod/Philippines-alert.png_e8240ba8-a9cb-486d-a304-74d91662c04b.png" TargetMode="External"/><Relationship Id="rId112" Type="http://schemas.openxmlformats.org/officeDocument/2006/relationships/hyperlink" Target="https://cpj-photos.s3-us-west-2.amazonaws.com/enzo_baldoni_iraq_2004.jpg" TargetMode="External"/><Relationship Id="rId233" Type="http://schemas.openxmlformats.org/officeDocument/2006/relationships/hyperlink" Target="https://cpj-photos.s3-us-west-2.amazonaws.com/Sunday%252520Gyang%252520Bwede%252520%252528The%252520Light%252520Bearer%252529.jpg" TargetMode="External"/><Relationship Id="rId354" Type="http://schemas.openxmlformats.org/officeDocument/2006/relationships/hyperlink" Target="https://cpj-photos.s3.us-west-2.amazonaws.com/prod/IMG-20200415-WA0002.jpg_67a09f65-3af9-42a0-b561-42e5d73a3f8b.jpeg" TargetMode="External"/><Relationship Id="rId475" Type="http://schemas.openxmlformats.org/officeDocument/2006/relationships/hyperlink" Target="https://cpj-photos.s3.us-west-2.amazonaws.com/prod/ap_netherlands_07-15-2021.jpeg_4239bc29-abe6-47e8-be64-b304ea7d9065.jpeg" TargetMode="External"/><Relationship Id="rId111" Type="http://schemas.openxmlformats.org/officeDocument/2006/relationships/hyperlink" Target="https://cpj-photos.s3-us-west-2.amazonaws.com/dusko_jovanovic_montenegro_2004.jpg" TargetMode="External"/><Relationship Id="rId232" Type="http://schemas.openxmlformats.org/officeDocument/2006/relationships/hyperlink" Target="https://cpj-photos.s3-us-west-2.amazonaws.com/Ocloo.01.13.10.jpg" TargetMode="External"/><Relationship Id="rId353" Type="http://schemas.openxmlformats.org/officeDocument/2006/relationships/hyperlink" Target="https://cpj-photos.s3-us-west-2.amazonaws.com/Oerlemans-3-Cap.jpg" TargetMode="External"/><Relationship Id="rId474" Type="http://schemas.openxmlformats.org/officeDocument/2006/relationships/hyperlink" Target="https://cpj-photos.s3.us-west-2.amazonaws.com/prod/MuhammadZadaAgra.PNG_ed0295f5-3ca4-4acf-a1b6-6926baf5d74e.png" TargetMode="External"/><Relationship Id="rId305" Type="http://schemas.openxmlformats.org/officeDocument/2006/relationships/hyperlink" Target="https://cpj-photos.s3-us-west-2.amazonaws.com/carvalho%2525201cropped.jpg" TargetMode="External"/><Relationship Id="rId426" Type="http://schemas.openxmlformats.org/officeDocument/2006/relationships/hyperlink" Target="https://cpj-photos.s3.us-west-2.amazonaws.com/prod/Killed_cap_ObedNangbatina_rs.JPG_df1d8700-8c14-4b7f-8e82-5bde9e2c7bf6.jpeg" TargetMode="External"/><Relationship Id="rId304" Type="http://schemas.openxmlformats.org/officeDocument/2006/relationships/hyperlink" Target="https://cpj-photos.s3.amazonaws.com/Hany%20Salah%20el-Din-Family-2017-12-18-1513626838686.JPG" TargetMode="External"/><Relationship Id="rId425" Type="http://schemas.openxmlformats.org/officeDocument/2006/relationships/hyperlink" Target="https://cpj-photos.s3.us-west-2.amazonaws.com/prod/NehemieJoseph.jpeg_f445591f-6c50-4c08-8292-78ed5dd4160b.jpeg" TargetMode="External"/><Relationship Id="rId303" Type="http://schemas.openxmlformats.org/officeDocument/2006/relationships/hyperlink" Target="https://cpj-photos.s3-us-west-2.amazonaws.com/oliviervoisin.afpcropped.jpg" TargetMode="External"/><Relationship Id="rId424" Type="http://schemas.openxmlformats.org/officeDocument/2006/relationships/hyperlink" Target="https://cpj-photos.s3.us-west-2.amazonaws.com/prod/MohamedBenKhalifa_1.jpg_a28f2ac4-7d6d-4139-b02e-79dee864b53d.jpeg" TargetMode="External"/><Relationship Id="rId302" Type="http://schemas.openxmlformats.org/officeDocument/2006/relationships/hyperlink" Target="https://cpj-photos.s3-us-west-2.amazonaws.com/killed.barakat.syria.reuters.jpg" TargetMode="External"/><Relationship Id="rId423" Type="http://schemas.openxmlformats.org/officeDocument/2006/relationships/hyperlink" Target="https://cpj-photos.s3.us-west-2.amazonaws.com/prod/MirzaWaseemBaig.jpeg_e6fd6600-78e7-448e-a38f-819488b45153.jpeg" TargetMode="External"/><Relationship Id="rId309" Type="http://schemas.openxmlformats.org/officeDocument/2006/relationships/hyperlink" Target="https://cpj-photos.s3.us-west-2.amazonaws.com/prod/Maldives_7_1.jpg_ef157674-0f84-4329-b441-332e1bba7012.jpeg" TargetMode="External"/><Relationship Id="rId308" Type="http://schemas.openxmlformats.org/officeDocument/2006/relationships/hyperlink" Target="https://cpj-photos.s3-us-west-2.amazonaws.com/yvesdebay.afp.cropped.cap.jpg" TargetMode="External"/><Relationship Id="rId429" Type="http://schemas.openxmlformats.org/officeDocument/2006/relationships/hyperlink" Target="https://cpj-photos.s3.us-west-2.amazonaws.com/prod/RobsonGiorno_creditMarceloBessa.png_5423b404-dd7c-4820-996c-59eb7bd0a058.png" TargetMode="External"/><Relationship Id="rId307" Type="http://schemas.openxmlformats.org/officeDocument/2006/relationships/hyperlink" Target="https://cpj-photos.s3-us-west-2.amazonaws.com/Yasser-Faisal-al-Jumaili-cropped200.jpg" TargetMode="External"/><Relationship Id="rId428" Type="http://schemas.openxmlformats.org/officeDocument/2006/relationships/hyperlink" Target="https://cpj-photos.s3.us-west-2.amazonaws.com/prod/PreciousOwolabi_cap_rs.jpg_0cdecbd5-4745-4d7f-8acf-2da427113825.jpeg" TargetMode="External"/><Relationship Id="rId306" Type="http://schemas.openxmlformats.org/officeDocument/2006/relationships/hyperlink" Target="https://cpj-photos.s3-us-west-2.amazonaws.com/yaraabbasafp.jpg" TargetMode="External"/><Relationship Id="rId427" Type="http://schemas.openxmlformats.org/officeDocument/2006/relationships/hyperlink" Target="https://cpj-photos.s3.us-west-2.amazonaws.com/prod/petionrospide.jpeg_a60774fd-fed4-4490-838a-64a6bbe60120.jpeg" TargetMode="External"/><Relationship Id="rId301" Type="http://schemas.openxmlformats.org/officeDocument/2006/relationships/hyperlink" Target="https://cpj-photos.s3-us-west-2.amazonaws.com/Killed.Mohamed_Mohamud.Act.for.Somalia.jpg" TargetMode="External"/><Relationship Id="rId422" Type="http://schemas.openxmlformats.org/officeDocument/2006/relationships/hyperlink" Target="https://cpj-photos.s3.us-west-2.amazonaws.com/prod/lyra_mckee_brendan_gallagher_1.jpg_22802253-e07d-478e-83aa-8d1e14246f7d.jpeg" TargetMode="External"/><Relationship Id="rId300" Type="http://schemas.openxmlformats.org/officeDocument/2006/relationships/hyperlink" Target="https://cpj-photos.s3-us-west-2.amazonaws.com/Ragee.jpg" TargetMode="External"/><Relationship Id="rId421" Type="http://schemas.openxmlformats.org/officeDocument/2006/relationships/hyperlink" Target="https://cpj-photos.s3.us-west-2.amazonaws.com/prod/colombiablog1_7.16_rs.jpg_ece95892-2b3a-4267-baa0-86276a8a889a.jpeg" TargetMode="External"/><Relationship Id="rId420" Type="http://schemas.openxmlformats.org/officeDocument/2006/relationships/hyperlink" Target="https://cpj-photos.s3.us-west-2.amazonaws.com/prod/GabrielHernandez.jpg_9b682b18-fa60-4952-9f51-8432b116213d.jpeg" TargetMode="External"/><Relationship Id="rId415" Type="http://schemas.openxmlformats.org/officeDocument/2006/relationships/hyperlink" Target="https://cpj-photos.s3.us-west-2.amazonaws.com/prod/Buenaventura_Caldern_rs.jpg_f456333c-c05c-4f02-a7d9-14f11ab80e55.jpeg" TargetMode="External"/><Relationship Id="rId536" Type="http://schemas.openxmlformats.org/officeDocument/2006/relationships/hyperlink" Target="https://cpj-photos.s3.us-west-2.amazonaws.com/prod/zogophoto.jpeg_a4b7e119-7947-43e4-a598-2a5482eca302.jpeg" TargetMode="External"/><Relationship Id="rId414" Type="http://schemas.openxmlformats.org/officeDocument/2006/relationships/hyperlink" Target="https://cpj-photos.s3.us-west-2.amazonaws.com/prod/AhmedDivela-kill-cap-01-23-19.jpeg_d2ded120-6426-447d-9a46-d5f1aa3e9ba8.jpeg" TargetMode="External"/><Relationship Id="rId535" Type="http://schemas.openxmlformats.org/officeDocument/2006/relationships/hyperlink" Target="https://cpj-photos.s3.us-west-2.amazonaws.com/prod/rwanda_01-26-2023.png_32e2980d-978c-4ba4-a4f3-b6ba7b90265b.png" TargetMode="External"/><Relationship Id="rId413" Type="http://schemas.openxmlformats.org/officeDocument/2006/relationships/hyperlink" Target="https://cpj-photos.s3.us-west-2.amazonaws.com/prod/syria_al_yousef_rs.jpg_0c58a981-3659-44fd-8eef-7b54ec461541.jpeg" TargetMode="External"/><Relationship Id="rId534" Type="http://schemas.openxmlformats.org/officeDocument/2006/relationships/hyperlink" Target="https://cpj-photos.s3.us-west-2.amazonaws.com/prod/Picture2.png_0399237f-6803-40bd-ad1a-00b86125c1d4.png" TargetMode="External"/><Relationship Id="rId412" Type="http://schemas.openxmlformats.org/officeDocument/2006/relationships/hyperlink" Target="https://cpj-photos.s3.us-west-2.amazonaws.com/prod/somalia_abdinasir.jpg_7d835bb3-2dda-4a28-a601-ffe234e00e44.jpeg" TargetMode="External"/><Relationship Id="rId533" Type="http://schemas.openxmlformats.org/officeDocument/2006/relationships/hyperlink" Target="https://cpj-photos.s3.us-west-2.amazonaws.com/prod/Lyona.png_2b6c8f62-c7e5-461a-91dd-2e613af9f8ed.png" TargetMode="External"/><Relationship Id="rId419" Type="http://schemas.openxmlformats.org/officeDocument/2006/relationships/hyperlink" Target="https://cpj-photos.s3.us-west-2.amazonaws.com/prod/JoseArita.jpeg_41acf4d3-1a63-4645-997c-fd9113b7009f.jpeg" TargetMode="External"/><Relationship Id="rId418" Type="http://schemas.openxmlformats.org/officeDocument/2006/relationships/hyperlink" Target="https://cpj-photos.s3.us-west-2.amazonaws.com/prod/Chuchin_kill_cap.jpg_14dbd25f-749a-461f-83e9-2ae77419cf10.jpeg" TargetMode="External"/><Relationship Id="rId539" Type="http://schemas.openxmlformats.org/officeDocument/2006/relationships/drawing" Target="../drawings/drawing1.xml"/><Relationship Id="rId417" Type="http://schemas.openxmlformats.org/officeDocument/2006/relationships/hyperlink" Target="https://cpj-photos.s3.us-west-2.amazonaws.com/prod/HishamFaresal-Adhami.jpg_5d2fbf47-71aa-4512-8221-ab0161698cd0.jpeg" TargetMode="External"/><Relationship Id="rId538" Type="http://schemas.openxmlformats.org/officeDocument/2006/relationships/hyperlink" Target="https://cpj-photos.s3.us-west-2.amazonaws.com/prod/shashikant-warise.jpg_793acbbb-2b23-4cb8-bf1e-a32edf91ae3c.jpeg" TargetMode="External"/><Relationship Id="rId416" Type="http://schemas.openxmlformats.org/officeDocument/2006/relationships/hyperlink" Target="https://cpj-photos.s3.us-west-2.amazonaws.com/prod/WhatsAppImage2019-09-18at10.59.48PM%281%29.jpeg_a73ffb2b-96a5-491e-9da1-9e453f44b970.jpeg" TargetMode="External"/><Relationship Id="rId537" Type="http://schemas.openxmlformats.org/officeDocument/2006/relationships/hyperlink" Target="https://cpj-photos.s3.us-west-2.amazonaws.com/prod/albania_kc_03-29-2023.jpg_4535700a-18fa-4df9-9d6c-575ddcd8c98f.jpeg" TargetMode="External"/><Relationship Id="rId411" Type="http://schemas.openxmlformats.org/officeDocument/2006/relationships/hyperlink" Target="https://cpj-photos.s3.amazonaws.com/Zachary%20Stoner%20capsule-2018-06-05-1528240039942.jpg" TargetMode="External"/><Relationship Id="rId532" Type="http://schemas.openxmlformats.org/officeDocument/2006/relationships/hyperlink" Target="https://cpj-photos.s3.us-west-2.amazonaws.com/prod/paraguay_02-16-2023.jpeg_4a474c6e-3604-44cd-9915-b0b2e67a390f.jpeg" TargetMode="External"/><Relationship Id="rId410" Type="http://schemas.openxmlformats.org/officeDocument/2006/relationships/hyperlink" Target="https://cpj-photos.s3.amazonaws.com/FB-IOPT-2018-04-10-1523368616649.jpg" TargetMode="External"/><Relationship Id="rId531" Type="http://schemas.openxmlformats.org/officeDocument/2006/relationships/hyperlink" Target="https://cpj-photos.s3.us-west-2.amazonaws.com/prod/Bal.jpg_3b9d329c-ec6b-4d83-b81a-58e7799496bf.jpeg" TargetMode="External"/><Relationship Id="rId530" Type="http://schemas.openxmlformats.org/officeDocument/2006/relationships/hyperlink" Target="https://cpj-photos.s3.us-west-2.amazonaws.com/prod/WilguensLouis-Saint.jpeg_d9351af8-d6f9-4105-8965-1c3b095c59fc.jpeg" TargetMode="External"/><Relationship Id="rId206" Type="http://schemas.openxmlformats.org/officeDocument/2006/relationships/hyperlink" Target="https://cpj-photos.s3-us-west-2.amazonaws.com/Amin.Somalia.NUSOJ1.jpg" TargetMode="External"/><Relationship Id="rId327" Type="http://schemas.openxmlformats.org/officeDocument/2006/relationships/hyperlink" Target="https://cpj-photos.s3-us-west-2.amazonaws.com/Yusuf%252520Keynan%252520talking%252520to%252520IDPs%252520%252528Abdukhader%252520Ahmed%252529%252520photo.abdukhader.ahmed.jpg" TargetMode="External"/><Relationship Id="rId448" Type="http://schemas.openxmlformats.org/officeDocument/2006/relationships/hyperlink" Target="https://cpj-photos.s3.us-west-2.amazonaws.com/prod/Maiwand.png_9d33a13c-df65-48a5-a02a-46e0a89512d4.png" TargetMode="External"/><Relationship Id="rId205" Type="http://schemas.openxmlformats.org/officeDocument/2006/relationships/hyperlink" Target="https://cpj-photos.s3-us-west-2.amazonaws.com/Afghan.Lang.2.rtr.jpg" TargetMode="External"/><Relationship Id="rId326" Type="http://schemas.openxmlformats.org/officeDocument/2006/relationships/hyperlink" Target="https://cpj-photos.s3-us-west-2.amazonaws.com/Steven-Sotloff200.jpg" TargetMode="External"/><Relationship Id="rId447" Type="http://schemas.openxmlformats.org/officeDocument/2006/relationships/hyperlink" Target="https://cpj-photos.s3.us-west-2.amazonaws.com/prod/Almendares.jpg_87231319-c647-4252-b132-de7933bcd823.jpeg" TargetMode="External"/><Relationship Id="rId204" Type="http://schemas.openxmlformats.org/officeDocument/2006/relationships/hyperlink" Target="https://cpj-photos.s3-us-west-2.amazonaws.com/lasantha_wickramatunga.jpg" TargetMode="External"/><Relationship Id="rId325" Type="http://schemas.openxmlformats.org/officeDocument/2006/relationships/hyperlink" Target="https://cpj-photos.s3-us-west-2.amazonaws.com/sameh.facebook.jpg" TargetMode="External"/><Relationship Id="rId446" Type="http://schemas.openxmlformats.org/officeDocument/2006/relationships/hyperlink" Target="https://cpj-photos.s3.us-west-2.amazonaws.com/prod/leo-veras-abraji.jpg_a9810b60-1a78-4b54-ba74-4c13af254916.jpeg" TargetMode="External"/><Relationship Id="rId203" Type="http://schemas.openxmlformats.org/officeDocument/2006/relationships/hyperlink" Target="https://cpj-photos.s3-us-west-2.amazonaws.com/jose_everardo_aguilar.jpg" TargetMode="External"/><Relationship Id="rId324" Type="http://schemas.openxmlformats.org/officeDocument/2006/relationships/hyperlink" Target="https://cpj-photos.s3-us-west-2.amazonaws.com/rami.facebook.jpg" TargetMode="External"/><Relationship Id="rId445" Type="http://schemas.openxmlformats.org/officeDocument/2006/relationships/hyperlink" Target="https://cpj-photos.s3.us-west-2.amazonaws.com/prod/Abelardo_Liz.jpeg_c636ee66-e3fd-43c9-acb5-e6bd1a619090.jpeg" TargetMode="External"/><Relationship Id="rId209" Type="http://schemas.openxmlformats.org/officeDocument/2006/relationships/hyperlink" Target="https://cpj-photos.s3-us-west-2.amazonaws.com/nur_muse_hussein.jpg" TargetMode="External"/><Relationship Id="rId208" Type="http://schemas.openxmlformats.org/officeDocument/2006/relationships/hyperlink" Target="https://cpj-photos.s3-us-west-2.amazonaws.com/Estemirova.Russia.ap.2009.jpg" TargetMode="External"/><Relationship Id="rId329" Type="http://schemas.openxmlformats.org/officeDocument/2006/relationships/hyperlink" Target="https://cpj-photos.s3-us-west-2.amazonaws.com/Ahmed-Mohamed-al-Mousa200.jpg" TargetMode="External"/><Relationship Id="rId207" Type="http://schemas.openxmlformats.org/officeDocument/2006/relationships/hyperlink" Target="https://cpj-photos.s3-us-west-2.amazonaws.com/mukhtar_mohamed_hirabe.jpg" TargetMode="External"/><Relationship Id="rId328" Type="http://schemas.openxmlformats.org/officeDocument/2006/relationships/hyperlink" Target="https://cpj-photos.s3-us-west-2.amazonaws.com/Adel-Sayegh200.jpg" TargetMode="External"/><Relationship Id="rId449" Type="http://schemas.openxmlformats.org/officeDocument/2006/relationships/hyperlink" Target="https://cpj-photos.s3.us-west-2.amazonaws.com/prod/mario-ortega-killed-cap.jpeg_cb44416a-da5b-47ce-99c5-e4407ed2bbf2.jpeg" TargetMode="External"/><Relationship Id="rId440" Type="http://schemas.openxmlformats.org/officeDocument/2006/relationships/hyperlink" Target="https://cpj-photos.s3.us-west-2.amazonaws.com/prod/Bryan_Guerra-killed_cap.jpeg_64baf785-7df2-48b3-baac-24df612fde36.jpeg" TargetMode="External"/><Relationship Id="rId202" Type="http://schemas.openxmlformats.org/officeDocument/2006/relationships/hyperlink" Target="https://cpj-photos.s3-us-west-2.amazonaws.com/jawed_ahmad.jpg" TargetMode="External"/><Relationship Id="rId323" Type="http://schemas.openxmlformats.org/officeDocument/2006/relationships/hyperlink" Target="https://cpj-photos.s3-us-west-2.amazonaws.com/nilshorner.ap.jpg" TargetMode="External"/><Relationship Id="rId444" Type="http://schemas.openxmlformats.org/officeDocument/2006/relationships/hyperlink" Target="https://cpj-photos.s3.us-west-2.amazonaws.com/prod/JorgePosas.jpeg_69526d55-64c1-4873-94a4-780d676a3ccd.jpeg" TargetMode="External"/><Relationship Id="rId201" Type="http://schemas.openxmlformats.org/officeDocument/2006/relationships/hyperlink" Target="https://cpj-photos.s3-us-west-2.amazonaws.com/Zubeyr.Shabelle.jpg" TargetMode="External"/><Relationship Id="rId322" Type="http://schemas.openxmlformats.org/officeDocument/2006/relationships/hyperlink" Target="https://cpj-photos.s3-us-west-2.amazonaws.com/muthana.facebook.jpg" TargetMode="External"/><Relationship Id="rId443" Type="http://schemas.openxmlformats.org/officeDocument/2006/relationships/hyperlink" Target="https://cpj-photos.s3.us-west-2.amazonaws.com/prod/JobertBercasio-FacebookPhoto%281%29.jpg_d7caf815-d8ea-466b-b0c2-20bd1fdd7b95.jpeg" TargetMode="External"/><Relationship Id="rId200" Type="http://schemas.openxmlformats.org/officeDocument/2006/relationships/hyperlink" Target="https://cpj-photos.s3-us-west-2.amazonaws.com/Poveda.1Salvador.2009.afp.jpg" TargetMode="External"/><Relationship Id="rId321" Type="http://schemas.openxmlformats.org/officeDocument/2006/relationships/hyperlink" Target="https://cpj-photos.s3-us-west-2.amazonaws.com/muftah.bu.zeid.afp.jpg" TargetMode="External"/><Relationship Id="rId442" Type="http://schemas.openxmlformats.org/officeDocument/2006/relationships/hyperlink" Target="https://cpj-photos.s3.us-west-2.amazonaws.com/prod/GermanVallecillo.jpeg_e29fa0e6-65d0-4042-84f1-c48bec0fe01c.jpeg" TargetMode="External"/><Relationship Id="rId320" Type="http://schemas.openxmlformats.org/officeDocument/2006/relationships/hyperlink" Target="https://cpj-photos.s3-us-west-2.amazonaws.com/mayada.ashraf.afp.jpg" TargetMode="External"/><Relationship Id="rId441" Type="http://schemas.openxmlformats.org/officeDocument/2006/relationships/hyperlink" Target="https://cpj-photos.s3.us-west-2.amazonaws.com/prod/Christoff-Griffith.jpg_cc7d9424-4863-4329-be8f-9f65da8a94eb.jpeg" TargetMode="External"/><Relationship Id="rId316" Type="http://schemas.openxmlformats.org/officeDocument/2006/relationships/hyperlink" Target="https://cpj-photos.s3-us-west-2.amazonaws.com/camille.lepage.afp.jpg" TargetMode="External"/><Relationship Id="rId437" Type="http://schemas.openxmlformats.org/officeDocument/2006/relationships/hyperlink" Target="https://cpj-photos.s3.us-west-2.amazonaws.com/prod/Samad.jpg_c9cb8a65-05cf-4fd5-9c22-df37f9dc7be6.jpeg" TargetMode="External"/><Relationship Id="rId315" Type="http://schemas.openxmlformats.org/officeDocument/2006/relationships/hyperlink" Target="https://cpj-photos.s3-us-west-2.amazonaws.com/bilal.ahmed.bilal.facebook.jpg" TargetMode="External"/><Relationship Id="rId436" Type="http://schemas.openxmlformats.org/officeDocument/2006/relationships/hyperlink" Target="https://cpj-photos.s3.us-west-2.amazonaws.com/prod/Abdul_Nasser_Haj_Hamdan-02-26-2020_rs.JPG_ae28ffaf-575f-4fa5-851c-7942b8d5873d.jpeg" TargetMode="External"/><Relationship Id="rId314" Type="http://schemas.openxmlformats.org/officeDocument/2006/relationships/hyperlink" Target="https://cpj-photos.s3-us-west-2.amazonaws.com/Killed-Burma-Par-Gyi-Reuters.jpg" TargetMode="External"/><Relationship Id="rId435" Type="http://schemas.openxmlformats.org/officeDocument/2006/relationships/hyperlink" Target="https://cpj-photos.s3.us-west-2.amazonaws.com/prod/Erdemci_killed_11-08-2019.jpg_ff8c038f-9f81-43f0-a415-a49772fce68c.jpeg" TargetMode="External"/><Relationship Id="rId313" Type="http://schemas.openxmlformats.org/officeDocument/2006/relationships/hyperlink" Target="https://cpj-photos.s3-us-west-2.amazonaws.com/anja.ap.jpg" TargetMode="External"/><Relationship Id="rId434" Type="http://schemas.openxmlformats.org/officeDocument/2006/relationships/hyperlink" Target="https://cpj-photos.s3.us-west-2.amazonaws.com/prod/Komarov_killed_cap_rs.jpeg_66715caf-af9c-4a4a-81e3-20fd1536365d.jpeg" TargetMode="External"/><Relationship Id="rId319" Type="http://schemas.openxmlformats.org/officeDocument/2006/relationships/hyperlink" Target="https://cpj-photos.s3-us-west-2.amazonaws.com/foley.ap.jpg" TargetMode="External"/><Relationship Id="rId318" Type="http://schemas.openxmlformats.org/officeDocument/2006/relationships/hyperlink" Target="https://cpj-photos.s3-us-west-2.amazonaws.com/gregorio.jimenez.ap.jpg" TargetMode="External"/><Relationship Id="rId439" Type="http://schemas.openxmlformats.org/officeDocument/2006/relationships/hyperlink" Target="https://cpj-photos.s3.us-west-2.amazonaws.com/prod/ap_aziz_amemon_cap.jpg_2ae5c8df-37a9-4631-9d77-2bea44f9818f.jpeg" TargetMode="External"/><Relationship Id="rId317" Type="http://schemas.openxmlformats.org/officeDocument/2006/relationships/hyperlink" Target="https://cpj-photos.s3-us-west-2.amazonaws.com/Firas-Mohammed-Attiyah200.jpg" TargetMode="External"/><Relationship Id="rId438" Type="http://schemas.openxmlformats.org/officeDocument/2006/relationships/hyperlink" Target="https://cpj-photos.s3.us-west-2.amazonaws.com/prod/Colombiacap1.11.jpeg_4552ee65-87f2-495d-9360-fcff15e0efa6.jpeg" TargetMode="External"/><Relationship Id="rId312" Type="http://schemas.openxmlformats.org/officeDocument/2006/relationships/hyperlink" Target="https://cpj-photos.s3-us-west-2.amazonaws.com/andrea.rocchelli.ap.jpg" TargetMode="External"/><Relationship Id="rId433" Type="http://schemas.openxmlformats.org/officeDocument/2006/relationships/hyperlink" Target="https://cpj-photos.s3.us-west-2.amazonaws.com/prod/ThamsanqaJuniorBonase.jpg_5f165173-4d9d-4644-a330-92c36ac1cb8d.jpeg" TargetMode="External"/><Relationship Id="rId311" Type="http://schemas.openxmlformats.org/officeDocument/2006/relationships/hyperlink" Target="https://cpj-photos.s3-us-west-2.amazonaws.com/ali.mustafa.google.plus.cropped.jpg" TargetMode="External"/><Relationship Id="rId432" Type="http://schemas.openxmlformats.org/officeDocument/2006/relationships/hyperlink" Target="https://cpj-photos.s3.us-west-2.amazonaws.com/prod/wazizi-killed-cap.jpg_e870774b-c3be-4f0e-b3f5-e2814e630569.jpeg" TargetMode="External"/><Relationship Id="rId310" Type="http://schemas.openxmlformats.org/officeDocument/2006/relationships/hyperlink" Target="https://cpj-photos.s3-us-west-2.amazonaws.com/Al-Moutaz-Bellah-Ibrahim200.jpg" TargetMode="External"/><Relationship Id="rId431" Type="http://schemas.openxmlformats.org/officeDocument/2006/relationships/hyperlink" Target="https://cpj-photos.s3.us-west-2.amazonaws.com/prod/saadahmed_killedcap10.22.jpg_cbbf8c44-38d2-4c8c-8d70-69b40cacdb78.jpeg" TargetMode="External"/><Relationship Id="rId430" Type="http://schemas.openxmlformats.org/officeDocument/2006/relationships/hyperlink" Target="https://cpj-photos.s3.us-west-2.amazonaws.com/prod/RomarioBarros_rs.jpeg_4753efff-ab57-46c7-b453-98d8beb710dd.jpeg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7.75"/>
    <col customWidth="1" min="3" max="3" width="25.13"/>
    <col customWidth="1" min="5" max="5" width="17.25"/>
    <col customWidth="1" min="6" max="6" width="19.13"/>
    <col customWidth="1" min="7" max="7" width="18.13"/>
    <col customWidth="1" min="9" max="9" width="109.5"/>
    <col customWidth="1" min="10" max="10" width="26.0"/>
    <col customWidth="1" min="13" max="13" width="20.88"/>
    <col customWidth="1" min="15" max="15" width="13.38"/>
    <col customWidth="1" min="16" max="16" width="36.0"/>
    <col customWidth="1" min="17" max="17" width="33.13"/>
    <col customWidth="1" min="18" max="18" width="43.38"/>
    <col customWidth="1" min="19" max="19" width="18.0"/>
    <col customWidth="1" min="21" max="21" width="23.5"/>
    <col customWidth="1" min="24" max="24" width="23.75"/>
    <col customWidth="1" min="26" max="26" width="14.75"/>
    <col customWidth="1" min="27" max="27" width="18.5"/>
    <col customWidth="1" min="28" max="28" width="18.0"/>
    <col customWidth="1" min="29" max="29" width="21.13"/>
    <col customWidth="1" min="30" max="30" width="23.75"/>
    <col customWidth="1" min="31" max="31" width="17.25"/>
    <col customWidth="1" min="37" max="37" width="18.38"/>
    <col customWidth="1" min="38" max="38" width="15.13"/>
    <col customWidth="1" min="41" max="41" width="13.63"/>
    <col customWidth="1" min="43" max="43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2"/>
      <c r="AS1" s="2"/>
    </row>
    <row r="2">
      <c r="A2" s="3">
        <v>1992.0</v>
      </c>
      <c r="B2" s="3" t="s">
        <v>43</v>
      </c>
      <c r="C2" s="3" t="s">
        <v>44</v>
      </c>
      <c r="E2" s="3" t="s">
        <v>45</v>
      </c>
      <c r="H2" s="3" t="s">
        <v>46</v>
      </c>
      <c r="K2" s="3" t="s">
        <v>47</v>
      </c>
      <c r="M2" s="3" t="s">
        <v>48</v>
      </c>
      <c r="N2" s="3" t="s">
        <v>49</v>
      </c>
      <c r="O2" s="3" t="s">
        <v>50</v>
      </c>
      <c r="P2" s="3" t="s">
        <v>51</v>
      </c>
      <c r="Q2" s="3" t="s">
        <v>52</v>
      </c>
      <c r="R2" s="3" t="s">
        <v>53</v>
      </c>
      <c r="S2" s="3" t="s">
        <v>54</v>
      </c>
      <c r="T2" s="3" t="s">
        <v>45</v>
      </c>
      <c r="U2" s="3" t="s">
        <v>55</v>
      </c>
      <c r="X2" s="3" t="s">
        <v>55</v>
      </c>
      <c r="Z2" s="3" t="s">
        <v>56</v>
      </c>
      <c r="AA2" s="3" t="s">
        <v>57</v>
      </c>
      <c r="AB2" s="3" t="s">
        <v>43</v>
      </c>
      <c r="AE2" s="3" t="s">
        <v>58</v>
      </c>
      <c r="AF2" s="3" t="s">
        <v>59</v>
      </c>
      <c r="AG2" s="3" t="s">
        <v>59</v>
      </c>
      <c r="AH2" s="3" t="s">
        <v>59</v>
      </c>
    </row>
    <row r="3">
      <c r="A3" s="3">
        <v>1992.0</v>
      </c>
      <c r="B3" s="3" t="s">
        <v>60</v>
      </c>
      <c r="C3" s="3" t="s">
        <v>61</v>
      </c>
      <c r="K3" s="3" t="s">
        <v>47</v>
      </c>
      <c r="M3" s="3" t="s">
        <v>62</v>
      </c>
      <c r="N3" s="3" t="s">
        <v>49</v>
      </c>
      <c r="O3" s="3" t="s">
        <v>50</v>
      </c>
      <c r="P3" s="3" t="s">
        <v>63</v>
      </c>
      <c r="T3" s="3" t="s">
        <v>64</v>
      </c>
      <c r="U3" s="3" t="s">
        <v>65</v>
      </c>
      <c r="X3" s="3" t="s">
        <v>65</v>
      </c>
      <c r="AB3" s="3" t="s">
        <v>60</v>
      </c>
    </row>
    <row r="4">
      <c r="A4" s="3">
        <v>1992.0</v>
      </c>
      <c r="B4" s="3" t="s">
        <v>43</v>
      </c>
      <c r="C4" s="3" t="s">
        <v>66</v>
      </c>
      <c r="E4" s="3" t="s">
        <v>45</v>
      </c>
      <c r="H4" s="3" t="s">
        <v>46</v>
      </c>
      <c r="K4" s="3" t="s">
        <v>47</v>
      </c>
      <c r="M4" s="3" t="s">
        <v>48</v>
      </c>
      <c r="N4" s="3" t="s">
        <v>49</v>
      </c>
      <c r="O4" s="3" t="s">
        <v>50</v>
      </c>
      <c r="P4" s="3" t="s">
        <v>67</v>
      </c>
      <c r="Q4" s="3" t="s">
        <v>68</v>
      </c>
      <c r="R4" s="3" t="s">
        <v>69</v>
      </c>
      <c r="S4" s="3" t="s">
        <v>70</v>
      </c>
      <c r="T4" s="3" t="s">
        <v>45</v>
      </c>
      <c r="U4" s="3" t="s">
        <v>71</v>
      </c>
      <c r="X4" s="3" t="s">
        <v>71</v>
      </c>
      <c r="Z4" s="3" t="s">
        <v>56</v>
      </c>
      <c r="AA4" s="3" t="s">
        <v>72</v>
      </c>
      <c r="AB4" s="3" t="s">
        <v>43</v>
      </c>
      <c r="AE4" s="3" t="s">
        <v>58</v>
      </c>
      <c r="AF4" s="3" t="s">
        <v>73</v>
      </c>
      <c r="AG4" s="3" t="s">
        <v>73</v>
      </c>
      <c r="AH4" s="3" t="s">
        <v>73</v>
      </c>
    </row>
    <row r="5">
      <c r="A5" s="3">
        <v>1992.0</v>
      </c>
      <c r="B5" s="3" t="s">
        <v>60</v>
      </c>
      <c r="C5" s="3" t="s">
        <v>74</v>
      </c>
      <c r="I5" s="4" t="s">
        <v>75</v>
      </c>
      <c r="K5" s="3" t="s">
        <v>47</v>
      </c>
      <c r="M5" s="3" t="s">
        <v>62</v>
      </c>
      <c r="N5" s="3" t="s">
        <v>49</v>
      </c>
      <c r="O5" s="3" t="s">
        <v>50</v>
      </c>
      <c r="P5" s="3" t="s">
        <v>76</v>
      </c>
      <c r="T5" s="3" t="s">
        <v>77</v>
      </c>
      <c r="U5" s="3" t="s">
        <v>78</v>
      </c>
      <c r="X5" s="3" t="s">
        <v>78</v>
      </c>
      <c r="AB5" s="3" t="s">
        <v>60</v>
      </c>
    </row>
    <row r="6">
      <c r="A6" s="3">
        <v>1992.0</v>
      </c>
      <c r="B6" s="3" t="s">
        <v>60</v>
      </c>
      <c r="C6" s="3" t="s">
        <v>79</v>
      </c>
      <c r="K6" s="3" t="s">
        <v>47</v>
      </c>
      <c r="M6" s="3" t="s">
        <v>62</v>
      </c>
      <c r="N6" s="3" t="s">
        <v>49</v>
      </c>
      <c r="O6" s="3" t="s">
        <v>50</v>
      </c>
      <c r="P6" s="3" t="s">
        <v>80</v>
      </c>
      <c r="T6" s="3" t="s">
        <v>81</v>
      </c>
      <c r="U6" s="3" t="s">
        <v>82</v>
      </c>
      <c r="X6" s="3" t="s">
        <v>82</v>
      </c>
      <c r="AB6" s="3" t="s">
        <v>60</v>
      </c>
    </row>
    <row r="7">
      <c r="A7" s="3">
        <v>1992.0</v>
      </c>
      <c r="B7" s="3" t="s">
        <v>43</v>
      </c>
      <c r="C7" s="3" t="s">
        <v>83</v>
      </c>
      <c r="E7" s="3" t="s">
        <v>84</v>
      </c>
      <c r="H7" s="3" t="s">
        <v>46</v>
      </c>
      <c r="K7" s="3" t="s">
        <v>47</v>
      </c>
      <c r="M7" s="3" t="s">
        <v>48</v>
      </c>
      <c r="N7" s="3" t="s">
        <v>49</v>
      </c>
      <c r="O7" s="3" t="s">
        <v>50</v>
      </c>
      <c r="P7" s="3" t="s">
        <v>85</v>
      </c>
      <c r="Q7" s="3" t="s">
        <v>86</v>
      </c>
      <c r="R7" s="3" t="s">
        <v>87</v>
      </c>
      <c r="S7" s="3" t="s">
        <v>88</v>
      </c>
      <c r="T7" s="3" t="s">
        <v>84</v>
      </c>
      <c r="U7" s="3" t="s">
        <v>89</v>
      </c>
      <c r="X7" s="3" t="s">
        <v>89</v>
      </c>
      <c r="Z7" s="3" t="s">
        <v>56</v>
      </c>
      <c r="AA7" s="3" t="s">
        <v>90</v>
      </c>
      <c r="AB7" s="3" t="s">
        <v>43</v>
      </c>
      <c r="AE7" s="3" t="s">
        <v>58</v>
      </c>
      <c r="AF7" s="3" t="s">
        <v>73</v>
      </c>
      <c r="AG7" s="3" t="s">
        <v>73</v>
      </c>
      <c r="AH7" s="3" t="s">
        <v>59</v>
      </c>
    </row>
    <row r="8">
      <c r="A8" s="3">
        <v>1992.0</v>
      </c>
      <c r="B8" s="3" t="s">
        <v>43</v>
      </c>
      <c r="C8" s="3" t="s">
        <v>91</v>
      </c>
      <c r="E8" s="3" t="s">
        <v>84</v>
      </c>
      <c r="H8" s="3" t="s">
        <v>46</v>
      </c>
      <c r="K8" s="3" t="s">
        <v>47</v>
      </c>
      <c r="M8" s="3" t="s">
        <v>48</v>
      </c>
      <c r="N8" s="3" t="s">
        <v>49</v>
      </c>
      <c r="O8" s="3" t="s">
        <v>50</v>
      </c>
      <c r="P8" s="3" t="s">
        <v>92</v>
      </c>
      <c r="Q8" s="3" t="s">
        <v>93</v>
      </c>
      <c r="S8" s="3" t="s">
        <v>88</v>
      </c>
      <c r="T8" s="3" t="s">
        <v>84</v>
      </c>
      <c r="U8" s="3" t="s">
        <v>89</v>
      </c>
      <c r="X8" s="3" t="s">
        <v>89</v>
      </c>
      <c r="Z8" s="3" t="s">
        <v>56</v>
      </c>
      <c r="AA8" s="3" t="s">
        <v>94</v>
      </c>
      <c r="AB8" s="3" t="s">
        <v>43</v>
      </c>
      <c r="AE8" s="3" t="s">
        <v>58</v>
      </c>
      <c r="AF8" s="3" t="s">
        <v>73</v>
      </c>
      <c r="AG8" s="3" t="s">
        <v>73</v>
      </c>
      <c r="AH8" s="3" t="s">
        <v>59</v>
      </c>
    </row>
    <row r="9">
      <c r="A9" s="3">
        <v>1992.0</v>
      </c>
      <c r="B9" s="3" t="s">
        <v>43</v>
      </c>
      <c r="C9" s="3" t="s">
        <v>95</v>
      </c>
      <c r="E9" s="3" t="s">
        <v>96</v>
      </c>
      <c r="H9" s="3" t="s">
        <v>46</v>
      </c>
      <c r="K9" s="3" t="s">
        <v>47</v>
      </c>
      <c r="M9" s="3" t="s">
        <v>97</v>
      </c>
      <c r="N9" s="3" t="s">
        <v>49</v>
      </c>
      <c r="O9" s="3" t="s">
        <v>50</v>
      </c>
      <c r="P9" s="3" t="s">
        <v>98</v>
      </c>
      <c r="Q9" s="3" t="s">
        <v>99</v>
      </c>
      <c r="R9" s="3" t="s">
        <v>69</v>
      </c>
      <c r="S9" s="3" t="s">
        <v>88</v>
      </c>
      <c r="T9" s="3" t="s">
        <v>96</v>
      </c>
      <c r="U9" s="3" t="s">
        <v>100</v>
      </c>
      <c r="X9" s="3" t="s">
        <v>100</v>
      </c>
      <c r="Z9" s="3" t="s">
        <v>56</v>
      </c>
      <c r="AA9" s="3" t="s">
        <v>72</v>
      </c>
      <c r="AB9" s="3" t="s">
        <v>43</v>
      </c>
    </row>
    <row r="10">
      <c r="A10" s="3">
        <v>1992.0</v>
      </c>
      <c r="B10" s="3" t="s">
        <v>43</v>
      </c>
      <c r="C10" s="3" t="s">
        <v>101</v>
      </c>
      <c r="E10" s="3" t="s">
        <v>102</v>
      </c>
      <c r="H10" s="3" t="s">
        <v>46</v>
      </c>
      <c r="K10" s="3" t="s">
        <v>47</v>
      </c>
      <c r="M10" s="3" t="s">
        <v>48</v>
      </c>
      <c r="N10" s="3" t="s">
        <v>49</v>
      </c>
      <c r="O10" s="3" t="s">
        <v>50</v>
      </c>
      <c r="P10" s="3" t="s">
        <v>103</v>
      </c>
      <c r="Q10" s="3" t="s">
        <v>104</v>
      </c>
      <c r="R10" s="3" t="s">
        <v>105</v>
      </c>
      <c r="S10" s="3" t="s">
        <v>88</v>
      </c>
      <c r="T10" s="3" t="s">
        <v>102</v>
      </c>
      <c r="U10" s="3" t="s">
        <v>106</v>
      </c>
      <c r="X10" s="3" t="s">
        <v>106</v>
      </c>
      <c r="Z10" s="3" t="s">
        <v>56</v>
      </c>
      <c r="AA10" s="3" t="s">
        <v>57</v>
      </c>
      <c r="AB10" s="3" t="s">
        <v>43</v>
      </c>
      <c r="AE10" s="3" t="s">
        <v>58</v>
      </c>
      <c r="AF10" s="3" t="s">
        <v>73</v>
      </c>
      <c r="AG10" s="3" t="s">
        <v>73</v>
      </c>
      <c r="AH10" s="3" t="s">
        <v>73</v>
      </c>
    </row>
    <row r="11">
      <c r="A11" s="3">
        <v>1992.0</v>
      </c>
      <c r="B11" s="3" t="s">
        <v>43</v>
      </c>
      <c r="C11" s="3" t="s">
        <v>107</v>
      </c>
      <c r="H11" s="3" t="s">
        <v>46</v>
      </c>
      <c r="K11" s="3" t="s">
        <v>47</v>
      </c>
      <c r="M11" s="3" t="s">
        <v>97</v>
      </c>
      <c r="N11" s="3" t="s">
        <v>49</v>
      </c>
      <c r="O11" s="3" t="s">
        <v>50</v>
      </c>
      <c r="P11" s="3" t="s">
        <v>108</v>
      </c>
      <c r="Q11" s="3" t="s">
        <v>68</v>
      </c>
      <c r="R11" s="3" t="s">
        <v>109</v>
      </c>
      <c r="S11" s="3" t="s">
        <v>70</v>
      </c>
      <c r="T11" s="3" t="s">
        <v>110</v>
      </c>
      <c r="U11" s="3" t="s">
        <v>111</v>
      </c>
      <c r="X11" s="3" t="s">
        <v>111</v>
      </c>
      <c r="Z11" s="3" t="s">
        <v>112</v>
      </c>
      <c r="AA11" s="3" t="s">
        <v>113</v>
      </c>
      <c r="AB11" s="3" t="s">
        <v>43</v>
      </c>
    </row>
    <row r="12">
      <c r="A12" s="3">
        <v>1992.0</v>
      </c>
      <c r="B12" s="3" t="s">
        <v>60</v>
      </c>
      <c r="C12" s="3" t="s">
        <v>114</v>
      </c>
      <c r="K12" s="3" t="s">
        <v>47</v>
      </c>
      <c r="M12" s="3" t="s">
        <v>62</v>
      </c>
      <c r="N12" s="3" t="s">
        <v>49</v>
      </c>
      <c r="O12" s="3" t="s">
        <v>50</v>
      </c>
      <c r="P12" s="3" t="s">
        <v>115</v>
      </c>
      <c r="T12" s="3" t="s">
        <v>64</v>
      </c>
      <c r="U12" s="3" t="s">
        <v>65</v>
      </c>
      <c r="X12" s="3" t="s">
        <v>65</v>
      </c>
      <c r="AB12" s="3" t="s">
        <v>60</v>
      </c>
    </row>
    <row r="13">
      <c r="A13" s="3">
        <v>1992.0</v>
      </c>
      <c r="B13" s="3" t="s">
        <v>43</v>
      </c>
      <c r="C13" s="3" t="s">
        <v>116</v>
      </c>
      <c r="E13" s="3" t="s">
        <v>117</v>
      </c>
      <c r="H13" s="3" t="s">
        <v>46</v>
      </c>
      <c r="K13" s="3" t="s">
        <v>47</v>
      </c>
      <c r="M13" s="3" t="s">
        <v>48</v>
      </c>
      <c r="N13" s="3" t="s">
        <v>49</v>
      </c>
      <c r="O13" s="3" t="s">
        <v>50</v>
      </c>
      <c r="P13" s="3" t="s">
        <v>118</v>
      </c>
      <c r="Q13" s="3" t="s">
        <v>119</v>
      </c>
      <c r="R13" s="3" t="s">
        <v>87</v>
      </c>
      <c r="S13" s="3" t="s">
        <v>88</v>
      </c>
      <c r="T13" s="3" t="s">
        <v>117</v>
      </c>
      <c r="U13" s="3" t="s">
        <v>65</v>
      </c>
      <c r="X13" s="3" t="s">
        <v>65</v>
      </c>
      <c r="Z13" s="3" t="s">
        <v>56</v>
      </c>
      <c r="AA13" s="3" t="s">
        <v>72</v>
      </c>
      <c r="AB13" s="3" t="s">
        <v>43</v>
      </c>
      <c r="AE13" s="3" t="s">
        <v>58</v>
      </c>
      <c r="AF13" s="3" t="s">
        <v>73</v>
      </c>
      <c r="AG13" s="3" t="s">
        <v>73</v>
      </c>
      <c r="AH13" s="3" t="s">
        <v>73</v>
      </c>
    </row>
    <row r="14">
      <c r="A14" s="3">
        <v>1992.0</v>
      </c>
      <c r="B14" s="3" t="s">
        <v>43</v>
      </c>
      <c r="C14" s="3" t="s">
        <v>120</v>
      </c>
      <c r="E14" s="3" t="s">
        <v>121</v>
      </c>
      <c r="H14" s="3" t="s">
        <v>46</v>
      </c>
      <c r="K14" s="3" t="s">
        <v>47</v>
      </c>
      <c r="M14" s="3" t="s">
        <v>48</v>
      </c>
      <c r="N14" s="3" t="s">
        <v>49</v>
      </c>
      <c r="O14" s="3" t="s">
        <v>122</v>
      </c>
      <c r="P14" s="3" t="s">
        <v>123</v>
      </c>
      <c r="Q14" s="3" t="s">
        <v>86</v>
      </c>
      <c r="R14" s="3" t="s">
        <v>124</v>
      </c>
      <c r="S14" s="3" t="s">
        <v>88</v>
      </c>
      <c r="T14" s="3" t="s">
        <v>121</v>
      </c>
      <c r="U14" s="3" t="s">
        <v>125</v>
      </c>
      <c r="X14" s="3" t="s">
        <v>125</v>
      </c>
      <c r="Z14" s="3" t="s">
        <v>56</v>
      </c>
      <c r="AA14" s="3" t="s">
        <v>113</v>
      </c>
      <c r="AB14" s="3" t="s">
        <v>43</v>
      </c>
      <c r="AE14" s="3" t="s">
        <v>58</v>
      </c>
      <c r="AF14" s="3" t="s">
        <v>73</v>
      </c>
      <c r="AG14" s="3" t="s">
        <v>73</v>
      </c>
      <c r="AH14" s="3" t="s">
        <v>73</v>
      </c>
    </row>
    <row r="15">
      <c r="A15" s="3">
        <v>1992.0</v>
      </c>
      <c r="B15" s="3" t="s">
        <v>43</v>
      </c>
      <c r="C15" s="3" t="s">
        <v>126</v>
      </c>
      <c r="E15" s="3" t="s">
        <v>77</v>
      </c>
      <c r="H15" s="3" t="s">
        <v>46</v>
      </c>
      <c r="I15" s="4" t="s">
        <v>127</v>
      </c>
      <c r="K15" s="3" t="s">
        <v>47</v>
      </c>
      <c r="M15" s="3" t="s">
        <v>48</v>
      </c>
      <c r="N15" s="3" t="s">
        <v>49</v>
      </c>
      <c r="O15" s="3" t="s">
        <v>50</v>
      </c>
      <c r="P15" s="3" t="s">
        <v>128</v>
      </c>
      <c r="Q15" s="3" t="s">
        <v>86</v>
      </c>
      <c r="S15" s="3" t="s">
        <v>88</v>
      </c>
      <c r="T15" s="3" t="s">
        <v>77</v>
      </c>
      <c r="U15" s="3" t="s">
        <v>129</v>
      </c>
      <c r="X15" s="3" t="s">
        <v>129</v>
      </c>
      <c r="Z15" s="3" t="s">
        <v>56</v>
      </c>
      <c r="AA15" s="3" t="s">
        <v>72</v>
      </c>
      <c r="AB15" s="3" t="s">
        <v>43</v>
      </c>
      <c r="AE15" s="3" t="s">
        <v>58</v>
      </c>
      <c r="AF15" s="3" t="s">
        <v>73</v>
      </c>
      <c r="AG15" s="3" t="s">
        <v>73</v>
      </c>
      <c r="AH15" s="3" t="s">
        <v>73</v>
      </c>
    </row>
    <row r="16">
      <c r="A16" s="3">
        <v>1992.0</v>
      </c>
      <c r="B16" s="3" t="s">
        <v>43</v>
      </c>
      <c r="C16" s="3" t="s">
        <v>130</v>
      </c>
      <c r="H16" s="3" t="s">
        <v>131</v>
      </c>
      <c r="K16" s="3" t="s">
        <v>47</v>
      </c>
      <c r="M16" s="3" t="s">
        <v>48</v>
      </c>
      <c r="N16" s="3" t="s">
        <v>49</v>
      </c>
      <c r="O16" s="3" t="s">
        <v>122</v>
      </c>
      <c r="P16" s="3" t="s">
        <v>132</v>
      </c>
      <c r="Q16" s="3" t="s">
        <v>133</v>
      </c>
      <c r="R16" s="3" t="s">
        <v>109</v>
      </c>
      <c r="S16" s="3" t="s">
        <v>134</v>
      </c>
      <c r="T16" s="3" t="s">
        <v>135</v>
      </c>
      <c r="U16" s="3" t="s">
        <v>136</v>
      </c>
      <c r="X16" s="3" t="s">
        <v>136</v>
      </c>
      <c r="Z16" s="3" t="s">
        <v>112</v>
      </c>
      <c r="AB16" s="3" t="s">
        <v>43</v>
      </c>
      <c r="AE16" s="3" t="s">
        <v>58</v>
      </c>
      <c r="AF16" s="3" t="s">
        <v>73</v>
      </c>
      <c r="AG16" s="3" t="s">
        <v>73</v>
      </c>
      <c r="AH16" s="3" t="s">
        <v>73</v>
      </c>
    </row>
    <row r="17">
      <c r="A17" s="3">
        <v>1992.0</v>
      </c>
      <c r="B17" s="3" t="s">
        <v>43</v>
      </c>
      <c r="C17" s="3" t="s">
        <v>137</v>
      </c>
      <c r="H17" s="3" t="s">
        <v>46</v>
      </c>
      <c r="K17" s="3" t="s">
        <v>47</v>
      </c>
      <c r="M17" s="3" t="s">
        <v>97</v>
      </c>
      <c r="N17" s="3" t="s">
        <v>49</v>
      </c>
      <c r="O17" s="3" t="s">
        <v>50</v>
      </c>
      <c r="P17" s="3" t="s">
        <v>138</v>
      </c>
      <c r="Q17" s="3" t="s">
        <v>86</v>
      </c>
      <c r="R17" s="3" t="s">
        <v>139</v>
      </c>
      <c r="S17" s="3" t="s">
        <v>88</v>
      </c>
      <c r="T17" s="3" t="s">
        <v>110</v>
      </c>
      <c r="U17" s="3" t="s">
        <v>140</v>
      </c>
      <c r="X17" s="3" t="s">
        <v>140</v>
      </c>
      <c r="Z17" s="3" t="s">
        <v>112</v>
      </c>
      <c r="AA17" s="3" t="s">
        <v>113</v>
      </c>
      <c r="AB17" s="3" t="s">
        <v>43</v>
      </c>
    </row>
    <row r="18">
      <c r="A18" s="3">
        <v>1992.0</v>
      </c>
      <c r="B18" s="3" t="s">
        <v>60</v>
      </c>
      <c r="C18" s="3" t="s">
        <v>141</v>
      </c>
      <c r="K18" s="3" t="s">
        <v>47</v>
      </c>
      <c r="M18" s="3" t="s">
        <v>62</v>
      </c>
      <c r="N18" s="3" t="s">
        <v>49</v>
      </c>
      <c r="O18" s="3" t="s">
        <v>50</v>
      </c>
      <c r="P18" s="3" t="s">
        <v>142</v>
      </c>
      <c r="T18" s="3" t="s">
        <v>102</v>
      </c>
      <c r="U18" s="3" t="s">
        <v>143</v>
      </c>
      <c r="X18" s="3" t="s">
        <v>143</v>
      </c>
      <c r="AB18" s="3" t="s">
        <v>60</v>
      </c>
    </row>
    <row r="19">
      <c r="A19" s="3">
        <v>1992.0</v>
      </c>
      <c r="B19" s="3" t="s">
        <v>43</v>
      </c>
      <c r="C19" s="3" t="s">
        <v>144</v>
      </c>
      <c r="E19" s="3" t="s">
        <v>102</v>
      </c>
      <c r="H19" s="3" t="s">
        <v>46</v>
      </c>
      <c r="K19" s="3" t="s">
        <v>47</v>
      </c>
      <c r="M19" s="3" t="s">
        <v>48</v>
      </c>
      <c r="N19" s="3" t="s">
        <v>49</v>
      </c>
      <c r="O19" s="3" t="s">
        <v>50</v>
      </c>
      <c r="P19" s="3" t="s">
        <v>145</v>
      </c>
      <c r="Q19" s="3" t="s">
        <v>119</v>
      </c>
      <c r="S19" s="3" t="s">
        <v>54</v>
      </c>
      <c r="T19" s="3" t="s">
        <v>102</v>
      </c>
      <c r="U19" s="3" t="s">
        <v>146</v>
      </c>
      <c r="X19" s="3" t="s">
        <v>146</v>
      </c>
      <c r="Z19" s="3" t="s">
        <v>56</v>
      </c>
      <c r="AB19" s="3" t="s">
        <v>43</v>
      </c>
      <c r="AE19" s="3" t="s">
        <v>58</v>
      </c>
      <c r="AF19" s="3" t="s">
        <v>73</v>
      </c>
      <c r="AG19" s="3" t="s">
        <v>73</v>
      </c>
      <c r="AH19" s="3" t="s">
        <v>73</v>
      </c>
    </row>
    <row r="20">
      <c r="A20" s="3">
        <v>1992.0</v>
      </c>
      <c r="B20" s="3" t="s">
        <v>43</v>
      </c>
      <c r="C20" s="3" t="s">
        <v>147</v>
      </c>
      <c r="E20" s="3" t="s">
        <v>84</v>
      </c>
      <c r="H20" s="3" t="s">
        <v>46</v>
      </c>
      <c r="K20" s="3" t="s">
        <v>47</v>
      </c>
      <c r="M20" s="3" t="s">
        <v>48</v>
      </c>
      <c r="N20" s="3" t="s">
        <v>49</v>
      </c>
      <c r="O20" s="3" t="s">
        <v>50</v>
      </c>
      <c r="P20" s="3" t="s">
        <v>148</v>
      </c>
      <c r="Q20" s="3" t="s">
        <v>86</v>
      </c>
      <c r="R20" s="3" t="s">
        <v>149</v>
      </c>
      <c r="S20" s="3" t="s">
        <v>88</v>
      </c>
      <c r="T20" s="3" t="s">
        <v>84</v>
      </c>
      <c r="U20" s="3" t="s">
        <v>150</v>
      </c>
      <c r="X20" s="3" t="s">
        <v>150</v>
      </c>
      <c r="Z20" s="3" t="s">
        <v>56</v>
      </c>
      <c r="AA20" s="3" t="s">
        <v>72</v>
      </c>
      <c r="AB20" s="3" t="s">
        <v>43</v>
      </c>
      <c r="AE20" s="3" t="s">
        <v>58</v>
      </c>
      <c r="AF20" s="3" t="s">
        <v>73</v>
      </c>
      <c r="AG20" s="3" t="s">
        <v>73</v>
      </c>
      <c r="AH20" s="3" t="s">
        <v>59</v>
      </c>
    </row>
    <row r="21">
      <c r="A21" s="3">
        <v>1992.0</v>
      </c>
      <c r="B21" s="3" t="s">
        <v>43</v>
      </c>
      <c r="C21" s="3" t="s">
        <v>151</v>
      </c>
      <c r="E21" s="3" t="s">
        <v>84</v>
      </c>
      <c r="H21" s="3" t="s">
        <v>46</v>
      </c>
      <c r="K21" s="3" t="s">
        <v>47</v>
      </c>
      <c r="M21" s="3" t="s">
        <v>48</v>
      </c>
      <c r="N21" s="3" t="s">
        <v>49</v>
      </c>
      <c r="O21" s="3" t="s">
        <v>50</v>
      </c>
      <c r="P21" s="3" t="s">
        <v>152</v>
      </c>
      <c r="Q21" s="3" t="s">
        <v>93</v>
      </c>
      <c r="R21" s="3" t="s">
        <v>149</v>
      </c>
      <c r="S21" s="3" t="s">
        <v>88</v>
      </c>
      <c r="T21" s="3" t="s">
        <v>84</v>
      </c>
      <c r="U21" s="3" t="s">
        <v>150</v>
      </c>
      <c r="X21" s="3" t="s">
        <v>150</v>
      </c>
      <c r="Z21" s="3" t="s">
        <v>56</v>
      </c>
      <c r="AA21" s="3" t="s">
        <v>94</v>
      </c>
      <c r="AB21" s="3" t="s">
        <v>43</v>
      </c>
      <c r="AE21" s="3" t="s">
        <v>58</v>
      </c>
      <c r="AF21" s="3" t="s">
        <v>73</v>
      </c>
      <c r="AG21" s="3" t="s">
        <v>73</v>
      </c>
      <c r="AH21" s="3" t="s">
        <v>73</v>
      </c>
    </row>
    <row r="22">
      <c r="A22" s="3">
        <v>1992.0</v>
      </c>
      <c r="B22" s="3" t="s">
        <v>60</v>
      </c>
      <c r="C22" s="3" t="s">
        <v>153</v>
      </c>
      <c r="K22" s="3" t="s">
        <v>47</v>
      </c>
      <c r="M22" s="3" t="s">
        <v>62</v>
      </c>
      <c r="N22" s="3" t="s">
        <v>49</v>
      </c>
      <c r="O22" s="3" t="s">
        <v>122</v>
      </c>
      <c r="P22" s="3" t="s">
        <v>132</v>
      </c>
      <c r="T22" s="3" t="s">
        <v>154</v>
      </c>
      <c r="U22" s="3" t="s">
        <v>155</v>
      </c>
      <c r="X22" s="3" t="s">
        <v>155</v>
      </c>
      <c r="AB22" s="3" t="s">
        <v>60</v>
      </c>
    </row>
    <row r="23">
      <c r="A23" s="3">
        <v>1992.0</v>
      </c>
      <c r="B23" s="3" t="s">
        <v>43</v>
      </c>
      <c r="C23" s="3" t="s">
        <v>156</v>
      </c>
      <c r="E23" s="3" t="s">
        <v>84</v>
      </c>
      <c r="H23" s="3" t="s">
        <v>46</v>
      </c>
      <c r="I23" s="4" t="s">
        <v>157</v>
      </c>
      <c r="J23" s="3" t="s">
        <v>148</v>
      </c>
      <c r="K23" s="3" t="s">
        <v>47</v>
      </c>
      <c r="M23" s="3" t="s">
        <v>48</v>
      </c>
      <c r="N23" s="3" t="s">
        <v>49</v>
      </c>
      <c r="O23" s="3" t="s">
        <v>50</v>
      </c>
      <c r="P23" s="3" t="s">
        <v>148</v>
      </c>
      <c r="Q23" s="3" t="s">
        <v>119</v>
      </c>
      <c r="R23" s="3" t="s">
        <v>87</v>
      </c>
      <c r="S23" s="3" t="s">
        <v>88</v>
      </c>
      <c r="T23" s="3" t="s">
        <v>84</v>
      </c>
      <c r="U23" s="3" t="s">
        <v>158</v>
      </c>
      <c r="X23" s="3" t="s">
        <v>158</v>
      </c>
      <c r="Z23" s="3" t="s">
        <v>56</v>
      </c>
      <c r="AA23" s="3" t="s">
        <v>94</v>
      </c>
      <c r="AB23" s="3" t="s">
        <v>43</v>
      </c>
      <c r="AE23" s="3" t="s">
        <v>58</v>
      </c>
      <c r="AF23" s="3" t="s">
        <v>73</v>
      </c>
      <c r="AG23" s="3" t="s">
        <v>73</v>
      </c>
      <c r="AH23" s="3" t="s">
        <v>73</v>
      </c>
    </row>
    <row r="24">
      <c r="A24" s="3">
        <v>1992.0</v>
      </c>
      <c r="B24" s="3" t="s">
        <v>43</v>
      </c>
      <c r="C24" s="3" t="s">
        <v>159</v>
      </c>
      <c r="E24" s="3" t="s">
        <v>160</v>
      </c>
      <c r="H24" s="3" t="s">
        <v>46</v>
      </c>
      <c r="K24" s="3" t="s">
        <v>47</v>
      </c>
      <c r="M24" s="3" t="s">
        <v>48</v>
      </c>
      <c r="N24" s="3" t="s">
        <v>49</v>
      </c>
      <c r="O24" s="3" t="s">
        <v>50</v>
      </c>
      <c r="P24" s="3" t="s">
        <v>161</v>
      </c>
      <c r="Q24" s="3" t="s">
        <v>162</v>
      </c>
      <c r="R24" s="3" t="s">
        <v>163</v>
      </c>
      <c r="S24" s="3" t="s">
        <v>88</v>
      </c>
      <c r="T24" s="3" t="s">
        <v>160</v>
      </c>
      <c r="U24" s="3" t="s">
        <v>164</v>
      </c>
      <c r="X24" s="3" t="s">
        <v>164</v>
      </c>
      <c r="Z24" s="3" t="s">
        <v>56</v>
      </c>
      <c r="AB24" s="3" t="s">
        <v>43</v>
      </c>
      <c r="AE24" s="3" t="s">
        <v>58</v>
      </c>
      <c r="AF24" s="3" t="s">
        <v>73</v>
      </c>
      <c r="AG24" s="3" t="s">
        <v>73</v>
      </c>
      <c r="AH24" s="3" t="s">
        <v>73</v>
      </c>
    </row>
    <row r="25">
      <c r="A25" s="3">
        <v>1992.0</v>
      </c>
      <c r="B25" s="3" t="s">
        <v>43</v>
      </c>
      <c r="C25" s="3" t="s">
        <v>165</v>
      </c>
      <c r="H25" s="3" t="s">
        <v>46</v>
      </c>
      <c r="K25" s="3" t="s">
        <v>47</v>
      </c>
      <c r="M25" s="3" t="s">
        <v>97</v>
      </c>
      <c r="N25" s="3" t="s">
        <v>49</v>
      </c>
      <c r="O25" s="3" t="s">
        <v>50</v>
      </c>
      <c r="P25" s="3" t="s">
        <v>166</v>
      </c>
      <c r="Q25" s="3" t="s">
        <v>86</v>
      </c>
      <c r="R25" s="3" t="s">
        <v>139</v>
      </c>
      <c r="S25" s="3" t="s">
        <v>88</v>
      </c>
      <c r="T25" s="3" t="s">
        <v>110</v>
      </c>
      <c r="U25" s="3" t="s">
        <v>111</v>
      </c>
      <c r="X25" s="3" t="s">
        <v>111</v>
      </c>
      <c r="Z25" s="3" t="s">
        <v>112</v>
      </c>
      <c r="AA25" s="3" t="s">
        <v>113</v>
      </c>
      <c r="AB25" s="3" t="s">
        <v>43</v>
      </c>
    </row>
    <row r="26">
      <c r="A26" s="3">
        <v>1992.0</v>
      </c>
      <c r="B26" s="3" t="s">
        <v>43</v>
      </c>
      <c r="C26" s="3" t="s">
        <v>167</v>
      </c>
      <c r="E26" s="3" t="s">
        <v>84</v>
      </c>
      <c r="H26" s="3" t="s">
        <v>46</v>
      </c>
      <c r="K26" s="3" t="s">
        <v>47</v>
      </c>
      <c r="M26" s="3" t="s">
        <v>168</v>
      </c>
      <c r="N26" s="3" t="s">
        <v>49</v>
      </c>
      <c r="O26" s="3" t="s">
        <v>50</v>
      </c>
      <c r="P26" s="3" t="s">
        <v>169</v>
      </c>
      <c r="Q26" s="3" t="s">
        <v>86</v>
      </c>
      <c r="R26" s="3" t="s">
        <v>139</v>
      </c>
      <c r="S26" s="3" t="s">
        <v>88</v>
      </c>
      <c r="T26" s="3" t="s">
        <v>84</v>
      </c>
      <c r="U26" s="3" t="s">
        <v>170</v>
      </c>
      <c r="X26" s="3" t="s">
        <v>170</v>
      </c>
      <c r="Z26" s="3" t="s">
        <v>56</v>
      </c>
      <c r="AA26" s="3" t="s">
        <v>113</v>
      </c>
      <c r="AB26" s="3" t="s">
        <v>43</v>
      </c>
    </row>
    <row r="27">
      <c r="A27" s="3">
        <v>1992.0</v>
      </c>
      <c r="B27" s="3" t="s">
        <v>43</v>
      </c>
      <c r="C27" s="3" t="s">
        <v>171</v>
      </c>
      <c r="E27" s="3" t="s">
        <v>77</v>
      </c>
      <c r="H27" s="3" t="s">
        <v>46</v>
      </c>
      <c r="K27" s="3" t="s">
        <v>47</v>
      </c>
      <c r="M27" s="3" t="s">
        <v>48</v>
      </c>
      <c r="N27" s="3" t="s">
        <v>49</v>
      </c>
      <c r="O27" s="3" t="s">
        <v>50</v>
      </c>
      <c r="P27" s="3" t="s">
        <v>172</v>
      </c>
      <c r="Q27" s="3" t="s">
        <v>86</v>
      </c>
      <c r="S27" s="3" t="s">
        <v>88</v>
      </c>
      <c r="T27" s="3" t="s">
        <v>77</v>
      </c>
      <c r="U27" s="3" t="s">
        <v>173</v>
      </c>
      <c r="X27" s="3" t="s">
        <v>173</v>
      </c>
      <c r="Z27" s="3" t="s">
        <v>56</v>
      </c>
      <c r="AA27" s="3" t="s">
        <v>72</v>
      </c>
      <c r="AB27" s="3" t="s">
        <v>43</v>
      </c>
      <c r="AE27" s="3" t="s">
        <v>58</v>
      </c>
      <c r="AF27" s="3" t="s">
        <v>73</v>
      </c>
      <c r="AG27" s="3" t="s">
        <v>73</v>
      </c>
      <c r="AH27" s="3" t="s">
        <v>73</v>
      </c>
    </row>
    <row r="28">
      <c r="A28" s="3">
        <v>1992.0</v>
      </c>
      <c r="B28" s="3" t="s">
        <v>43</v>
      </c>
      <c r="C28" s="3" t="s">
        <v>174</v>
      </c>
      <c r="E28" s="3" t="s">
        <v>175</v>
      </c>
      <c r="H28" s="3" t="s">
        <v>46</v>
      </c>
      <c r="I28" s="4" t="s">
        <v>176</v>
      </c>
      <c r="J28" s="3" t="s">
        <v>177</v>
      </c>
      <c r="K28" s="3" t="s">
        <v>47</v>
      </c>
      <c r="L28" s="3" t="s">
        <v>49</v>
      </c>
      <c r="M28" s="3" t="s">
        <v>48</v>
      </c>
      <c r="N28" s="3" t="s">
        <v>49</v>
      </c>
      <c r="O28" s="3" t="s">
        <v>50</v>
      </c>
      <c r="P28" s="3" t="s">
        <v>178</v>
      </c>
      <c r="Q28" s="3" t="s">
        <v>86</v>
      </c>
      <c r="R28" s="3" t="s">
        <v>179</v>
      </c>
      <c r="S28" s="3" t="s">
        <v>88</v>
      </c>
      <c r="T28" s="3" t="s">
        <v>175</v>
      </c>
      <c r="U28" s="3" t="s">
        <v>180</v>
      </c>
      <c r="X28" s="3" t="s">
        <v>180</v>
      </c>
      <c r="Z28" s="3" t="s">
        <v>56</v>
      </c>
      <c r="AA28" s="3" t="s">
        <v>57</v>
      </c>
      <c r="AB28" s="3" t="s">
        <v>43</v>
      </c>
      <c r="AE28" s="3" t="s">
        <v>58</v>
      </c>
      <c r="AF28" s="3" t="s">
        <v>73</v>
      </c>
      <c r="AG28" s="3" t="s">
        <v>73</v>
      </c>
      <c r="AH28" s="3" t="s">
        <v>73</v>
      </c>
    </row>
    <row r="29">
      <c r="A29" s="3">
        <v>1992.0</v>
      </c>
      <c r="B29" s="3" t="s">
        <v>43</v>
      </c>
      <c r="C29" s="3" t="s">
        <v>181</v>
      </c>
      <c r="H29" s="3" t="s">
        <v>46</v>
      </c>
      <c r="K29" s="3" t="s">
        <v>47</v>
      </c>
      <c r="M29" s="3" t="s">
        <v>97</v>
      </c>
      <c r="N29" s="3" t="s">
        <v>49</v>
      </c>
      <c r="O29" s="3" t="s">
        <v>50</v>
      </c>
      <c r="P29" s="3" t="s">
        <v>182</v>
      </c>
      <c r="Q29" s="3" t="s">
        <v>183</v>
      </c>
      <c r="R29" s="3" t="s">
        <v>139</v>
      </c>
      <c r="S29" s="3" t="s">
        <v>88</v>
      </c>
      <c r="T29" s="3" t="s">
        <v>110</v>
      </c>
      <c r="U29" s="3" t="s">
        <v>111</v>
      </c>
      <c r="X29" s="3" t="s">
        <v>111</v>
      </c>
      <c r="Z29" s="3" t="s">
        <v>112</v>
      </c>
      <c r="AA29" s="3" t="s">
        <v>113</v>
      </c>
      <c r="AB29" s="3" t="s">
        <v>43</v>
      </c>
    </row>
    <row r="30">
      <c r="A30" s="3">
        <v>1992.0</v>
      </c>
      <c r="B30" s="3" t="s">
        <v>43</v>
      </c>
      <c r="C30" s="3" t="s">
        <v>184</v>
      </c>
      <c r="E30" s="3" t="s">
        <v>77</v>
      </c>
      <c r="H30" s="3" t="s">
        <v>46</v>
      </c>
      <c r="I30" s="4" t="s">
        <v>185</v>
      </c>
      <c r="K30" s="3" t="s">
        <v>47</v>
      </c>
      <c r="M30" s="3" t="s">
        <v>48</v>
      </c>
      <c r="N30" s="3" t="s">
        <v>49</v>
      </c>
      <c r="O30" s="3" t="s">
        <v>50</v>
      </c>
      <c r="P30" s="3" t="s">
        <v>186</v>
      </c>
      <c r="Q30" s="3" t="s">
        <v>52</v>
      </c>
      <c r="S30" s="3" t="s">
        <v>70</v>
      </c>
      <c r="T30" s="3" t="s">
        <v>77</v>
      </c>
      <c r="Z30" s="3" t="s">
        <v>56</v>
      </c>
      <c r="AA30" s="3" t="s">
        <v>72</v>
      </c>
      <c r="AB30" s="3" t="s">
        <v>43</v>
      </c>
      <c r="AE30" s="3" t="s">
        <v>58</v>
      </c>
      <c r="AF30" s="3" t="s">
        <v>73</v>
      </c>
      <c r="AG30" s="3" t="s">
        <v>73</v>
      </c>
      <c r="AH30" s="3" t="s">
        <v>73</v>
      </c>
    </row>
    <row r="31">
      <c r="A31" s="3">
        <v>1992.0</v>
      </c>
      <c r="B31" s="3" t="s">
        <v>43</v>
      </c>
      <c r="C31" s="3" t="s">
        <v>187</v>
      </c>
      <c r="E31" s="3" t="s">
        <v>110</v>
      </c>
      <c r="H31" s="3" t="s">
        <v>46</v>
      </c>
      <c r="K31" s="3" t="s">
        <v>47</v>
      </c>
      <c r="M31" s="3" t="s">
        <v>48</v>
      </c>
      <c r="N31" s="3" t="s">
        <v>49</v>
      </c>
      <c r="O31" s="3" t="s">
        <v>50</v>
      </c>
      <c r="P31" s="3" t="s">
        <v>188</v>
      </c>
      <c r="Q31" s="3" t="s">
        <v>86</v>
      </c>
      <c r="R31" s="3" t="s">
        <v>139</v>
      </c>
      <c r="S31" s="3" t="s">
        <v>88</v>
      </c>
      <c r="T31" s="3" t="s">
        <v>110</v>
      </c>
      <c r="U31" s="3" t="s">
        <v>189</v>
      </c>
      <c r="X31" s="3" t="s">
        <v>189</v>
      </c>
      <c r="Z31" s="3" t="s">
        <v>56</v>
      </c>
      <c r="AA31" s="3" t="s">
        <v>90</v>
      </c>
      <c r="AB31" s="3" t="s">
        <v>43</v>
      </c>
      <c r="AE31" s="3" t="s">
        <v>58</v>
      </c>
      <c r="AF31" s="3" t="s">
        <v>73</v>
      </c>
      <c r="AG31" s="3" t="s">
        <v>73</v>
      </c>
      <c r="AH31" s="3" t="s">
        <v>73</v>
      </c>
    </row>
    <row r="32">
      <c r="A32" s="3">
        <v>1992.0</v>
      </c>
      <c r="B32" s="3" t="s">
        <v>60</v>
      </c>
      <c r="C32" s="3" t="s">
        <v>190</v>
      </c>
      <c r="H32" s="3" t="s">
        <v>46</v>
      </c>
      <c r="K32" s="3" t="s">
        <v>47</v>
      </c>
      <c r="M32" s="3" t="s">
        <v>62</v>
      </c>
      <c r="N32" s="3" t="s">
        <v>49</v>
      </c>
      <c r="O32" s="3" t="s">
        <v>50</v>
      </c>
      <c r="P32" s="3" t="s">
        <v>191</v>
      </c>
      <c r="T32" s="3" t="s">
        <v>64</v>
      </c>
      <c r="U32" s="3" t="s">
        <v>65</v>
      </c>
      <c r="X32" s="3" t="s">
        <v>65</v>
      </c>
      <c r="Z32" s="3" t="s">
        <v>56</v>
      </c>
      <c r="AB32" s="3" t="s">
        <v>60</v>
      </c>
    </row>
    <row r="33">
      <c r="A33" s="3">
        <v>1992.0</v>
      </c>
      <c r="B33" s="3" t="s">
        <v>43</v>
      </c>
      <c r="C33" s="3" t="s">
        <v>192</v>
      </c>
      <c r="E33" s="3" t="s">
        <v>110</v>
      </c>
      <c r="H33" s="3" t="s">
        <v>46</v>
      </c>
      <c r="K33" s="3" t="s">
        <v>47</v>
      </c>
      <c r="M33" s="3" t="s">
        <v>48</v>
      </c>
      <c r="N33" s="3" t="s">
        <v>49</v>
      </c>
      <c r="O33" s="3" t="s">
        <v>50</v>
      </c>
      <c r="P33" s="3" t="s">
        <v>193</v>
      </c>
      <c r="Q33" s="3" t="s">
        <v>52</v>
      </c>
      <c r="R33" s="3" t="s">
        <v>139</v>
      </c>
      <c r="S33" s="3" t="s">
        <v>54</v>
      </c>
      <c r="T33" s="3" t="s">
        <v>110</v>
      </c>
      <c r="U33" s="3" t="s">
        <v>194</v>
      </c>
      <c r="X33" s="3" t="s">
        <v>194</v>
      </c>
      <c r="Z33" s="3" t="s">
        <v>56</v>
      </c>
      <c r="AA33" s="3" t="s">
        <v>113</v>
      </c>
      <c r="AB33" s="3" t="s">
        <v>43</v>
      </c>
      <c r="AE33" s="3" t="s">
        <v>58</v>
      </c>
      <c r="AF33" s="3" t="s">
        <v>73</v>
      </c>
      <c r="AG33" s="3" t="s">
        <v>59</v>
      </c>
      <c r="AH33" s="3" t="s">
        <v>73</v>
      </c>
    </row>
    <row r="34">
      <c r="A34" s="3">
        <v>1992.0</v>
      </c>
      <c r="B34" s="3" t="s">
        <v>60</v>
      </c>
      <c r="C34" s="3" t="s">
        <v>195</v>
      </c>
      <c r="K34" s="3" t="s">
        <v>47</v>
      </c>
      <c r="M34" s="3" t="s">
        <v>62</v>
      </c>
      <c r="N34" s="3" t="s">
        <v>49</v>
      </c>
      <c r="O34" s="3" t="s">
        <v>50</v>
      </c>
      <c r="P34" s="3" t="s">
        <v>196</v>
      </c>
      <c r="T34" s="3" t="s">
        <v>102</v>
      </c>
      <c r="U34" s="3" t="s">
        <v>146</v>
      </c>
      <c r="X34" s="3" t="s">
        <v>146</v>
      </c>
      <c r="AB34" s="3" t="s">
        <v>60</v>
      </c>
    </row>
    <row r="35">
      <c r="A35" s="3">
        <v>1992.0</v>
      </c>
      <c r="B35" s="3" t="s">
        <v>43</v>
      </c>
      <c r="C35" s="3" t="s">
        <v>197</v>
      </c>
      <c r="E35" s="3" t="s">
        <v>81</v>
      </c>
      <c r="H35" s="3" t="s">
        <v>46</v>
      </c>
      <c r="K35" s="3" t="s">
        <v>47</v>
      </c>
      <c r="M35" s="3" t="s">
        <v>48</v>
      </c>
      <c r="N35" s="3" t="s">
        <v>49</v>
      </c>
      <c r="O35" s="3" t="s">
        <v>50</v>
      </c>
      <c r="P35" s="3" t="s">
        <v>198</v>
      </c>
      <c r="Q35" s="3" t="s">
        <v>68</v>
      </c>
      <c r="R35" s="3" t="s">
        <v>124</v>
      </c>
      <c r="S35" s="3" t="s">
        <v>54</v>
      </c>
      <c r="T35" s="3" t="s">
        <v>81</v>
      </c>
      <c r="U35" s="3" t="s">
        <v>199</v>
      </c>
      <c r="X35" s="3" t="s">
        <v>199</v>
      </c>
      <c r="Z35" s="3" t="s">
        <v>56</v>
      </c>
      <c r="AA35" s="3" t="s">
        <v>72</v>
      </c>
      <c r="AB35" s="3" t="s">
        <v>43</v>
      </c>
      <c r="AE35" s="3" t="s">
        <v>58</v>
      </c>
      <c r="AF35" s="3" t="s">
        <v>73</v>
      </c>
      <c r="AG35" s="3" t="s">
        <v>59</v>
      </c>
      <c r="AH35" s="3" t="s">
        <v>73</v>
      </c>
    </row>
    <row r="36">
      <c r="A36" s="3">
        <v>1992.0</v>
      </c>
      <c r="B36" s="3" t="s">
        <v>43</v>
      </c>
      <c r="C36" s="3" t="s">
        <v>200</v>
      </c>
      <c r="E36" s="3" t="s">
        <v>201</v>
      </c>
      <c r="H36" s="3" t="s">
        <v>46</v>
      </c>
      <c r="I36" s="4" t="s">
        <v>202</v>
      </c>
      <c r="J36" s="3" t="s">
        <v>203</v>
      </c>
      <c r="K36" s="3" t="s">
        <v>47</v>
      </c>
      <c r="M36" s="3" t="s">
        <v>48</v>
      </c>
      <c r="N36" s="3" t="s">
        <v>49</v>
      </c>
      <c r="O36" s="3" t="s">
        <v>50</v>
      </c>
      <c r="P36" s="3" t="s">
        <v>203</v>
      </c>
      <c r="Q36" s="3" t="s">
        <v>93</v>
      </c>
      <c r="R36" s="3" t="s">
        <v>53</v>
      </c>
      <c r="S36" s="3" t="s">
        <v>88</v>
      </c>
      <c r="T36" s="3" t="s">
        <v>201</v>
      </c>
      <c r="U36" s="3" t="s">
        <v>204</v>
      </c>
      <c r="X36" s="3" t="s">
        <v>204</v>
      </c>
      <c r="Z36" s="3" t="s">
        <v>56</v>
      </c>
      <c r="AA36" s="3" t="s">
        <v>57</v>
      </c>
      <c r="AB36" s="3" t="s">
        <v>43</v>
      </c>
      <c r="AE36" s="3" t="s">
        <v>205</v>
      </c>
      <c r="AF36" s="3" t="s">
        <v>73</v>
      </c>
      <c r="AG36" s="3" t="s">
        <v>73</v>
      </c>
      <c r="AH36" s="3" t="s">
        <v>73</v>
      </c>
    </row>
    <row r="37">
      <c r="A37" s="3">
        <v>1992.0</v>
      </c>
      <c r="B37" s="3" t="s">
        <v>60</v>
      </c>
      <c r="C37" s="3" t="s">
        <v>206</v>
      </c>
      <c r="K37" s="3" t="s">
        <v>47</v>
      </c>
      <c r="M37" s="3" t="s">
        <v>62</v>
      </c>
      <c r="N37" s="3" t="s">
        <v>49</v>
      </c>
      <c r="O37" s="3" t="s">
        <v>50</v>
      </c>
      <c r="P37" s="3" t="s">
        <v>85</v>
      </c>
      <c r="T37" s="3" t="s">
        <v>84</v>
      </c>
      <c r="U37" s="3" t="s">
        <v>207</v>
      </c>
      <c r="X37" s="3" t="s">
        <v>207</v>
      </c>
      <c r="AB37" s="3" t="s">
        <v>60</v>
      </c>
    </row>
    <row r="38">
      <c r="A38" s="3">
        <v>1992.0</v>
      </c>
      <c r="B38" s="3" t="s">
        <v>43</v>
      </c>
      <c r="C38" s="3" t="s">
        <v>208</v>
      </c>
      <c r="E38" s="3" t="s">
        <v>77</v>
      </c>
      <c r="H38" s="3" t="s">
        <v>46</v>
      </c>
      <c r="K38" s="3" t="s">
        <v>47</v>
      </c>
      <c r="M38" s="3" t="s">
        <v>48</v>
      </c>
      <c r="N38" s="3" t="s">
        <v>49</v>
      </c>
      <c r="O38" s="3" t="s">
        <v>50</v>
      </c>
      <c r="P38" s="3" t="s">
        <v>172</v>
      </c>
      <c r="Q38" s="3" t="s">
        <v>183</v>
      </c>
      <c r="S38" s="3" t="s">
        <v>88</v>
      </c>
      <c r="T38" s="3" t="s">
        <v>77</v>
      </c>
      <c r="U38" s="3" t="s">
        <v>173</v>
      </c>
      <c r="X38" s="3" t="s">
        <v>173</v>
      </c>
      <c r="Z38" s="3" t="s">
        <v>56</v>
      </c>
      <c r="AA38" s="3" t="s">
        <v>72</v>
      </c>
      <c r="AB38" s="3" t="s">
        <v>43</v>
      </c>
      <c r="AE38" s="3" t="s">
        <v>58</v>
      </c>
      <c r="AF38" s="3" t="s">
        <v>73</v>
      </c>
      <c r="AG38" s="3" t="s">
        <v>73</v>
      </c>
      <c r="AH38" s="3" t="s">
        <v>73</v>
      </c>
    </row>
    <row r="39">
      <c r="A39" s="3">
        <v>1992.0</v>
      </c>
      <c r="B39" s="3" t="s">
        <v>43</v>
      </c>
      <c r="C39" s="3" t="s">
        <v>209</v>
      </c>
      <c r="E39" s="3" t="s">
        <v>77</v>
      </c>
      <c r="H39" s="3" t="s">
        <v>46</v>
      </c>
      <c r="K39" s="3" t="s">
        <v>47</v>
      </c>
      <c r="M39" s="3" t="s">
        <v>168</v>
      </c>
      <c r="N39" s="3" t="s">
        <v>49</v>
      </c>
      <c r="O39" s="3" t="s">
        <v>50</v>
      </c>
      <c r="P39" s="3" t="s">
        <v>210</v>
      </c>
      <c r="Q39" s="3" t="s">
        <v>93</v>
      </c>
      <c r="S39" s="3" t="s">
        <v>88</v>
      </c>
      <c r="T39" s="3" t="s">
        <v>77</v>
      </c>
      <c r="U39" s="3" t="s">
        <v>173</v>
      </c>
      <c r="X39" s="3" t="s">
        <v>173</v>
      </c>
      <c r="Z39" s="3" t="s">
        <v>56</v>
      </c>
      <c r="AB39" s="3" t="s">
        <v>43</v>
      </c>
    </row>
    <row r="40">
      <c r="A40" s="3">
        <v>1992.0</v>
      </c>
      <c r="B40" s="3" t="s">
        <v>43</v>
      </c>
      <c r="C40" s="3" t="s">
        <v>211</v>
      </c>
      <c r="E40" s="3" t="s">
        <v>84</v>
      </c>
      <c r="H40" s="3" t="s">
        <v>46</v>
      </c>
      <c r="I40" s="4" t="s">
        <v>212</v>
      </c>
      <c r="J40" s="3" t="s">
        <v>213</v>
      </c>
      <c r="K40" s="3" t="s">
        <v>47</v>
      </c>
      <c r="M40" s="3" t="s">
        <v>48</v>
      </c>
      <c r="N40" s="3" t="s">
        <v>49</v>
      </c>
      <c r="O40" s="3" t="s">
        <v>122</v>
      </c>
      <c r="P40" s="3" t="s">
        <v>214</v>
      </c>
      <c r="Q40" s="3" t="s">
        <v>119</v>
      </c>
      <c r="R40" s="3" t="s">
        <v>215</v>
      </c>
      <c r="S40" s="3" t="s">
        <v>88</v>
      </c>
      <c r="T40" s="3" t="s">
        <v>84</v>
      </c>
      <c r="U40" s="3" t="s">
        <v>216</v>
      </c>
      <c r="X40" s="3" t="s">
        <v>216</v>
      </c>
      <c r="Z40" s="3" t="s">
        <v>56</v>
      </c>
      <c r="AA40" s="3" t="s">
        <v>94</v>
      </c>
      <c r="AB40" s="3" t="s">
        <v>43</v>
      </c>
      <c r="AE40" s="3" t="s">
        <v>58</v>
      </c>
      <c r="AF40" s="3" t="s">
        <v>73</v>
      </c>
      <c r="AG40" s="3" t="s">
        <v>73</v>
      </c>
      <c r="AH40" s="3" t="s">
        <v>73</v>
      </c>
    </row>
    <row r="41">
      <c r="A41" s="3">
        <v>1992.0</v>
      </c>
      <c r="B41" s="3" t="s">
        <v>43</v>
      </c>
      <c r="C41" s="3" t="s">
        <v>217</v>
      </c>
      <c r="E41" s="3" t="s">
        <v>135</v>
      </c>
      <c r="H41" s="3" t="s">
        <v>46</v>
      </c>
      <c r="K41" s="3" t="s">
        <v>47</v>
      </c>
      <c r="M41" s="3" t="s">
        <v>48</v>
      </c>
      <c r="N41" s="3" t="s">
        <v>49</v>
      </c>
      <c r="O41" s="3" t="s">
        <v>50</v>
      </c>
      <c r="P41" s="3" t="s">
        <v>218</v>
      </c>
      <c r="Q41" s="3" t="s">
        <v>119</v>
      </c>
      <c r="R41" s="3" t="s">
        <v>124</v>
      </c>
      <c r="S41" s="3" t="s">
        <v>88</v>
      </c>
      <c r="T41" s="3" t="s">
        <v>135</v>
      </c>
      <c r="U41" s="3" t="s">
        <v>219</v>
      </c>
      <c r="X41" s="3" t="s">
        <v>219</v>
      </c>
      <c r="Z41" s="3" t="s">
        <v>56</v>
      </c>
      <c r="AA41" s="3" t="s">
        <v>72</v>
      </c>
      <c r="AB41" s="3" t="s">
        <v>43</v>
      </c>
      <c r="AE41" s="3" t="s">
        <v>58</v>
      </c>
      <c r="AF41" s="3" t="s">
        <v>73</v>
      </c>
      <c r="AG41" s="3" t="s">
        <v>73</v>
      </c>
      <c r="AH41" s="3" t="s">
        <v>73</v>
      </c>
    </row>
    <row r="42">
      <c r="A42" s="3">
        <v>1992.0</v>
      </c>
      <c r="B42" s="3" t="s">
        <v>43</v>
      </c>
      <c r="C42" s="3" t="s">
        <v>220</v>
      </c>
      <c r="E42" s="3" t="s">
        <v>84</v>
      </c>
      <c r="H42" s="3" t="s">
        <v>46</v>
      </c>
      <c r="K42" s="3" t="s">
        <v>47</v>
      </c>
      <c r="M42" s="3" t="s">
        <v>48</v>
      </c>
      <c r="N42" s="3" t="s">
        <v>49</v>
      </c>
      <c r="O42" s="3" t="s">
        <v>50</v>
      </c>
      <c r="P42" s="3" t="s">
        <v>221</v>
      </c>
      <c r="Q42" s="3" t="s">
        <v>86</v>
      </c>
      <c r="R42" s="3" t="s">
        <v>149</v>
      </c>
      <c r="S42" s="3" t="s">
        <v>88</v>
      </c>
      <c r="T42" s="3" t="s">
        <v>84</v>
      </c>
      <c r="U42" s="3" t="s">
        <v>150</v>
      </c>
      <c r="X42" s="3" t="s">
        <v>150</v>
      </c>
      <c r="Z42" s="3" t="s">
        <v>56</v>
      </c>
      <c r="AA42" s="3" t="s">
        <v>72</v>
      </c>
      <c r="AB42" s="3" t="s">
        <v>43</v>
      </c>
      <c r="AE42" s="3" t="s">
        <v>58</v>
      </c>
      <c r="AF42" s="3" t="s">
        <v>73</v>
      </c>
      <c r="AG42" s="3" t="s">
        <v>73</v>
      </c>
      <c r="AH42" s="3" t="s">
        <v>59</v>
      </c>
    </row>
    <row r="43">
      <c r="A43" s="3">
        <v>1992.0</v>
      </c>
      <c r="B43" s="3" t="s">
        <v>43</v>
      </c>
      <c r="C43" s="3" t="s">
        <v>222</v>
      </c>
      <c r="E43" s="3" t="s">
        <v>77</v>
      </c>
      <c r="H43" s="3" t="s">
        <v>46</v>
      </c>
      <c r="K43" s="3" t="s">
        <v>47</v>
      </c>
      <c r="M43" s="3" t="s">
        <v>168</v>
      </c>
      <c r="N43" s="3" t="s">
        <v>49</v>
      </c>
      <c r="O43" s="3" t="s">
        <v>50</v>
      </c>
      <c r="P43" s="3" t="s">
        <v>223</v>
      </c>
      <c r="Q43" s="3" t="s">
        <v>68</v>
      </c>
      <c r="S43" s="3" t="s">
        <v>54</v>
      </c>
      <c r="T43" s="3" t="s">
        <v>77</v>
      </c>
      <c r="U43" s="3" t="s">
        <v>173</v>
      </c>
      <c r="X43" s="3" t="s">
        <v>173</v>
      </c>
      <c r="Z43" s="3" t="s">
        <v>56</v>
      </c>
      <c r="AB43" s="3" t="s">
        <v>43</v>
      </c>
    </row>
    <row r="44">
      <c r="A44" s="3">
        <v>1992.0</v>
      </c>
      <c r="B44" s="3" t="s">
        <v>43</v>
      </c>
      <c r="C44" s="3" t="s">
        <v>224</v>
      </c>
      <c r="H44" s="3" t="s">
        <v>46</v>
      </c>
      <c r="K44" s="3" t="s">
        <v>47</v>
      </c>
      <c r="M44" s="3" t="s">
        <v>97</v>
      </c>
      <c r="N44" s="3" t="s">
        <v>49</v>
      </c>
      <c r="O44" s="3" t="s">
        <v>122</v>
      </c>
      <c r="P44" s="3" t="s">
        <v>225</v>
      </c>
      <c r="Q44" s="3" t="s">
        <v>183</v>
      </c>
      <c r="R44" s="3" t="s">
        <v>139</v>
      </c>
      <c r="S44" s="3" t="s">
        <v>88</v>
      </c>
      <c r="T44" s="3" t="s">
        <v>226</v>
      </c>
      <c r="U44" s="3" t="s">
        <v>227</v>
      </c>
      <c r="X44" s="3" t="s">
        <v>227</v>
      </c>
      <c r="Z44" s="3" t="s">
        <v>112</v>
      </c>
      <c r="AA44" s="3" t="s">
        <v>113</v>
      </c>
      <c r="AB44" s="3" t="s">
        <v>43</v>
      </c>
    </row>
    <row r="45">
      <c r="A45" s="3">
        <v>1992.0</v>
      </c>
      <c r="B45" s="3" t="s">
        <v>43</v>
      </c>
      <c r="C45" s="3" t="s">
        <v>228</v>
      </c>
      <c r="E45" s="3" t="s">
        <v>45</v>
      </c>
      <c r="H45" s="3" t="s">
        <v>46</v>
      </c>
      <c r="K45" s="3" t="s">
        <v>47</v>
      </c>
      <c r="M45" s="3" t="s">
        <v>48</v>
      </c>
      <c r="N45" s="3" t="s">
        <v>49</v>
      </c>
      <c r="O45" s="3" t="s">
        <v>50</v>
      </c>
      <c r="P45" s="3" t="s">
        <v>229</v>
      </c>
      <c r="Q45" s="3" t="s">
        <v>68</v>
      </c>
      <c r="R45" s="3" t="s">
        <v>69</v>
      </c>
      <c r="S45" s="3" t="s">
        <v>54</v>
      </c>
      <c r="T45" s="3" t="s">
        <v>45</v>
      </c>
      <c r="U45" s="3" t="s">
        <v>230</v>
      </c>
      <c r="X45" s="3" t="s">
        <v>230</v>
      </c>
      <c r="Z45" s="3" t="s">
        <v>56</v>
      </c>
      <c r="AA45" s="3" t="s">
        <v>94</v>
      </c>
      <c r="AB45" s="3" t="s">
        <v>43</v>
      </c>
      <c r="AE45" s="3" t="s">
        <v>58</v>
      </c>
      <c r="AF45" s="3" t="s">
        <v>73</v>
      </c>
      <c r="AG45" s="3" t="s">
        <v>59</v>
      </c>
      <c r="AH45" s="3" t="s">
        <v>73</v>
      </c>
    </row>
    <row r="46">
      <c r="A46" s="3">
        <v>1992.0</v>
      </c>
      <c r="B46" s="3" t="s">
        <v>43</v>
      </c>
      <c r="C46" s="3" t="s">
        <v>231</v>
      </c>
      <c r="H46" s="3" t="s">
        <v>46</v>
      </c>
      <c r="K46" s="3" t="s">
        <v>47</v>
      </c>
      <c r="M46" s="3" t="s">
        <v>48</v>
      </c>
      <c r="N46" s="3" t="s">
        <v>49</v>
      </c>
      <c r="O46" s="3" t="s">
        <v>122</v>
      </c>
      <c r="P46" s="3" t="s">
        <v>132</v>
      </c>
      <c r="Q46" s="3" t="s">
        <v>68</v>
      </c>
      <c r="R46" s="3" t="s">
        <v>109</v>
      </c>
      <c r="S46" s="3" t="s">
        <v>70</v>
      </c>
      <c r="T46" s="3" t="s">
        <v>232</v>
      </c>
      <c r="U46" s="3" t="s">
        <v>233</v>
      </c>
      <c r="X46" s="3" t="s">
        <v>233</v>
      </c>
      <c r="Z46" s="3" t="s">
        <v>112</v>
      </c>
      <c r="AA46" s="3" t="s">
        <v>72</v>
      </c>
      <c r="AB46" s="3" t="s">
        <v>43</v>
      </c>
      <c r="AE46" s="3" t="s">
        <v>58</v>
      </c>
      <c r="AF46" s="3" t="s">
        <v>73</v>
      </c>
      <c r="AG46" s="3" t="s">
        <v>73</v>
      </c>
      <c r="AH46" s="3" t="s">
        <v>73</v>
      </c>
    </row>
    <row r="47">
      <c r="A47" s="3">
        <v>1992.0</v>
      </c>
      <c r="B47" s="3" t="s">
        <v>43</v>
      </c>
      <c r="C47" s="3" t="s">
        <v>234</v>
      </c>
      <c r="E47" s="3" t="s">
        <v>81</v>
      </c>
      <c r="H47" s="3" t="s">
        <v>46</v>
      </c>
      <c r="K47" s="3" t="s">
        <v>47</v>
      </c>
      <c r="M47" s="3" t="s">
        <v>168</v>
      </c>
      <c r="N47" s="3" t="s">
        <v>49</v>
      </c>
      <c r="O47" s="3" t="s">
        <v>122</v>
      </c>
      <c r="P47" s="3" t="s">
        <v>235</v>
      </c>
      <c r="Q47" s="3" t="s">
        <v>86</v>
      </c>
      <c r="R47" s="3" t="s">
        <v>149</v>
      </c>
      <c r="S47" s="3" t="s">
        <v>88</v>
      </c>
      <c r="T47" s="3" t="s">
        <v>81</v>
      </c>
      <c r="U47" s="3" t="s">
        <v>236</v>
      </c>
      <c r="X47" s="3" t="s">
        <v>236</v>
      </c>
      <c r="Z47" s="3" t="s">
        <v>56</v>
      </c>
      <c r="AA47" s="3" t="s">
        <v>94</v>
      </c>
      <c r="AB47" s="3" t="s">
        <v>43</v>
      </c>
    </row>
    <row r="48">
      <c r="A48" s="3">
        <v>1992.0</v>
      </c>
      <c r="B48" s="3" t="s">
        <v>60</v>
      </c>
      <c r="C48" s="3" t="s">
        <v>237</v>
      </c>
      <c r="K48" s="3" t="s">
        <v>47</v>
      </c>
      <c r="M48" s="3" t="s">
        <v>62</v>
      </c>
      <c r="N48" s="3" t="s">
        <v>49</v>
      </c>
      <c r="O48" s="3" t="s">
        <v>50</v>
      </c>
      <c r="P48" s="3" t="s">
        <v>238</v>
      </c>
      <c r="T48" s="3" t="s">
        <v>239</v>
      </c>
      <c r="U48" s="3" t="s">
        <v>240</v>
      </c>
      <c r="X48" s="3" t="s">
        <v>240</v>
      </c>
      <c r="AB48" s="3" t="s">
        <v>60</v>
      </c>
    </row>
    <row r="49">
      <c r="A49" s="3">
        <v>1992.0</v>
      </c>
      <c r="B49" s="3" t="s">
        <v>43</v>
      </c>
      <c r="C49" s="3" t="s">
        <v>241</v>
      </c>
      <c r="E49" s="3" t="s">
        <v>110</v>
      </c>
      <c r="H49" s="3" t="s">
        <v>46</v>
      </c>
      <c r="K49" s="3" t="s">
        <v>47</v>
      </c>
      <c r="M49" s="3" t="s">
        <v>97</v>
      </c>
      <c r="N49" s="3" t="s">
        <v>49</v>
      </c>
      <c r="O49" s="3" t="s">
        <v>50</v>
      </c>
      <c r="P49" s="3" t="s">
        <v>188</v>
      </c>
      <c r="Q49" s="3" t="s">
        <v>183</v>
      </c>
      <c r="R49" s="3" t="s">
        <v>139</v>
      </c>
      <c r="S49" s="3" t="s">
        <v>88</v>
      </c>
      <c r="T49" s="3" t="s">
        <v>110</v>
      </c>
      <c r="U49" s="3" t="s">
        <v>111</v>
      </c>
      <c r="X49" s="3" t="s">
        <v>111</v>
      </c>
      <c r="Z49" s="3" t="s">
        <v>56</v>
      </c>
      <c r="AA49" s="3" t="s">
        <v>113</v>
      </c>
      <c r="AB49" s="3" t="s">
        <v>43</v>
      </c>
    </row>
    <row r="50">
      <c r="A50" s="3">
        <v>1992.0</v>
      </c>
      <c r="B50" s="3" t="s">
        <v>43</v>
      </c>
      <c r="C50" s="3" t="s">
        <v>242</v>
      </c>
      <c r="E50" s="3" t="s">
        <v>77</v>
      </c>
      <c r="H50" s="3" t="s">
        <v>46</v>
      </c>
      <c r="I50" s="4" t="s">
        <v>243</v>
      </c>
      <c r="K50" s="3" t="s">
        <v>47</v>
      </c>
      <c r="M50" s="3" t="s">
        <v>168</v>
      </c>
      <c r="N50" s="3" t="s">
        <v>49</v>
      </c>
      <c r="O50" s="3" t="s">
        <v>50</v>
      </c>
      <c r="P50" s="3" t="s">
        <v>223</v>
      </c>
      <c r="Q50" s="3" t="s">
        <v>52</v>
      </c>
      <c r="S50" s="3" t="s">
        <v>54</v>
      </c>
      <c r="T50" s="3" t="s">
        <v>77</v>
      </c>
      <c r="U50" s="3" t="s">
        <v>173</v>
      </c>
      <c r="X50" s="3" t="s">
        <v>173</v>
      </c>
      <c r="Z50" s="3" t="s">
        <v>56</v>
      </c>
      <c r="AB50" s="3" t="s">
        <v>43</v>
      </c>
      <c r="AD50" s="3" t="s">
        <v>73</v>
      </c>
    </row>
    <row r="51">
      <c r="A51" s="3">
        <v>1992.0</v>
      </c>
      <c r="B51" s="3" t="s">
        <v>43</v>
      </c>
      <c r="C51" s="3" t="s">
        <v>244</v>
      </c>
      <c r="E51" s="3" t="s">
        <v>77</v>
      </c>
      <c r="H51" s="3" t="s">
        <v>46</v>
      </c>
      <c r="I51" s="4" t="s">
        <v>245</v>
      </c>
      <c r="K51" s="3" t="s">
        <v>47</v>
      </c>
      <c r="M51" s="3" t="s">
        <v>48</v>
      </c>
      <c r="N51" s="3" t="s">
        <v>49</v>
      </c>
      <c r="O51" s="3" t="s">
        <v>50</v>
      </c>
      <c r="P51" s="3" t="s">
        <v>246</v>
      </c>
      <c r="Q51" s="3" t="s">
        <v>86</v>
      </c>
      <c r="R51" s="3" t="s">
        <v>247</v>
      </c>
      <c r="S51" s="3" t="s">
        <v>88</v>
      </c>
      <c r="T51" s="3" t="s">
        <v>77</v>
      </c>
      <c r="U51" s="3" t="s">
        <v>129</v>
      </c>
      <c r="X51" s="3" t="s">
        <v>129</v>
      </c>
      <c r="Z51" s="3" t="s">
        <v>56</v>
      </c>
      <c r="AB51" s="3" t="s">
        <v>43</v>
      </c>
      <c r="AE51" s="3" t="s">
        <v>58</v>
      </c>
      <c r="AF51" s="3" t="s">
        <v>73</v>
      </c>
      <c r="AG51" s="3" t="s">
        <v>73</v>
      </c>
      <c r="AH51" s="3" t="s">
        <v>73</v>
      </c>
    </row>
    <row r="52">
      <c r="A52" s="3">
        <v>1992.0</v>
      </c>
      <c r="B52" s="3" t="s">
        <v>43</v>
      </c>
      <c r="C52" s="3" t="s">
        <v>248</v>
      </c>
      <c r="E52" s="3" t="s">
        <v>110</v>
      </c>
      <c r="H52" s="3" t="s">
        <v>46</v>
      </c>
      <c r="K52" s="3" t="s">
        <v>47</v>
      </c>
      <c r="M52" s="3" t="s">
        <v>97</v>
      </c>
      <c r="N52" s="3" t="s">
        <v>49</v>
      </c>
      <c r="O52" s="3" t="s">
        <v>122</v>
      </c>
      <c r="P52" s="3" t="s">
        <v>249</v>
      </c>
      <c r="Q52" s="3" t="s">
        <v>250</v>
      </c>
      <c r="R52" s="3" t="s">
        <v>139</v>
      </c>
      <c r="S52" s="3" t="s">
        <v>70</v>
      </c>
      <c r="T52" s="3" t="s">
        <v>110</v>
      </c>
      <c r="U52" s="3" t="s">
        <v>251</v>
      </c>
      <c r="X52" s="3" t="s">
        <v>251</v>
      </c>
      <c r="Z52" s="3" t="s">
        <v>56</v>
      </c>
      <c r="AA52" s="3" t="s">
        <v>113</v>
      </c>
      <c r="AB52" s="3" t="s">
        <v>43</v>
      </c>
    </row>
    <row r="53">
      <c r="A53" s="3">
        <v>1992.0</v>
      </c>
      <c r="B53" s="3" t="s">
        <v>43</v>
      </c>
      <c r="C53" s="3" t="s">
        <v>252</v>
      </c>
      <c r="E53" s="3" t="s">
        <v>77</v>
      </c>
      <c r="H53" s="3" t="s">
        <v>46</v>
      </c>
      <c r="K53" s="3" t="s">
        <v>47</v>
      </c>
      <c r="M53" s="3" t="s">
        <v>48</v>
      </c>
      <c r="N53" s="3" t="s">
        <v>49</v>
      </c>
      <c r="O53" s="3" t="s">
        <v>50</v>
      </c>
      <c r="P53" s="3" t="s">
        <v>253</v>
      </c>
      <c r="Q53" s="3" t="s">
        <v>93</v>
      </c>
      <c r="S53" s="3" t="s">
        <v>88</v>
      </c>
      <c r="T53" s="3" t="s">
        <v>77</v>
      </c>
      <c r="U53" s="3" t="s">
        <v>254</v>
      </c>
      <c r="X53" s="3" t="s">
        <v>254</v>
      </c>
      <c r="Z53" s="3" t="s">
        <v>56</v>
      </c>
      <c r="AB53" s="3" t="s">
        <v>43</v>
      </c>
      <c r="AE53" s="3" t="s">
        <v>58</v>
      </c>
      <c r="AF53" s="3" t="s">
        <v>73</v>
      </c>
      <c r="AG53" s="3" t="s">
        <v>59</v>
      </c>
      <c r="AH53" s="3" t="s">
        <v>73</v>
      </c>
    </row>
    <row r="54">
      <c r="A54" s="3">
        <v>1992.0</v>
      </c>
      <c r="B54" s="3" t="s">
        <v>43</v>
      </c>
      <c r="C54" s="3" t="s">
        <v>255</v>
      </c>
      <c r="E54" s="3" t="s">
        <v>256</v>
      </c>
      <c r="H54" s="3" t="s">
        <v>46</v>
      </c>
      <c r="K54" s="3" t="s">
        <v>47</v>
      </c>
      <c r="M54" s="3" t="s">
        <v>168</v>
      </c>
      <c r="N54" s="3" t="s">
        <v>49</v>
      </c>
      <c r="O54" s="3" t="s">
        <v>50</v>
      </c>
      <c r="P54" s="3" t="s">
        <v>257</v>
      </c>
      <c r="Q54" s="3" t="s">
        <v>86</v>
      </c>
      <c r="R54" s="3" t="s">
        <v>109</v>
      </c>
      <c r="S54" s="3" t="s">
        <v>88</v>
      </c>
      <c r="T54" s="3" t="s">
        <v>256</v>
      </c>
      <c r="U54" s="3" t="s">
        <v>258</v>
      </c>
      <c r="X54" s="3" t="s">
        <v>258</v>
      </c>
      <c r="Z54" s="3" t="s">
        <v>56</v>
      </c>
      <c r="AA54" s="3" t="s">
        <v>113</v>
      </c>
      <c r="AB54" s="3" t="s">
        <v>43</v>
      </c>
    </row>
    <row r="55">
      <c r="A55" s="3">
        <v>1992.0</v>
      </c>
      <c r="B55" s="3" t="s">
        <v>43</v>
      </c>
      <c r="C55" s="3" t="s">
        <v>259</v>
      </c>
      <c r="E55" s="3" t="s">
        <v>84</v>
      </c>
      <c r="H55" s="3" t="s">
        <v>46</v>
      </c>
      <c r="K55" s="3" t="s">
        <v>47</v>
      </c>
      <c r="M55" s="3" t="s">
        <v>48</v>
      </c>
      <c r="N55" s="3" t="s">
        <v>49</v>
      </c>
      <c r="O55" s="3" t="s">
        <v>50</v>
      </c>
      <c r="P55" s="3" t="s">
        <v>148</v>
      </c>
      <c r="Q55" s="3" t="s">
        <v>86</v>
      </c>
      <c r="R55" s="3" t="s">
        <v>124</v>
      </c>
      <c r="S55" s="3" t="s">
        <v>88</v>
      </c>
      <c r="T55" s="3" t="s">
        <v>84</v>
      </c>
      <c r="U55" s="3" t="s">
        <v>260</v>
      </c>
      <c r="X55" s="3" t="s">
        <v>260</v>
      </c>
      <c r="Z55" s="3" t="s">
        <v>56</v>
      </c>
      <c r="AA55" s="3" t="s">
        <v>94</v>
      </c>
      <c r="AB55" s="3" t="s">
        <v>43</v>
      </c>
      <c r="AE55" s="3" t="s">
        <v>58</v>
      </c>
      <c r="AF55" s="3" t="s">
        <v>73</v>
      </c>
      <c r="AG55" s="3" t="s">
        <v>73</v>
      </c>
      <c r="AH55" s="3" t="s">
        <v>59</v>
      </c>
    </row>
    <row r="56">
      <c r="A56" s="3">
        <v>1992.0</v>
      </c>
      <c r="B56" s="3" t="s">
        <v>60</v>
      </c>
      <c r="C56" s="3" t="s">
        <v>261</v>
      </c>
      <c r="K56" s="3" t="s">
        <v>47</v>
      </c>
      <c r="M56" s="3" t="s">
        <v>62</v>
      </c>
      <c r="N56" s="3" t="s">
        <v>49</v>
      </c>
      <c r="O56" s="3" t="s">
        <v>122</v>
      </c>
      <c r="P56" s="3" t="s">
        <v>132</v>
      </c>
      <c r="T56" s="3" t="s">
        <v>84</v>
      </c>
      <c r="U56" s="3" t="s">
        <v>150</v>
      </c>
      <c r="X56" s="3" t="s">
        <v>150</v>
      </c>
      <c r="AB56" s="3" t="s">
        <v>60</v>
      </c>
    </row>
    <row r="57">
      <c r="A57" s="3">
        <v>1992.0</v>
      </c>
      <c r="B57" s="3" t="s">
        <v>43</v>
      </c>
      <c r="C57" s="3" t="s">
        <v>262</v>
      </c>
      <c r="E57" s="3" t="s">
        <v>263</v>
      </c>
      <c r="H57" s="3" t="s">
        <v>46</v>
      </c>
      <c r="K57" s="3" t="s">
        <v>47</v>
      </c>
      <c r="M57" s="3" t="s">
        <v>48</v>
      </c>
      <c r="N57" s="3" t="s">
        <v>49</v>
      </c>
      <c r="O57" s="3" t="s">
        <v>122</v>
      </c>
      <c r="P57" s="3" t="s">
        <v>132</v>
      </c>
      <c r="Q57" s="3" t="s">
        <v>86</v>
      </c>
      <c r="R57" s="3" t="s">
        <v>149</v>
      </c>
      <c r="S57" s="3" t="s">
        <v>88</v>
      </c>
      <c r="T57" s="3" t="s">
        <v>263</v>
      </c>
      <c r="U57" s="3" t="s">
        <v>264</v>
      </c>
      <c r="X57" s="3" t="s">
        <v>264</v>
      </c>
      <c r="Z57" s="3" t="s">
        <v>56</v>
      </c>
      <c r="AB57" s="3" t="s">
        <v>43</v>
      </c>
      <c r="AE57" s="3" t="s">
        <v>58</v>
      </c>
      <c r="AF57" s="3" t="s">
        <v>73</v>
      </c>
      <c r="AG57" s="3" t="s">
        <v>73</v>
      </c>
      <c r="AH57" s="3" t="s">
        <v>73</v>
      </c>
    </row>
    <row r="58">
      <c r="A58" s="3">
        <v>1993.0</v>
      </c>
      <c r="B58" s="3" t="s">
        <v>43</v>
      </c>
      <c r="C58" s="3" t="s">
        <v>265</v>
      </c>
      <c r="E58" s="3" t="s">
        <v>263</v>
      </c>
      <c r="H58" s="3" t="s">
        <v>46</v>
      </c>
      <c r="K58" s="3" t="s">
        <v>47</v>
      </c>
      <c r="M58" s="3" t="s">
        <v>48</v>
      </c>
      <c r="N58" s="3" t="s">
        <v>49</v>
      </c>
      <c r="O58" s="3" t="s">
        <v>50</v>
      </c>
      <c r="P58" s="3" t="s">
        <v>266</v>
      </c>
      <c r="Q58" s="3" t="s">
        <v>86</v>
      </c>
      <c r="R58" s="3" t="s">
        <v>139</v>
      </c>
      <c r="S58" s="3" t="s">
        <v>88</v>
      </c>
      <c r="T58" s="3" t="s">
        <v>263</v>
      </c>
      <c r="U58" s="3" t="s">
        <v>267</v>
      </c>
      <c r="X58" s="3" t="s">
        <v>267</v>
      </c>
      <c r="Z58" s="3" t="s">
        <v>56</v>
      </c>
      <c r="AB58" s="3" t="s">
        <v>43</v>
      </c>
      <c r="AE58" s="3" t="s">
        <v>58</v>
      </c>
      <c r="AF58" s="3" t="s">
        <v>73</v>
      </c>
      <c r="AG58" s="3" t="s">
        <v>73</v>
      </c>
      <c r="AH58" s="3" t="s">
        <v>73</v>
      </c>
    </row>
    <row r="59">
      <c r="A59" s="3">
        <v>1993.0</v>
      </c>
      <c r="B59" s="3" t="s">
        <v>43</v>
      </c>
      <c r="C59" s="3" t="s">
        <v>268</v>
      </c>
      <c r="E59" s="3" t="s">
        <v>263</v>
      </c>
      <c r="H59" s="3" t="s">
        <v>46</v>
      </c>
      <c r="K59" s="3" t="s">
        <v>47</v>
      </c>
      <c r="M59" s="3" t="s">
        <v>48</v>
      </c>
      <c r="N59" s="3" t="s">
        <v>49</v>
      </c>
      <c r="O59" s="3" t="s">
        <v>122</v>
      </c>
      <c r="P59" s="3" t="s">
        <v>122</v>
      </c>
      <c r="Q59" s="3" t="s">
        <v>86</v>
      </c>
      <c r="R59" s="3" t="s">
        <v>124</v>
      </c>
      <c r="S59" s="3" t="s">
        <v>88</v>
      </c>
      <c r="T59" s="3" t="s">
        <v>263</v>
      </c>
      <c r="U59" s="3" t="s">
        <v>267</v>
      </c>
      <c r="X59" s="3" t="s">
        <v>267</v>
      </c>
      <c r="Z59" s="3" t="s">
        <v>56</v>
      </c>
      <c r="AB59" s="3" t="s">
        <v>43</v>
      </c>
      <c r="AE59" s="3" t="s">
        <v>58</v>
      </c>
      <c r="AF59" s="3" t="s">
        <v>73</v>
      </c>
      <c r="AG59" s="3" t="s">
        <v>73</v>
      </c>
      <c r="AH59" s="3" t="s">
        <v>73</v>
      </c>
    </row>
    <row r="60">
      <c r="A60" s="3">
        <v>1993.0</v>
      </c>
      <c r="B60" s="3" t="s">
        <v>43</v>
      </c>
      <c r="C60" s="3" t="s">
        <v>269</v>
      </c>
      <c r="E60" s="3" t="s">
        <v>135</v>
      </c>
      <c r="H60" s="3" t="s">
        <v>46</v>
      </c>
      <c r="K60" s="3" t="s">
        <v>47</v>
      </c>
      <c r="M60" s="3" t="s">
        <v>97</v>
      </c>
      <c r="N60" s="3" t="s">
        <v>49</v>
      </c>
      <c r="O60" s="3" t="s">
        <v>50</v>
      </c>
      <c r="P60" s="3" t="s">
        <v>270</v>
      </c>
      <c r="Q60" s="3" t="s">
        <v>250</v>
      </c>
      <c r="R60" s="3" t="s">
        <v>139</v>
      </c>
      <c r="S60" s="3" t="s">
        <v>70</v>
      </c>
      <c r="T60" s="3" t="s">
        <v>135</v>
      </c>
      <c r="U60" s="3" t="s">
        <v>271</v>
      </c>
      <c r="X60" s="3" t="s">
        <v>271</v>
      </c>
      <c r="Z60" s="3" t="s">
        <v>56</v>
      </c>
      <c r="AA60" s="3" t="s">
        <v>113</v>
      </c>
      <c r="AB60" s="3" t="s">
        <v>43</v>
      </c>
    </row>
    <row r="61">
      <c r="A61" s="3">
        <v>1993.0</v>
      </c>
      <c r="B61" s="3" t="s">
        <v>43</v>
      </c>
      <c r="C61" s="3" t="s">
        <v>272</v>
      </c>
      <c r="E61" s="3" t="s">
        <v>273</v>
      </c>
      <c r="H61" s="3" t="s">
        <v>46</v>
      </c>
      <c r="I61" s="4" t="s">
        <v>274</v>
      </c>
      <c r="K61" s="3" t="s">
        <v>47</v>
      </c>
      <c r="M61" s="3" t="s">
        <v>168</v>
      </c>
      <c r="N61" s="3" t="s">
        <v>49</v>
      </c>
      <c r="O61" s="3" t="s">
        <v>50</v>
      </c>
      <c r="P61" s="3" t="s">
        <v>275</v>
      </c>
      <c r="Q61" s="3" t="s">
        <v>250</v>
      </c>
      <c r="R61" s="3" t="s">
        <v>124</v>
      </c>
      <c r="S61" s="3" t="s">
        <v>70</v>
      </c>
      <c r="T61" s="3" t="s">
        <v>273</v>
      </c>
      <c r="U61" s="3" t="s">
        <v>276</v>
      </c>
      <c r="X61" s="3" t="s">
        <v>276</v>
      </c>
      <c r="Z61" s="3" t="s">
        <v>56</v>
      </c>
      <c r="AA61" s="3" t="s">
        <v>113</v>
      </c>
      <c r="AB61" s="3" t="s">
        <v>43</v>
      </c>
    </row>
    <row r="62">
      <c r="A62" s="3">
        <v>1993.0</v>
      </c>
      <c r="B62" s="3" t="s">
        <v>43</v>
      </c>
      <c r="C62" s="3" t="s">
        <v>277</v>
      </c>
      <c r="E62" s="3" t="s">
        <v>273</v>
      </c>
      <c r="H62" s="3" t="s">
        <v>46</v>
      </c>
      <c r="K62" s="3" t="s">
        <v>47</v>
      </c>
      <c r="M62" s="3" t="s">
        <v>168</v>
      </c>
      <c r="N62" s="3" t="s">
        <v>49</v>
      </c>
      <c r="O62" s="3" t="s">
        <v>50</v>
      </c>
      <c r="P62" s="3" t="s">
        <v>278</v>
      </c>
      <c r="Q62" s="3" t="s">
        <v>86</v>
      </c>
      <c r="R62" s="3" t="s">
        <v>124</v>
      </c>
      <c r="S62" s="3" t="s">
        <v>88</v>
      </c>
      <c r="T62" s="3" t="s">
        <v>273</v>
      </c>
      <c r="U62" s="3" t="s">
        <v>276</v>
      </c>
      <c r="X62" s="3" t="s">
        <v>276</v>
      </c>
      <c r="Z62" s="3" t="s">
        <v>56</v>
      </c>
      <c r="AA62" s="3" t="s">
        <v>113</v>
      </c>
      <c r="AB62" s="3" t="s">
        <v>43</v>
      </c>
    </row>
    <row r="63">
      <c r="A63" s="3">
        <v>1993.0</v>
      </c>
      <c r="B63" s="3" t="s">
        <v>43</v>
      </c>
      <c r="C63" s="3" t="s">
        <v>279</v>
      </c>
      <c r="H63" s="3" t="s">
        <v>131</v>
      </c>
      <c r="K63" s="3" t="s">
        <v>47</v>
      </c>
      <c r="M63" s="3" t="s">
        <v>97</v>
      </c>
      <c r="N63" s="3" t="s">
        <v>49</v>
      </c>
      <c r="O63" s="3" t="s">
        <v>50</v>
      </c>
      <c r="P63" s="3" t="s">
        <v>280</v>
      </c>
      <c r="Q63" s="3" t="s">
        <v>86</v>
      </c>
      <c r="R63" s="3" t="s">
        <v>281</v>
      </c>
      <c r="S63" s="3" t="s">
        <v>88</v>
      </c>
      <c r="T63" s="3" t="s">
        <v>282</v>
      </c>
      <c r="U63" s="3" t="s">
        <v>283</v>
      </c>
      <c r="X63" s="3" t="s">
        <v>283</v>
      </c>
      <c r="Z63" s="3" t="s">
        <v>112</v>
      </c>
      <c r="AA63" s="3" t="s">
        <v>113</v>
      </c>
      <c r="AB63" s="3" t="s">
        <v>43</v>
      </c>
    </row>
    <row r="64">
      <c r="A64" s="3">
        <v>1993.0</v>
      </c>
      <c r="B64" s="3" t="s">
        <v>43</v>
      </c>
      <c r="C64" s="3" t="s">
        <v>284</v>
      </c>
      <c r="H64" s="3" t="s">
        <v>46</v>
      </c>
      <c r="I64" s="4" t="s">
        <v>285</v>
      </c>
      <c r="J64" s="3" t="s">
        <v>286</v>
      </c>
      <c r="K64" s="3" t="s">
        <v>47</v>
      </c>
      <c r="M64" s="3" t="s">
        <v>97</v>
      </c>
      <c r="N64" s="3" t="s">
        <v>49</v>
      </c>
      <c r="O64" s="3" t="s">
        <v>50</v>
      </c>
      <c r="P64" s="3" t="s">
        <v>287</v>
      </c>
      <c r="Q64" s="3" t="s">
        <v>183</v>
      </c>
      <c r="R64" s="3" t="s">
        <v>139</v>
      </c>
      <c r="S64" s="3" t="s">
        <v>88</v>
      </c>
      <c r="T64" s="3" t="s">
        <v>282</v>
      </c>
      <c r="U64" s="3" t="s">
        <v>283</v>
      </c>
      <c r="X64" s="3" t="s">
        <v>283</v>
      </c>
      <c r="Z64" s="3" t="s">
        <v>112</v>
      </c>
      <c r="AA64" s="3" t="s">
        <v>113</v>
      </c>
      <c r="AB64" s="3" t="s">
        <v>43</v>
      </c>
    </row>
    <row r="65">
      <c r="A65" s="3">
        <v>1993.0</v>
      </c>
      <c r="B65" s="3" t="s">
        <v>43</v>
      </c>
      <c r="C65" s="3" t="s">
        <v>288</v>
      </c>
      <c r="H65" s="3" t="s">
        <v>46</v>
      </c>
      <c r="I65" s="4" t="s">
        <v>289</v>
      </c>
      <c r="J65" s="3" t="s">
        <v>290</v>
      </c>
      <c r="K65" s="3" t="s">
        <v>47</v>
      </c>
      <c r="M65" s="3" t="s">
        <v>48</v>
      </c>
      <c r="N65" s="3" t="s">
        <v>49</v>
      </c>
      <c r="O65" s="3" t="s">
        <v>50</v>
      </c>
      <c r="P65" s="3" t="s">
        <v>290</v>
      </c>
      <c r="Q65" s="3" t="s">
        <v>291</v>
      </c>
      <c r="R65" s="3" t="s">
        <v>139</v>
      </c>
      <c r="S65" s="3" t="s">
        <v>70</v>
      </c>
      <c r="T65" s="3" t="s">
        <v>292</v>
      </c>
      <c r="U65" s="3" t="s">
        <v>293</v>
      </c>
      <c r="X65" s="3" t="s">
        <v>293</v>
      </c>
      <c r="Z65" s="3" t="s">
        <v>112</v>
      </c>
      <c r="AA65" s="3" t="s">
        <v>294</v>
      </c>
      <c r="AB65" s="3" t="s">
        <v>43</v>
      </c>
      <c r="AE65" s="3" t="s">
        <v>58</v>
      </c>
      <c r="AF65" s="3" t="s">
        <v>73</v>
      </c>
      <c r="AG65" s="3" t="s">
        <v>73</v>
      </c>
      <c r="AH65" s="3" t="s">
        <v>73</v>
      </c>
    </row>
    <row r="66">
      <c r="A66" s="3">
        <v>1993.0</v>
      </c>
      <c r="B66" s="3" t="s">
        <v>43</v>
      </c>
      <c r="C66" s="3" t="s">
        <v>295</v>
      </c>
      <c r="E66" s="3" t="s">
        <v>84</v>
      </c>
      <c r="H66" s="3" t="s">
        <v>131</v>
      </c>
      <c r="K66" s="3" t="s">
        <v>47</v>
      </c>
      <c r="M66" s="3" t="s">
        <v>48</v>
      </c>
      <c r="N66" s="3" t="s">
        <v>49</v>
      </c>
      <c r="O66" s="3" t="s">
        <v>50</v>
      </c>
      <c r="P66" s="3" t="s">
        <v>148</v>
      </c>
      <c r="Q66" s="3" t="s">
        <v>86</v>
      </c>
      <c r="R66" s="3" t="s">
        <v>296</v>
      </c>
      <c r="S66" s="3" t="s">
        <v>88</v>
      </c>
      <c r="T66" s="3" t="s">
        <v>84</v>
      </c>
      <c r="U66" s="3" t="s">
        <v>297</v>
      </c>
      <c r="X66" s="3" t="s">
        <v>297</v>
      </c>
      <c r="Z66" s="3" t="s">
        <v>56</v>
      </c>
      <c r="AA66" s="3" t="s">
        <v>94</v>
      </c>
      <c r="AB66" s="3" t="s">
        <v>43</v>
      </c>
      <c r="AE66" s="3" t="s">
        <v>58</v>
      </c>
      <c r="AF66" s="3" t="s">
        <v>73</v>
      </c>
      <c r="AG66" s="3" t="s">
        <v>59</v>
      </c>
      <c r="AH66" s="3" t="s">
        <v>73</v>
      </c>
    </row>
    <row r="67">
      <c r="A67" s="3">
        <v>1993.0</v>
      </c>
      <c r="B67" s="3" t="s">
        <v>43</v>
      </c>
      <c r="C67" s="3" t="s">
        <v>298</v>
      </c>
      <c r="E67" s="3" t="s">
        <v>81</v>
      </c>
      <c r="H67" s="3" t="s">
        <v>46</v>
      </c>
      <c r="K67" s="3" t="s">
        <v>47</v>
      </c>
      <c r="M67" s="3" t="s">
        <v>48</v>
      </c>
      <c r="N67" s="3" t="s">
        <v>49</v>
      </c>
      <c r="O67" s="3" t="s">
        <v>122</v>
      </c>
      <c r="P67" s="3" t="s">
        <v>80</v>
      </c>
      <c r="Q67" s="3" t="s">
        <v>86</v>
      </c>
      <c r="R67" s="3" t="s">
        <v>281</v>
      </c>
      <c r="S67" s="3" t="s">
        <v>88</v>
      </c>
      <c r="T67" s="3" t="s">
        <v>81</v>
      </c>
      <c r="U67" s="3" t="s">
        <v>299</v>
      </c>
      <c r="X67" s="3" t="s">
        <v>299</v>
      </c>
      <c r="Z67" s="3" t="s">
        <v>56</v>
      </c>
      <c r="AA67" s="3" t="s">
        <v>72</v>
      </c>
      <c r="AB67" s="3" t="s">
        <v>43</v>
      </c>
      <c r="AE67" s="3" t="s">
        <v>58</v>
      </c>
      <c r="AF67" s="3" t="s">
        <v>73</v>
      </c>
      <c r="AG67" s="3" t="s">
        <v>73</v>
      </c>
      <c r="AH67" s="3" t="s">
        <v>73</v>
      </c>
    </row>
    <row r="68">
      <c r="A68" s="3">
        <v>1993.0</v>
      </c>
      <c r="B68" s="3" t="s">
        <v>43</v>
      </c>
      <c r="C68" s="3" t="s">
        <v>300</v>
      </c>
      <c r="E68" s="3" t="s">
        <v>160</v>
      </c>
      <c r="H68" s="3" t="s">
        <v>46</v>
      </c>
      <c r="K68" s="3" t="s">
        <v>47</v>
      </c>
      <c r="M68" s="3" t="s">
        <v>48</v>
      </c>
      <c r="N68" s="3" t="s">
        <v>49</v>
      </c>
      <c r="O68" s="3" t="s">
        <v>50</v>
      </c>
      <c r="P68" s="3" t="s">
        <v>301</v>
      </c>
      <c r="Q68" s="3" t="s">
        <v>52</v>
      </c>
      <c r="S68" s="3" t="s">
        <v>54</v>
      </c>
      <c r="T68" s="3" t="s">
        <v>160</v>
      </c>
      <c r="U68" s="3" t="s">
        <v>302</v>
      </c>
      <c r="X68" s="3" t="s">
        <v>302</v>
      </c>
      <c r="Z68" s="3" t="s">
        <v>56</v>
      </c>
      <c r="AB68" s="3" t="s">
        <v>43</v>
      </c>
      <c r="AE68" s="3" t="s">
        <v>58</v>
      </c>
      <c r="AF68" s="3" t="s">
        <v>73</v>
      </c>
      <c r="AG68" s="3" t="s">
        <v>73</v>
      </c>
      <c r="AH68" s="3" t="s">
        <v>73</v>
      </c>
    </row>
    <row r="69">
      <c r="A69" s="3">
        <v>1993.0</v>
      </c>
      <c r="B69" s="3" t="s">
        <v>60</v>
      </c>
      <c r="C69" s="3" t="s">
        <v>303</v>
      </c>
      <c r="K69" s="3" t="s">
        <v>47</v>
      </c>
      <c r="M69" s="3" t="s">
        <v>62</v>
      </c>
      <c r="N69" s="3" t="s">
        <v>49</v>
      </c>
      <c r="O69" s="3" t="s">
        <v>50</v>
      </c>
      <c r="P69" s="3" t="s">
        <v>304</v>
      </c>
      <c r="T69" s="3" t="s">
        <v>305</v>
      </c>
      <c r="U69" s="3" t="s">
        <v>306</v>
      </c>
      <c r="X69" s="3" t="s">
        <v>306</v>
      </c>
      <c r="AB69" s="3" t="s">
        <v>60</v>
      </c>
    </row>
    <row r="70">
      <c r="A70" s="3">
        <v>1993.0</v>
      </c>
      <c r="B70" s="3" t="s">
        <v>43</v>
      </c>
      <c r="C70" s="3" t="s">
        <v>307</v>
      </c>
      <c r="E70" s="3" t="s">
        <v>308</v>
      </c>
      <c r="H70" s="3" t="s">
        <v>46</v>
      </c>
      <c r="K70" s="3" t="s">
        <v>47</v>
      </c>
      <c r="M70" s="3" t="s">
        <v>48</v>
      </c>
      <c r="N70" s="3" t="s">
        <v>49</v>
      </c>
      <c r="O70" s="3" t="s">
        <v>50</v>
      </c>
      <c r="P70" s="3" t="s">
        <v>309</v>
      </c>
      <c r="Q70" s="3" t="s">
        <v>52</v>
      </c>
      <c r="R70" s="3" t="s">
        <v>163</v>
      </c>
      <c r="S70" s="3" t="s">
        <v>70</v>
      </c>
      <c r="T70" s="3" t="s">
        <v>308</v>
      </c>
      <c r="U70" s="3" t="s">
        <v>310</v>
      </c>
      <c r="X70" s="3" t="s">
        <v>310</v>
      </c>
      <c r="Z70" s="3" t="s">
        <v>56</v>
      </c>
      <c r="AA70" s="3" t="s">
        <v>294</v>
      </c>
      <c r="AB70" s="3" t="s">
        <v>43</v>
      </c>
      <c r="AE70" s="3" t="s">
        <v>311</v>
      </c>
      <c r="AF70" s="3" t="s">
        <v>73</v>
      </c>
      <c r="AG70" s="3" t="s">
        <v>73</v>
      </c>
      <c r="AH70" s="3" t="s">
        <v>73</v>
      </c>
    </row>
    <row r="71">
      <c r="A71" s="3">
        <v>1993.0</v>
      </c>
      <c r="B71" s="3" t="s">
        <v>43</v>
      </c>
      <c r="C71" s="3" t="s">
        <v>312</v>
      </c>
      <c r="E71" s="3" t="s">
        <v>313</v>
      </c>
      <c r="H71" s="3" t="s">
        <v>46</v>
      </c>
      <c r="K71" s="3" t="s">
        <v>47</v>
      </c>
      <c r="M71" s="3" t="s">
        <v>48</v>
      </c>
      <c r="N71" s="3" t="s">
        <v>49</v>
      </c>
      <c r="O71" s="3" t="s">
        <v>50</v>
      </c>
      <c r="P71" s="3" t="s">
        <v>314</v>
      </c>
      <c r="Q71" s="3" t="s">
        <v>86</v>
      </c>
      <c r="R71" s="3" t="s">
        <v>315</v>
      </c>
      <c r="S71" s="3" t="s">
        <v>88</v>
      </c>
      <c r="T71" s="3" t="s">
        <v>313</v>
      </c>
      <c r="U71" s="3" t="s">
        <v>316</v>
      </c>
      <c r="X71" s="3" t="s">
        <v>316</v>
      </c>
      <c r="Z71" s="3" t="s">
        <v>56</v>
      </c>
      <c r="AA71" s="3" t="s">
        <v>317</v>
      </c>
      <c r="AB71" s="3" t="s">
        <v>43</v>
      </c>
      <c r="AE71" s="3" t="s">
        <v>205</v>
      </c>
      <c r="AF71" s="3" t="s">
        <v>73</v>
      </c>
      <c r="AG71" s="3" t="s">
        <v>73</v>
      </c>
      <c r="AH71" s="3" t="s">
        <v>73</v>
      </c>
    </row>
    <row r="72">
      <c r="A72" s="3">
        <v>1993.0</v>
      </c>
      <c r="B72" s="3" t="s">
        <v>43</v>
      </c>
      <c r="C72" s="3" t="s">
        <v>318</v>
      </c>
      <c r="E72" s="3" t="s">
        <v>160</v>
      </c>
      <c r="H72" s="3" t="s">
        <v>46</v>
      </c>
      <c r="K72" s="3" t="s">
        <v>47</v>
      </c>
      <c r="M72" s="3" t="s">
        <v>48</v>
      </c>
      <c r="N72" s="3" t="s">
        <v>49</v>
      </c>
      <c r="O72" s="3" t="s">
        <v>50</v>
      </c>
      <c r="P72" s="3" t="s">
        <v>319</v>
      </c>
      <c r="Q72" s="3" t="s">
        <v>52</v>
      </c>
      <c r="R72" s="3" t="s">
        <v>87</v>
      </c>
      <c r="S72" s="3" t="s">
        <v>54</v>
      </c>
      <c r="T72" s="3" t="s">
        <v>160</v>
      </c>
      <c r="U72" s="3" t="s">
        <v>320</v>
      </c>
      <c r="X72" s="3" t="s">
        <v>320</v>
      </c>
      <c r="Z72" s="3" t="s">
        <v>56</v>
      </c>
      <c r="AA72" s="3" t="s">
        <v>94</v>
      </c>
      <c r="AB72" s="3" t="s">
        <v>43</v>
      </c>
      <c r="AE72" s="3" t="s">
        <v>58</v>
      </c>
      <c r="AF72" s="3" t="s">
        <v>73</v>
      </c>
      <c r="AG72" s="3" t="s">
        <v>73</v>
      </c>
      <c r="AH72" s="3" t="s">
        <v>73</v>
      </c>
    </row>
    <row r="73">
      <c r="A73" s="3">
        <v>1993.0</v>
      </c>
      <c r="B73" s="3" t="s">
        <v>43</v>
      </c>
      <c r="C73" s="3" t="s">
        <v>321</v>
      </c>
      <c r="H73" s="3" t="s">
        <v>46</v>
      </c>
      <c r="I73" s="4" t="s">
        <v>322</v>
      </c>
      <c r="J73" s="3" t="s">
        <v>290</v>
      </c>
      <c r="K73" s="3" t="s">
        <v>47</v>
      </c>
      <c r="M73" s="3" t="s">
        <v>48</v>
      </c>
      <c r="N73" s="3" t="s">
        <v>49</v>
      </c>
      <c r="O73" s="3" t="s">
        <v>50</v>
      </c>
      <c r="P73" s="3" t="s">
        <v>290</v>
      </c>
      <c r="Q73" s="3" t="s">
        <v>183</v>
      </c>
      <c r="R73" s="3" t="s">
        <v>139</v>
      </c>
      <c r="S73" s="3" t="s">
        <v>88</v>
      </c>
      <c r="T73" s="3" t="s">
        <v>292</v>
      </c>
      <c r="U73" s="3" t="s">
        <v>293</v>
      </c>
      <c r="X73" s="3" t="s">
        <v>293</v>
      </c>
      <c r="Z73" s="3" t="s">
        <v>112</v>
      </c>
      <c r="AA73" s="3" t="s">
        <v>294</v>
      </c>
      <c r="AB73" s="3" t="s">
        <v>43</v>
      </c>
      <c r="AE73" s="3" t="s">
        <v>58</v>
      </c>
      <c r="AF73" s="3" t="s">
        <v>73</v>
      </c>
      <c r="AG73" s="3" t="s">
        <v>73</v>
      </c>
      <c r="AH73" s="3" t="s">
        <v>73</v>
      </c>
    </row>
    <row r="74">
      <c r="A74" s="3">
        <v>1993.0</v>
      </c>
      <c r="B74" s="3" t="s">
        <v>43</v>
      </c>
      <c r="C74" s="3" t="s">
        <v>323</v>
      </c>
      <c r="E74" s="3" t="s">
        <v>282</v>
      </c>
      <c r="H74" s="3" t="s">
        <v>46</v>
      </c>
      <c r="K74" s="3" t="s">
        <v>47</v>
      </c>
      <c r="M74" s="3" t="s">
        <v>97</v>
      </c>
      <c r="N74" s="3" t="s">
        <v>49</v>
      </c>
      <c r="O74" s="3" t="s">
        <v>50</v>
      </c>
      <c r="P74" s="3" t="s">
        <v>324</v>
      </c>
      <c r="Q74" s="3" t="s">
        <v>52</v>
      </c>
      <c r="R74" s="3" t="s">
        <v>139</v>
      </c>
      <c r="S74" s="3" t="s">
        <v>70</v>
      </c>
      <c r="T74" s="3" t="s">
        <v>282</v>
      </c>
      <c r="U74" s="3" t="s">
        <v>325</v>
      </c>
      <c r="X74" s="3" t="s">
        <v>325</v>
      </c>
      <c r="Z74" s="3" t="s">
        <v>56</v>
      </c>
      <c r="AA74" s="3" t="s">
        <v>113</v>
      </c>
      <c r="AB74" s="3" t="s">
        <v>43</v>
      </c>
    </row>
    <row r="75">
      <c r="A75" s="3">
        <v>1993.0</v>
      </c>
      <c r="B75" s="3" t="s">
        <v>43</v>
      </c>
      <c r="C75" s="3" t="s">
        <v>326</v>
      </c>
      <c r="E75" s="3" t="s">
        <v>81</v>
      </c>
      <c r="H75" s="3" t="s">
        <v>46</v>
      </c>
      <c r="K75" s="3" t="s">
        <v>47</v>
      </c>
      <c r="M75" s="3" t="s">
        <v>48</v>
      </c>
      <c r="N75" s="3" t="s">
        <v>49</v>
      </c>
      <c r="O75" s="3" t="s">
        <v>50</v>
      </c>
      <c r="P75" s="3" t="s">
        <v>327</v>
      </c>
      <c r="Q75" s="3" t="s">
        <v>93</v>
      </c>
      <c r="R75" s="3" t="s">
        <v>87</v>
      </c>
      <c r="S75" s="3" t="s">
        <v>88</v>
      </c>
      <c r="T75" s="3" t="s">
        <v>81</v>
      </c>
      <c r="U75" s="3" t="s">
        <v>328</v>
      </c>
      <c r="X75" s="3" t="s">
        <v>328</v>
      </c>
      <c r="Z75" s="3" t="s">
        <v>56</v>
      </c>
      <c r="AA75" s="3" t="s">
        <v>72</v>
      </c>
      <c r="AB75" s="3" t="s">
        <v>43</v>
      </c>
      <c r="AE75" s="3" t="s">
        <v>205</v>
      </c>
      <c r="AF75" s="3" t="s">
        <v>73</v>
      </c>
      <c r="AG75" s="3" t="s">
        <v>73</v>
      </c>
      <c r="AH75" s="3" t="s">
        <v>59</v>
      </c>
    </row>
    <row r="76">
      <c r="A76" s="3">
        <v>1993.0</v>
      </c>
      <c r="B76" s="3" t="s">
        <v>60</v>
      </c>
      <c r="C76" s="3" t="s">
        <v>329</v>
      </c>
      <c r="K76" s="3" t="s">
        <v>47</v>
      </c>
      <c r="M76" s="3" t="s">
        <v>62</v>
      </c>
      <c r="N76" s="3" t="s">
        <v>49</v>
      </c>
      <c r="O76" s="3" t="s">
        <v>50</v>
      </c>
      <c r="P76" s="3" t="s">
        <v>330</v>
      </c>
      <c r="T76" s="3" t="s">
        <v>102</v>
      </c>
      <c r="U76" s="3" t="s">
        <v>331</v>
      </c>
      <c r="X76" s="3" t="s">
        <v>331</v>
      </c>
      <c r="AB76" s="3" t="s">
        <v>60</v>
      </c>
    </row>
    <row r="77">
      <c r="A77" s="3">
        <v>1993.0</v>
      </c>
      <c r="B77" s="3" t="s">
        <v>43</v>
      </c>
      <c r="C77" s="3" t="s">
        <v>332</v>
      </c>
      <c r="E77" s="3" t="s">
        <v>263</v>
      </c>
      <c r="H77" s="3" t="s">
        <v>46</v>
      </c>
      <c r="K77" s="3" t="s">
        <v>47</v>
      </c>
      <c r="M77" s="3" t="s">
        <v>48</v>
      </c>
      <c r="N77" s="3" t="s">
        <v>49</v>
      </c>
      <c r="O77" s="3" t="s">
        <v>50</v>
      </c>
      <c r="P77" s="3" t="s">
        <v>333</v>
      </c>
      <c r="Q77" s="3" t="s">
        <v>183</v>
      </c>
      <c r="R77" s="3" t="s">
        <v>139</v>
      </c>
      <c r="S77" s="3" t="s">
        <v>88</v>
      </c>
      <c r="T77" s="3" t="s">
        <v>263</v>
      </c>
      <c r="U77" s="3" t="s">
        <v>334</v>
      </c>
      <c r="X77" s="3" t="s">
        <v>334</v>
      </c>
      <c r="Z77" s="3" t="s">
        <v>56</v>
      </c>
      <c r="AB77" s="3" t="s">
        <v>43</v>
      </c>
      <c r="AE77" s="3" t="s">
        <v>58</v>
      </c>
      <c r="AF77" s="3" t="s">
        <v>73</v>
      </c>
      <c r="AG77" s="3" t="s">
        <v>73</v>
      </c>
      <c r="AH77" s="3" t="s">
        <v>73</v>
      </c>
    </row>
    <row r="78">
      <c r="A78" s="3">
        <v>1993.0</v>
      </c>
      <c r="B78" s="3" t="s">
        <v>43</v>
      </c>
      <c r="C78" s="3" t="s">
        <v>335</v>
      </c>
      <c r="E78" s="3" t="s">
        <v>273</v>
      </c>
      <c r="H78" s="3" t="s">
        <v>46</v>
      </c>
      <c r="K78" s="3" t="s">
        <v>47</v>
      </c>
      <c r="M78" s="3" t="s">
        <v>48</v>
      </c>
      <c r="N78" s="3" t="s">
        <v>49</v>
      </c>
      <c r="O78" s="3" t="s">
        <v>50</v>
      </c>
      <c r="P78" s="3" t="s">
        <v>336</v>
      </c>
      <c r="Q78" s="3" t="s">
        <v>86</v>
      </c>
      <c r="R78" s="3" t="s">
        <v>337</v>
      </c>
      <c r="S78" s="3" t="s">
        <v>88</v>
      </c>
      <c r="T78" s="3" t="s">
        <v>273</v>
      </c>
      <c r="U78" s="3" t="s">
        <v>338</v>
      </c>
      <c r="X78" s="3" t="s">
        <v>338</v>
      </c>
      <c r="Z78" s="3" t="s">
        <v>56</v>
      </c>
      <c r="AA78" s="3" t="s">
        <v>94</v>
      </c>
      <c r="AB78" s="3" t="s">
        <v>43</v>
      </c>
      <c r="AE78" s="3" t="s">
        <v>58</v>
      </c>
      <c r="AF78" s="3" t="s">
        <v>73</v>
      </c>
      <c r="AG78" s="3" t="s">
        <v>73</v>
      </c>
      <c r="AH78" s="3" t="s">
        <v>73</v>
      </c>
    </row>
    <row r="79">
      <c r="A79" s="3">
        <v>1993.0</v>
      </c>
      <c r="B79" s="3" t="s">
        <v>43</v>
      </c>
      <c r="C79" s="3" t="s">
        <v>339</v>
      </c>
      <c r="H79" s="3" t="s">
        <v>46</v>
      </c>
      <c r="K79" s="3" t="s">
        <v>47</v>
      </c>
      <c r="M79" s="3" t="s">
        <v>97</v>
      </c>
      <c r="N79" s="3" t="s">
        <v>49</v>
      </c>
      <c r="O79" s="3" t="s">
        <v>122</v>
      </c>
      <c r="P79" s="3" t="s">
        <v>132</v>
      </c>
      <c r="Q79" s="3" t="s">
        <v>250</v>
      </c>
      <c r="R79" s="3" t="s">
        <v>139</v>
      </c>
      <c r="S79" s="3" t="s">
        <v>70</v>
      </c>
      <c r="T79" s="3" t="s">
        <v>110</v>
      </c>
      <c r="U79" s="3" t="s">
        <v>340</v>
      </c>
      <c r="X79" s="3" t="s">
        <v>340</v>
      </c>
      <c r="Z79" s="3" t="s">
        <v>112</v>
      </c>
      <c r="AA79" s="3" t="s">
        <v>72</v>
      </c>
      <c r="AB79" s="3" t="s">
        <v>43</v>
      </c>
    </row>
    <row r="80">
      <c r="A80" s="3">
        <v>1993.0</v>
      </c>
      <c r="B80" s="3" t="s">
        <v>43</v>
      </c>
      <c r="C80" s="3" t="s">
        <v>341</v>
      </c>
      <c r="E80" s="3" t="s">
        <v>201</v>
      </c>
      <c r="H80" s="3" t="s">
        <v>46</v>
      </c>
      <c r="K80" s="3" t="s">
        <v>47</v>
      </c>
      <c r="M80" s="3" t="s">
        <v>48</v>
      </c>
      <c r="N80" s="3" t="s">
        <v>49</v>
      </c>
      <c r="O80" s="3" t="s">
        <v>50</v>
      </c>
      <c r="P80" s="3" t="s">
        <v>342</v>
      </c>
      <c r="Q80" s="3" t="s">
        <v>343</v>
      </c>
      <c r="R80" s="3" t="s">
        <v>344</v>
      </c>
      <c r="S80" s="3" t="s">
        <v>54</v>
      </c>
      <c r="T80" s="3" t="s">
        <v>201</v>
      </c>
      <c r="U80" s="3" t="s">
        <v>345</v>
      </c>
      <c r="X80" s="3" t="s">
        <v>345</v>
      </c>
      <c r="Z80" s="3" t="s">
        <v>56</v>
      </c>
      <c r="AA80" s="3" t="s">
        <v>72</v>
      </c>
      <c r="AB80" s="3" t="s">
        <v>43</v>
      </c>
      <c r="AE80" s="3" t="s">
        <v>205</v>
      </c>
      <c r="AF80" s="3" t="s">
        <v>73</v>
      </c>
      <c r="AG80" s="3" t="s">
        <v>73</v>
      </c>
      <c r="AH80" s="3" t="s">
        <v>59</v>
      </c>
    </row>
    <row r="81">
      <c r="A81" s="3">
        <v>1993.0</v>
      </c>
      <c r="B81" s="3" t="s">
        <v>43</v>
      </c>
      <c r="C81" s="3" t="s">
        <v>346</v>
      </c>
      <c r="E81" s="3" t="s">
        <v>121</v>
      </c>
      <c r="H81" s="3" t="s">
        <v>46</v>
      </c>
      <c r="K81" s="3" t="s">
        <v>47</v>
      </c>
      <c r="M81" s="3" t="s">
        <v>97</v>
      </c>
      <c r="N81" s="3" t="s">
        <v>49</v>
      </c>
      <c r="O81" s="3" t="s">
        <v>50</v>
      </c>
      <c r="P81" s="3" t="s">
        <v>347</v>
      </c>
      <c r="Q81" s="3" t="s">
        <v>52</v>
      </c>
      <c r="R81" s="3" t="s">
        <v>139</v>
      </c>
      <c r="S81" s="3" t="s">
        <v>70</v>
      </c>
      <c r="T81" s="3" t="s">
        <v>121</v>
      </c>
      <c r="U81" s="3" t="s">
        <v>348</v>
      </c>
      <c r="X81" s="3" t="s">
        <v>348</v>
      </c>
      <c r="Z81" s="3" t="s">
        <v>56</v>
      </c>
      <c r="AA81" s="3" t="s">
        <v>113</v>
      </c>
      <c r="AB81" s="3" t="s">
        <v>43</v>
      </c>
    </row>
    <row r="82">
      <c r="A82" s="3">
        <v>1993.0</v>
      </c>
      <c r="B82" s="3" t="s">
        <v>60</v>
      </c>
      <c r="C82" s="3" t="s">
        <v>349</v>
      </c>
      <c r="K82" s="3" t="s">
        <v>47</v>
      </c>
      <c r="M82" s="3" t="s">
        <v>62</v>
      </c>
      <c r="N82" s="3" t="s">
        <v>49</v>
      </c>
      <c r="O82" s="3" t="s">
        <v>50</v>
      </c>
      <c r="P82" s="3" t="s">
        <v>350</v>
      </c>
      <c r="T82" s="3" t="s">
        <v>77</v>
      </c>
      <c r="U82" s="3" t="s">
        <v>65</v>
      </c>
      <c r="X82" s="3" t="s">
        <v>65</v>
      </c>
      <c r="AB82" s="3" t="s">
        <v>60</v>
      </c>
    </row>
    <row r="83">
      <c r="A83" s="3">
        <v>1993.0</v>
      </c>
      <c r="B83" s="3" t="s">
        <v>43</v>
      </c>
      <c r="C83" s="3" t="s">
        <v>351</v>
      </c>
      <c r="E83" s="3" t="s">
        <v>160</v>
      </c>
      <c r="H83" s="3" t="s">
        <v>46</v>
      </c>
      <c r="K83" s="3" t="s">
        <v>47</v>
      </c>
      <c r="M83" s="3" t="s">
        <v>48</v>
      </c>
      <c r="N83" s="3" t="s">
        <v>49</v>
      </c>
      <c r="O83" s="3" t="s">
        <v>50</v>
      </c>
      <c r="P83" s="3" t="s">
        <v>352</v>
      </c>
      <c r="Q83" s="3" t="s">
        <v>162</v>
      </c>
      <c r="R83" s="3" t="s">
        <v>87</v>
      </c>
      <c r="S83" s="3" t="s">
        <v>88</v>
      </c>
      <c r="T83" s="3" t="s">
        <v>160</v>
      </c>
      <c r="U83" s="3" t="s">
        <v>353</v>
      </c>
      <c r="X83" s="3" t="s">
        <v>353</v>
      </c>
      <c r="Z83" s="3" t="s">
        <v>56</v>
      </c>
      <c r="AA83" s="3" t="s">
        <v>72</v>
      </c>
      <c r="AB83" s="3" t="s">
        <v>43</v>
      </c>
      <c r="AE83" s="3" t="s">
        <v>58</v>
      </c>
      <c r="AF83" s="3" t="s">
        <v>73</v>
      </c>
      <c r="AG83" s="3" t="s">
        <v>73</v>
      </c>
      <c r="AH83" s="3" t="s">
        <v>73</v>
      </c>
    </row>
    <row r="84">
      <c r="A84" s="3">
        <v>1993.0</v>
      </c>
      <c r="B84" s="3" t="s">
        <v>43</v>
      </c>
      <c r="C84" s="3" t="s">
        <v>354</v>
      </c>
      <c r="E84" s="3" t="s">
        <v>84</v>
      </c>
      <c r="H84" s="3" t="s">
        <v>46</v>
      </c>
      <c r="K84" s="3" t="s">
        <v>47</v>
      </c>
      <c r="M84" s="3" t="s">
        <v>48</v>
      </c>
      <c r="N84" s="3" t="s">
        <v>49</v>
      </c>
      <c r="O84" s="3" t="s">
        <v>50</v>
      </c>
      <c r="P84" s="3" t="s">
        <v>148</v>
      </c>
      <c r="Q84" s="3" t="s">
        <v>86</v>
      </c>
      <c r="S84" s="3" t="s">
        <v>88</v>
      </c>
      <c r="T84" s="3" t="s">
        <v>84</v>
      </c>
      <c r="U84" s="3" t="s">
        <v>355</v>
      </c>
      <c r="X84" s="3" t="s">
        <v>355</v>
      </c>
      <c r="Z84" s="3" t="s">
        <v>56</v>
      </c>
      <c r="AA84" s="3" t="s">
        <v>72</v>
      </c>
      <c r="AB84" s="3" t="s">
        <v>43</v>
      </c>
      <c r="AE84" s="3" t="s">
        <v>58</v>
      </c>
      <c r="AF84" s="3" t="s">
        <v>73</v>
      </c>
      <c r="AG84" s="3" t="s">
        <v>59</v>
      </c>
      <c r="AH84" s="3" t="s">
        <v>59</v>
      </c>
    </row>
    <row r="85">
      <c r="A85" s="3">
        <v>1993.0</v>
      </c>
      <c r="B85" s="3" t="s">
        <v>43</v>
      </c>
      <c r="C85" s="3" t="s">
        <v>356</v>
      </c>
      <c r="E85" s="3" t="s">
        <v>357</v>
      </c>
      <c r="H85" s="3" t="s">
        <v>46</v>
      </c>
      <c r="K85" s="3" t="s">
        <v>47</v>
      </c>
      <c r="M85" s="3" t="s">
        <v>48</v>
      </c>
      <c r="N85" s="3" t="s">
        <v>49</v>
      </c>
      <c r="O85" s="3" t="s">
        <v>50</v>
      </c>
      <c r="P85" s="3" t="s">
        <v>65</v>
      </c>
      <c r="Q85" s="3" t="s">
        <v>358</v>
      </c>
      <c r="R85" s="3" t="s">
        <v>124</v>
      </c>
      <c r="S85" s="3" t="s">
        <v>359</v>
      </c>
      <c r="T85" s="3" t="s">
        <v>357</v>
      </c>
      <c r="U85" s="3" t="s">
        <v>360</v>
      </c>
      <c r="X85" s="3" t="s">
        <v>360</v>
      </c>
      <c r="Z85" s="3" t="s">
        <v>56</v>
      </c>
      <c r="AB85" s="3" t="s">
        <v>43</v>
      </c>
      <c r="AE85" s="3" t="s">
        <v>58</v>
      </c>
      <c r="AF85" s="3" t="s">
        <v>73</v>
      </c>
      <c r="AG85" s="3" t="s">
        <v>73</v>
      </c>
      <c r="AH85" s="3" t="s">
        <v>73</v>
      </c>
    </row>
    <row r="86">
      <c r="A86" s="3">
        <v>1993.0</v>
      </c>
      <c r="B86" s="3" t="s">
        <v>43</v>
      </c>
      <c r="C86" s="3" t="s">
        <v>361</v>
      </c>
      <c r="H86" s="3" t="s">
        <v>46</v>
      </c>
      <c r="K86" s="3" t="s">
        <v>47</v>
      </c>
      <c r="M86" s="3" t="s">
        <v>97</v>
      </c>
      <c r="N86" s="3" t="s">
        <v>49</v>
      </c>
      <c r="O86" s="3" t="s">
        <v>122</v>
      </c>
      <c r="P86" s="3" t="s">
        <v>132</v>
      </c>
      <c r="Q86" s="3" t="s">
        <v>86</v>
      </c>
      <c r="R86" s="3" t="s">
        <v>69</v>
      </c>
      <c r="S86" s="3" t="s">
        <v>88</v>
      </c>
      <c r="T86" s="3" t="s">
        <v>110</v>
      </c>
      <c r="U86" s="3" t="s">
        <v>362</v>
      </c>
      <c r="X86" s="3" t="s">
        <v>362</v>
      </c>
      <c r="Z86" s="3" t="s">
        <v>112</v>
      </c>
      <c r="AA86" s="3" t="s">
        <v>113</v>
      </c>
      <c r="AB86" s="3" t="s">
        <v>43</v>
      </c>
    </row>
    <row r="87">
      <c r="A87" s="3">
        <v>1993.0</v>
      </c>
      <c r="B87" s="3" t="s">
        <v>43</v>
      </c>
      <c r="C87" s="3" t="s">
        <v>363</v>
      </c>
      <c r="H87" s="3" t="s">
        <v>46</v>
      </c>
      <c r="I87" s="4" t="s">
        <v>364</v>
      </c>
      <c r="J87" s="3" t="s">
        <v>286</v>
      </c>
      <c r="K87" s="3" t="s">
        <v>47</v>
      </c>
      <c r="M87" s="3" t="s">
        <v>48</v>
      </c>
      <c r="N87" s="3" t="s">
        <v>49</v>
      </c>
      <c r="O87" s="3" t="s">
        <v>50</v>
      </c>
      <c r="P87" s="3" t="s">
        <v>365</v>
      </c>
      <c r="Q87" s="3" t="s">
        <v>183</v>
      </c>
      <c r="R87" s="3" t="s">
        <v>139</v>
      </c>
      <c r="S87" s="3" t="s">
        <v>88</v>
      </c>
      <c r="T87" s="3" t="s">
        <v>292</v>
      </c>
      <c r="U87" s="3" t="s">
        <v>293</v>
      </c>
      <c r="X87" s="3" t="s">
        <v>293</v>
      </c>
      <c r="Z87" s="3" t="s">
        <v>112</v>
      </c>
      <c r="AA87" s="3" t="s">
        <v>294</v>
      </c>
      <c r="AB87" s="3" t="s">
        <v>43</v>
      </c>
      <c r="AE87" s="3" t="s">
        <v>58</v>
      </c>
      <c r="AF87" s="3" t="s">
        <v>73</v>
      </c>
      <c r="AG87" s="3" t="s">
        <v>73</v>
      </c>
      <c r="AH87" s="3" t="s">
        <v>73</v>
      </c>
    </row>
    <row r="88">
      <c r="A88" s="3">
        <v>1993.0</v>
      </c>
      <c r="B88" s="3" t="s">
        <v>43</v>
      </c>
      <c r="C88" s="3" t="s">
        <v>366</v>
      </c>
      <c r="H88" s="3" t="s">
        <v>46</v>
      </c>
      <c r="I88" s="4" t="s">
        <v>367</v>
      </c>
      <c r="J88" s="3" t="s">
        <v>290</v>
      </c>
      <c r="K88" s="3" t="s">
        <v>47</v>
      </c>
      <c r="M88" s="3" t="s">
        <v>48</v>
      </c>
      <c r="N88" s="3" t="s">
        <v>49</v>
      </c>
      <c r="O88" s="3" t="s">
        <v>50</v>
      </c>
      <c r="P88" s="3" t="s">
        <v>290</v>
      </c>
      <c r="Q88" s="3" t="s">
        <v>183</v>
      </c>
      <c r="R88" s="3" t="s">
        <v>139</v>
      </c>
      <c r="S88" s="3" t="s">
        <v>88</v>
      </c>
      <c r="T88" s="3" t="s">
        <v>292</v>
      </c>
      <c r="U88" s="3" t="s">
        <v>293</v>
      </c>
      <c r="X88" s="3" t="s">
        <v>293</v>
      </c>
      <c r="Z88" s="3" t="s">
        <v>112</v>
      </c>
      <c r="AA88" s="3" t="s">
        <v>294</v>
      </c>
      <c r="AB88" s="3" t="s">
        <v>43</v>
      </c>
      <c r="AE88" s="3" t="s">
        <v>58</v>
      </c>
      <c r="AF88" s="3" t="s">
        <v>73</v>
      </c>
      <c r="AG88" s="3" t="s">
        <v>73</v>
      </c>
      <c r="AH88" s="3" t="s">
        <v>73</v>
      </c>
    </row>
    <row r="89">
      <c r="A89" s="3">
        <v>1993.0</v>
      </c>
      <c r="B89" s="3" t="s">
        <v>43</v>
      </c>
      <c r="C89" s="3" t="s">
        <v>368</v>
      </c>
      <c r="H89" s="3" t="s">
        <v>46</v>
      </c>
      <c r="K89" s="3" t="s">
        <v>47</v>
      </c>
      <c r="M89" s="3" t="s">
        <v>168</v>
      </c>
      <c r="N89" s="3" t="s">
        <v>49</v>
      </c>
      <c r="O89" s="3" t="s">
        <v>122</v>
      </c>
      <c r="P89" s="3" t="s">
        <v>132</v>
      </c>
      <c r="Q89" s="3" t="s">
        <v>86</v>
      </c>
      <c r="R89" s="3" t="s">
        <v>139</v>
      </c>
      <c r="S89" s="3" t="s">
        <v>88</v>
      </c>
      <c r="T89" s="3" t="s">
        <v>110</v>
      </c>
      <c r="U89" s="3" t="s">
        <v>111</v>
      </c>
      <c r="X89" s="3" t="s">
        <v>111</v>
      </c>
      <c r="Z89" s="3" t="s">
        <v>112</v>
      </c>
      <c r="AB89" s="3" t="s">
        <v>43</v>
      </c>
    </row>
    <row r="90">
      <c r="A90" s="3">
        <v>1993.0</v>
      </c>
      <c r="B90" s="3" t="s">
        <v>43</v>
      </c>
      <c r="C90" s="3" t="s">
        <v>369</v>
      </c>
      <c r="E90" s="3" t="s">
        <v>273</v>
      </c>
      <c r="H90" s="3" t="s">
        <v>46</v>
      </c>
      <c r="K90" s="3" t="s">
        <v>47</v>
      </c>
      <c r="M90" s="3" t="s">
        <v>168</v>
      </c>
      <c r="N90" s="3" t="s">
        <v>49</v>
      </c>
      <c r="O90" s="3" t="s">
        <v>50</v>
      </c>
      <c r="P90" s="3" t="s">
        <v>370</v>
      </c>
      <c r="Q90" s="3" t="s">
        <v>68</v>
      </c>
      <c r="R90" s="3" t="s">
        <v>124</v>
      </c>
      <c r="S90" s="3" t="s">
        <v>70</v>
      </c>
      <c r="T90" s="3" t="s">
        <v>273</v>
      </c>
      <c r="U90" s="3" t="s">
        <v>276</v>
      </c>
      <c r="X90" s="3" t="s">
        <v>276</v>
      </c>
      <c r="Z90" s="3" t="s">
        <v>56</v>
      </c>
      <c r="AA90" s="3" t="s">
        <v>113</v>
      </c>
      <c r="AB90" s="3" t="s">
        <v>43</v>
      </c>
    </row>
    <row r="91">
      <c r="A91" s="3">
        <v>1993.0</v>
      </c>
      <c r="B91" s="3" t="s">
        <v>43</v>
      </c>
      <c r="C91" s="3" t="s">
        <v>371</v>
      </c>
      <c r="H91" s="3" t="s">
        <v>46</v>
      </c>
      <c r="K91" s="3" t="s">
        <v>47</v>
      </c>
      <c r="M91" s="3" t="s">
        <v>97</v>
      </c>
      <c r="N91" s="3" t="s">
        <v>49</v>
      </c>
      <c r="O91" s="3" t="s">
        <v>50</v>
      </c>
      <c r="P91" s="3" t="s">
        <v>372</v>
      </c>
      <c r="Q91" s="3" t="s">
        <v>291</v>
      </c>
      <c r="R91" s="3" t="s">
        <v>139</v>
      </c>
      <c r="S91" s="3" t="s">
        <v>70</v>
      </c>
      <c r="T91" s="3" t="s">
        <v>292</v>
      </c>
      <c r="U91" s="3" t="s">
        <v>293</v>
      </c>
      <c r="X91" s="3" t="s">
        <v>293</v>
      </c>
      <c r="Z91" s="3" t="s">
        <v>112</v>
      </c>
      <c r="AA91" s="3" t="s">
        <v>72</v>
      </c>
      <c r="AB91" s="3" t="s">
        <v>43</v>
      </c>
    </row>
    <row r="92">
      <c r="A92" s="3">
        <v>1993.0</v>
      </c>
      <c r="B92" s="3" t="s">
        <v>43</v>
      </c>
      <c r="C92" s="3" t="s">
        <v>373</v>
      </c>
      <c r="E92" s="3" t="s">
        <v>121</v>
      </c>
      <c r="H92" s="3" t="s">
        <v>46</v>
      </c>
      <c r="K92" s="3" t="s">
        <v>47</v>
      </c>
      <c r="M92" s="3" t="s">
        <v>48</v>
      </c>
      <c r="N92" s="3" t="s">
        <v>49</v>
      </c>
      <c r="O92" s="3" t="s">
        <v>50</v>
      </c>
      <c r="P92" s="3" t="s">
        <v>374</v>
      </c>
      <c r="Q92" s="3" t="s">
        <v>52</v>
      </c>
      <c r="R92" s="3" t="s">
        <v>139</v>
      </c>
      <c r="S92" s="3" t="s">
        <v>54</v>
      </c>
      <c r="T92" s="3" t="s">
        <v>121</v>
      </c>
      <c r="U92" s="3" t="s">
        <v>375</v>
      </c>
      <c r="X92" s="3" t="s">
        <v>375</v>
      </c>
      <c r="Z92" s="3" t="s">
        <v>56</v>
      </c>
      <c r="AA92" s="3" t="s">
        <v>94</v>
      </c>
      <c r="AB92" s="3" t="s">
        <v>43</v>
      </c>
      <c r="AE92" s="3" t="s">
        <v>58</v>
      </c>
      <c r="AF92" s="3" t="s">
        <v>59</v>
      </c>
      <c r="AG92" s="3" t="s">
        <v>59</v>
      </c>
      <c r="AH92" s="3" t="s">
        <v>73</v>
      </c>
    </row>
    <row r="93">
      <c r="A93" s="3">
        <v>1993.0</v>
      </c>
      <c r="B93" s="3" t="s">
        <v>43</v>
      </c>
      <c r="C93" s="3" t="s">
        <v>376</v>
      </c>
      <c r="E93" s="3" t="s">
        <v>121</v>
      </c>
      <c r="H93" s="3" t="s">
        <v>46</v>
      </c>
      <c r="K93" s="3" t="s">
        <v>47</v>
      </c>
      <c r="M93" s="3" t="s">
        <v>48</v>
      </c>
      <c r="N93" s="3" t="s">
        <v>49</v>
      </c>
      <c r="O93" s="3" t="s">
        <v>50</v>
      </c>
      <c r="P93" s="3" t="s">
        <v>377</v>
      </c>
      <c r="Q93" s="3" t="s">
        <v>52</v>
      </c>
      <c r="R93" s="3" t="s">
        <v>139</v>
      </c>
      <c r="S93" s="3" t="s">
        <v>54</v>
      </c>
      <c r="T93" s="3" t="s">
        <v>121</v>
      </c>
      <c r="U93" s="3" t="s">
        <v>375</v>
      </c>
      <c r="X93" s="3" t="s">
        <v>375</v>
      </c>
      <c r="Z93" s="3" t="s">
        <v>56</v>
      </c>
      <c r="AA93" s="3" t="s">
        <v>94</v>
      </c>
      <c r="AB93" s="3" t="s">
        <v>43</v>
      </c>
      <c r="AE93" s="3" t="s">
        <v>58</v>
      </c>
      <c r="AF93" s="3" t="s">
        <v>59</v>
      </c>
      <c r="AG93" s="3" t="s">
        <v>59</v>
      </c>
      <c r="AH93" s="3" t="s">
        <v>73</v>
      </c>
    </row>
    <row r="94">
      <c r="A94" s="3">
        <v>1993.0</v>
      </c>
      <c r="B94" s="3" t="s">
        <v>43</v>
      </c>
      <c r="C94" s="3" t="s">
        <v>378</v>
      </c>
      <c r="E94" s="3" t="s">
        <v>110</v>
      </c>
      <c r="H94" s="3" t="s">
        <v>131</v>
      </c>
      <c r="K94" s="3" t="s">
        <v>47</v>
      </c>
      <c r="M94" s="3" t="s">
        <v>48</v>
      </c>
      <c r="N94" s="3" t="s">
        <v>49</v>
      </c>
      <c r="O94" s="3" t="s">
        <v>50</v>
      </c>
      <c r="P94" s="3" t="s">
        <v>188</v>
      </c>
      <c r="Q94" s="3" t="s">
        <v>86</v>
      </c>
      <c r="R94" s="3" t="s">
        <v>139</v>
      </c>
      <c r="S94" s="3" t="s">
        <v>88</v>
      </c>
      <c r="T94" s="3" t="s">
        <v>110</v>
      </c>
      <c r="U94" s="3" t="s">
        <v>111</v>
      </c>
      <c r="X94" s="3" t="s">
        <v>111</v>
      </c>
      <c r="Z94" s="3" t="s">
        <v>56</v>
      </c>
      <c r="AB94" s="3" t="s">
        <v>43</v>
      </c>
      <c r="AE94" s="3" t="s">
        <v>58</v>
      </c>
      <c r="AF94" s="3" t="s">
        <v>73</v>
      </c>
      <c r="AG94" s="3" t="s">
        <v>73</v>
      </c>
      <c r="AH94" s="3" t="s">
        <v>73</v>
      </c>
    </row>
    <row r="95">
      <c r="A95" s="3">
        <v>1993.0</v>
      </c>
      <c r="B95" s="3" t="s">
        <v>43</v>
      </c>
      <c r="C95" s="3" t="s">
        <v>379</v>
      </c>
      <c r="E95" s="3" t="s">
        <v>84</v>
      </c>
      <c r="H95" s="3" t="s">
        <v>46</v>
      </c>
      <c r="K95" s="3" t="s">
        <v>47</v>
      </c>
      <c r="M95" s="3" t="s">
        <v>48</v>
      </c>
      <c r="N95" s="3" t="s">
        <v>49</v>
      </c>
      <c r="O95" s="3" t="s">
        <v>50</v>
      </c>
      <c r="P95" s="3" t="s">
        <v>148</v>
      </c>
      <c r="Q95" s="3" t="s">
        <v>86</v>
      </c>
      <c r="R95" s="3" t="s">
        <v>163</v>
      </c>
      <c r="S95" s="3" t="s">
        <v>88</v>
      </c>
      <c r="T95" s="3" t="s">
        <v>84</v>
      </c>
      <c r="U95" s="3" t="s">
        <v>380</v>
      </c>
      <c r="X95" s="3" t="s">
        <v>380</v>
      </c>
      <c r="Z95" s="3" t="s">
        <v>56</v>
      </c>
      <c r="AA95" s="3" t="s">
        <v>94</v>
      </c>
      <c r="AB95" s="3" t="s">
        <v>43</v>
      </c>
      <c r="AE95" s="3" t="s">
        <v>58</v>
      </c>
      <c r="AF95" s="3" t="s">
        <v>73</v>
      </c>
      <c r="AG95" s="3" t="s">
        <v>73</v>
      </c>
      <c r="AH95" s="3" t="s">
        <v>73</v>
      </c>
    </row>
    <row r="96">
      <c r="A96" s="3">
        <v>1993.0</v>
      </c>
      <c r="B96" s="3" t="s">
        <v>60</v>
      </c>
      <c r="C96" s="3" t="s">
        <v>381</v>
      </c>
      <c r="K96" s="3" t="s">
        <v>47</v>
      </c>
      <c r="M96" s="3" t="s">
        <v>62</v>
      </c>
      <c r="N96" s="3" t="s">
        <v>49</v>
      </c>
      <c r="O96" s="3" t="s">
        <v>50</v>
      </c>
      <c r="P96" s="3" t="s">
        <v>382</v>
      </c>
      <c r="T96" s="3" t="s">
        <v>77</v>
      </c>
      <c r="U96" s="3" t="s">
        <v>129</v>
      </c>
      <c r="X96" s="3" t="s">
        <v>129</v>
      </c>
      <c r="AB96" s="3" t="s">
        <v>60</v>
      </c>
    </row>
    <row r="97">
      <c r="A97" s="3">
        <v>1993.0</v>
      </c>
      <c r="B97" s="3" t="s">
        <v>60</v>
      </c>
      <c r="C97" s="3" t="s">
        <v>383</v>
      </c>
      <c r="K97" s="3" t="s">
        <v>47</v>
      </c>
      <c r="M97" s="3" t="s">
        <v>62</v>
      </c>
      <c r="N97" s="3" t="s">
        <v>49</v>
      </c>
      <c r="O97" s="3" t="s">
        <v>50</v>
      </c>
      <c r="P97" s="3" t="s">
        <v>384</v>
      </c>
      <c r="T97" s="3" t="s">
        <v>385</v>
      </c>
      <c r="U97" s="3" t="s">
        <v>386</v>
      </c>
      <c r="X97" s="3" t="s">
        <v>386</v>
      </c>
      <c r="AB97" s="3" t="s">
        <v>60</v>
      </c>
    </row>
    <row r="98">
      <c r="A98" s="3">
        <v>1993.0</v>
      </c>
      <c r="B98" s="3" t="s">
        <v>43</v>
      </c>
      <c r="C98" s="3" t="s">
        <v>387</v>
      </c>
      <c r="E98" s="3" t="s">
        <v>160</v>
      </c>
      <c r="H98" s="3" t="s">
        <v>46</v>
      </c>
      <c r="K98" s="3" t="s">
        <v>47</v>
      </c>
      <c r="M98" s="3" t="s">
        <v>48</v>
      </c>
      <c r="N98" s="3" t="s">
        <v>49</v>
      </c>
      <c r="O98" s="3" t="s">
        <v>50</v>
      </c>
      <c r="P98" s="3" t="s">
        <v>388</v>
      </c>
      <c r="Q98" s="3" t="s">
        <v>343</v>
      </c>
      <c r="R98" s="3" t="s">
        <v>105</v>
      </c>
      <c r="S98" s="3" t="s">
        <v>54</v>
      </c>
      <c r="T98" s="3" t="s">
        <v>160</v>
      </c>
      <c r="U98" s="3" t="s">
        <v>389</v>
      </c>
      <c r="X98" s="3" t="s">
        <v>389</v>
      </c>
      <c r="Z98" s="3" t="s">
        <v>56</v>
      </c>
      <c r="AA98" s="3" t="s">
        <v>57</v>
      </c>
      <c r="AB98" s="3" t="s">
        <v>43</v>
      </c>
      <c r="AE98" s="3" t="s">
        <v>58</v>
      </c>
      <c r="AF98" s="3" t="s">
        <v>73</v>
      </c>
      <c r="AG98" s="3" t="s">
        <v>73</v>
      </c>
      <c r="AH98" s="3" t="s">
        <v>73</v>
      </c>
    </row>
    <row r="99">
      <c r="A99" s="3">
        <v>1993.0</v>
      </c>
      <c r="B99" s="3" t="s">
        <v>43</v>
      </c>
      <c r="C99" s="3" t="s">
        <v>390</v>
      </c>
      <c r="E99" s="3" t="s">
        <v>45</v>
      </c>
      <c r="H99" s="3" t="s">
        <v>131</v>
      </c>
      <c r="K99" s="3" t="s">
        <v>47</v>
      </c>
      <c r="M99" s="3" t="s">
        <v>48</v>
      </c>
      <c r="N99" s="3" t="s">
        <v>49</v>
      </c>
      <c r="O99" s="3" t="s">
        <v>50</v>
      </c>
      <c r="P99" s="3" t="s">
        <v>391</v>
      </c>
      <c r="Q99" s="3" t="s">
        <v>52</v>
      </c>
      <c r="R99" s="3" t="s">
        <v>215</v>
      </c>
      <c r="S99" s="3" t="s">
        <v>70</v>
      </c>
      <c r="T99" s="3" t="s">
        <v>45</v>
      </c>
      <c r="U99" s="3" t="s">
        <v>392</v>
      </c>
      <c r="X99" s="3" t="s">
        <v>392</v>
      </c>
      <c r="Z99" s="3" t="s">
        <v>56</v>
      </c>
      <c r="AA99" s="3" t="s">
        <v>113</v>
      </c>
      <c r="AB99" s="3" t="s">
        <v>43</v>
      </c>
      <c r="AE99" s="3" t="s">
        <v>58</v>
      </c>
      <c r="AF99" s="3" t="s">
        <v>73</v>
      </c>
      <c r="AG99" s="3" t="s">
        <v>73</v>
      </c>
      <c r="AH99" s="3" t="s">
        <v>59</v>
      </c>
    </row>
    <row r="100">
      <c r="A100" s="3">
        <v>1993.0</v>
      </c>
      <c r="B100" s="3" t="s">
        <v>43</v>
      </c>
      <c r="C100" s="3" t="s">
        <v>393</v>
      </c>
      <c r="E100" s="3" t="s">
        <v>256</v>
      </c>
      <c r="H100" s="3" t="s">
        <v>131</v>
      </c>
      <c r="K100" s="3" t="s">
        <v>47</v>
      </c>
      <c r="M100" s="3" t="s">
        <v>168</v>
      </c>
      <c r="N100" s="3" t="s">
        <v>49</v>
      </c>
      <c r="O100" s="3" t="s">
        <v>50</v>
      </c>
      <c r="P100" s="3" t="s">
        <v>394</v>
      </c>
      <c r="Q100" s="3" t="s">
        <v>86</v>
      </c>
      <c r="R100" s="3" t="s">
        <v>124</v>
      </c>
      <c r="S100" s="3" t="s">
        <v>88</v>
      </c>
      <c r="T100" s="3" t="s">
        <v>256</v>
      </c>
      <c r="U100" s="3" t="s">
        <v>395</v>
      </c>
      <c r="X100" s="3" t="s">
        <v>395</v>
      </c>
      <c r="Z100" s="3" t="s">
        <v>56</v>
      </c>
      <c r="AA100" s="3" t="s">
        <v>113</v>
      </c>
      <c r="AB100" s="3" t="s">
        <v>43</v>
      </c>
    </row>
    <row r="101">
      <c r="A101" s="3">
        <v>1993.0</v>
      </c>
      <c r="B101" s="3" t="s">
        <v>60</v>
      </c>
      <c r="C101" s="3" t="s">
        <v>396</v>
      </c>
      <c r="K101" s="3" t="s">
        <v>47</v>
      </c>
      <c r="M101" s="3" t="s">
        <v>62</v>
      </c>
      <c r="N101" s="3" t="s">
        <v>49</v>
      </c>
      <c r="O101" s="3" t="s">
        <v>50</v>
      </c>
      <c r="P101" s="3" t="s">
        <v>397</v>
      </c>
      <c r="T101" s="3" t="s">
        <v>398</v>
      </c>
      <c r="U101" s="3" t="s">
        <v>399</v>
      </c>
      <c r="X101" s="3" t="s">
        <v>399</v>
      </c>
      <c r="AB101" s="3" t="s">
        <v>60</v>
      </c>
    </row>
    <row r="102">
      <c r="A102" s="3">
        <v>1993.0</v>
      </c>
      <c r="B102" s="3" t="s">
        <v>60</v>
      </c>
      <c r="C102" s="3" t="s">
        <v>400</v>
      </c>
      <c r="K102" s="3" t="s">
        <v>47</v>
      </c>
      <c r="M102" s="3" t="s">
        <v>62</v>
      </c>
      <c r="N102" s="3" t="s">
        <v>49</v>
      </c>
      <c r="O102" s="3" t="s">
        <v>50</v>
      </c>
      <c r="P102" s="3" t="s">
        <v>401</v>
      </c>
      <c r="T102" s="3" t="s">
        <v>110</v>
      </c>
      <c r="U102" s="3" t="s">
        <v>402</v>
      </c>
      <c r="X102" s="3" t="s">
        <v>402</v>
      </c>
      <c r="AB102" s="3" t="s">
        <v>60</v>
      </c>
    </row>
    <row r="103">
      <c r="A103" s="3">
        <v>1993.0</v>
      </c>
      <c r="B103" s="3" t="s">
        <v>43</v>
      </c>
      <c r="C103" s="3" t="s">
        <v>403</v>
      </c>
      <c r="E103" s="3" t="s">
        <v>263</v>
      </c>
      <c r="H103" s="3" t="s">
        <v>46</v>
      </c>
      <c r="K103" s="3" t="s">
        <v>47</v>
      </c>
      <c r="M103" s="3" t="s">
        <v>48</v>
      </c>
      <c r="N103" s="3" t="s">
        <v>49</v>
      </c>
      <c r="O103" s="3" t="s">
        <v>50</v>
      </c>
      <c r="P103" s="3" t="s">
        <v>404</v>
      </c>
      <c r="Q103" s="3" t="s">
        <v>68</v>
      </c>
      <c r="R103" s="3" t="s">
        <v>281</v>
      </c>
      <c r="S103" s="3" t="s">
        <v>70</v>
      </c>
      <c r="T103" s="3" t="s">
        <v>263</v>
      </c>
      <c r="U103" s="3" t="s">
        <v>267</v>
      </c>
      <c r="X103" s="3" t="s">
        <v>267</v>
      </c>
      <c r="Z103" s="3" t="s">
        <v>56</v>
      </c>
      <c r="AA103" s="3" t="s">
        <v>72</v>
      </c>
      <c r="AB103" s="3" t="s">
        <v>43</v>
      </c>
      <c r="AE103" s="3" t="s">
        <v>58</v>
      </c>
      <c r="AF103" s="3" t="s">
        <v>73</v>
      </c>
      <c r="AG103" s="3" t="s">
        <v>73</v>
      </c>
      <c r="AH103" s="3" t="s">
        <v>73</v>
      </c>
    </row>
    <row r="104">
      <c r="A104" s="3">
        <v>1993.0</v>
      </c>
      <c r="B104" s="3" t="s">
        <v>43</v>
      </c>
      <c r="C104" s="3" t="s">
        <v>405</v>
      </c>
      <c r="E104" s="3" t="s">
        <v>77</v>
      </c>
      <c r="H104" s="3" t="s">
        <v>46</v>
      </c>
      <c r="K104" s="3" t="s">
        <v>47</v>
      </c>
      <c r="M104" s="3" t="s">
        <v>48</v>
      </c>
      <c r="N104" s="3" t="s">
        <v>49</v>
      </c>
      <c r="O104" s="3" t="s">
        <v>50</v>
      </c>
      <c r="P104" s="3" t="s">
        <v>65</v>
      </c>
      <c r="Q104" s="3" t="s">
        <v>93</v>
      </c>
      <c r="R104" s="3" t="s">
        <v>124</v>
      </c>
      <c r="S104" s="3" t="s">
        <v>88</v>
      </c>
      <c r="T104" s="3" t="s">
        <v>77</v>
      </c>
      <c r="U104" s="3" t="s">
        <v>65</v>
      </c>
      <c r="X104" s="3" t="s">
        <v>65</v>
      </c>
      <c r="Z104" s="3" t="s">
        <v>56</v>
      </c>
      <c r="AA104" s="3" t="s">
        <v>90</v>
      </c>
      <c r="AB104" s="3" t="s">
        <v>43</v>
      </c>
      <c r="AE104" s="3" t="s">
        <v>58</v>
      </c>
      <c r="AF104" s="3" t="s">
        <v>73</v>
      </c>
      <c r="AG104" s="3" t="s">
        <v>73</v>
      </c>
      <c r="AH104" s="3" t="s">
        <v>73</v>
      </c>
    </row>
    <row r="105">
      <c r="A105" s="3">
        <v>1993.0</v>
      </c>
      <c r="B105" s="3" t="s">
        <v>43</v>
      </c>
      <c r="C105" s="3" t="s">
        <v>406</v>
      </c>
      <c r="E105" s="3" t="s">
        <v>77</v>
      </c>
      <c r="H105" s="3" t="s">
        <v>46</v>
      </c>
      <c r="K105" s="3" t="s">
        <v>47</v>
      </c>
      <c r="M105" s="3" t="s">
        <v>48</v>
      </c>
      <c r="N105" s="3" t="s">
        <v>49</v>
      </c>
      <c r="O105" s="3" t="s">
        <v>50</v>
      </c>
      <c r="P105" s="3" t="s">
        <v>407</v>
      </c>
      <c r="Q105" s="3" t="s">
        <v>86</v>
      </c>
      <c r="R105" s="3" t="s">
        <v>124</v>
      </c>
      <c r="S105" s="3" t="s">
        <v>88</v>
      </c>
      <c r="T105" s="3" t="s">
        <v>77</v>
      </c>
      <c r="U105" s="3" t="s">
        <v>408</v>
      </c>
      <c r="X105" s="3" t="s">
        <v>408</v>
      </c>
      <c r="Z105" s="3" t="s">
        <v>56</v>
      </c>
      <c r="AA105" s="3" t="s">
        <v>113</v>
      </c>
      <c r="AB105" s="3" t="s">
        <v>43</v>
      </c>
      <c r="AE105" s="3" t="s">
        <v>58</v>
      </c>
      <c r="AF105" s="3" t="s">
        <v>73</v>
      </c>
      <c r="AG105" s="3" t="s">
        <v>59</v>
      </c>
      <c r="AH105" s="3" t="s">
        <v>73</v>
      </c>
    </row>
    <row r="106">
      <c r="A106" s="3">
        <v>1993.0</v>
      </c>
      <c r="B106" s="3" t="s">
        <v>43</v>
      </c>
      <c r="C106" s="3" t="s">
        <v>409</v>
      </c>
      <c r="E106" s="3" t="s">
        <v>263</v>
      </c>
      <c r="H106" s="3" t="s">
        <v>46</v>
      </c>
      <c r="K106" s="3" t="s">
        <v>47</v>
      </c>
      <c r="M106" s="3" t="s">
        <v>48</v>
      </c>
      <c r="N106" s="3" t="s">
        <v>49</v>
      </c>
      <c r="O106" s="3" t="s">
        <v>50</v>
      </c>
      <c r="P106" s="3" t="s">
        <v>404</v>
      </c>
      <c r="Q106" s="3" t="s">
        <v>52</v>
      </c>
      <c r="R106" s="3" t="s">
        <v>124</v>
      </c>
      <c r="S106" s="3" t="s">
        <v>70</v>
      </c>
      <c r="T106" s="3" t="s">
        <v>263</v>
      </c>
      <c r="U106" s="3" t="s">
        <v>267</v>
      </c>
      <c r="X106" s="3" t="s">
        <v>267</v>
      </c>
      <c r="Z106" s="3" t="s">
        <v>56</v>
      </c>
      <c r="AA106" s="3" t="s">
        <v>72</v>
      </c>
      <c r="AB106" s="3" t="s">
        <v>43</v>
      </c>
      <c r="AE106" s="3" t="s">
        <v>58</v>
      </c>
      <c r="AF106" s="3" t="s">
        <v>73</v>
      </c>
      <c r="AG106" s="3" t="s">
        <v>73</v>
      </c>
      <c r="AH106" s="3" t="s">
        <v>59</v>
      </c>
    </row>
    <row r="107">
      <c r="A107" s="3">
        <v>1993.0</v>
      </c>
      <c r="B107" s="3" t="s">
        <v>60</v>
      </c>
      <c r="C107" s="3" t="s">
        <v>410</v>
      </c>
      <c r="K107" s="3" t="s">
        <v>47</v>
      </c>
      <c r="M107" s="3" t="s">
        <v>62</v>
      </c>
      <c r="N107" s="3" t="s">
        <v>49</v>
      </c>
      <c r="O107" s="3" t="s">
        <v>50</v>
      </c>
      <c r="P107" s="3" t="s">
        <v>411</v>
      </c>
      <c r="T107" s="3" t="s">
        <v>110</v>
      </c>
      <c r="U107" s="3" t="s">
        <v>412</v>
      </c>
      <c r="X107" s="3" t="s">
        <v>412</v>
      </c>
      <c r="AB107" s="3" t="s">
        <v>60</v>
      </c>
    </row>
    <row r="108">
      <c r="A108" s="3">
        <v>1993.0</v>
      </c>
      <c r="B108" s="3" t="s">
        <v>43</v>
      </c>
      <c r="C108" s="3" t="s">
        <v>413</v>
      </c>
      <c r="E108" s="3" t="s">
        <v>102</v>
      </c>
      <c r="H108" s="3" t="s">
        <v>46</v>
      </c>
      <c r="K108" s="3" t="s">
        <v>47</v>
      </c>
      <c r="M108" s="3" t="s">
        <v>48</v>
      </c>
      <c r="N108" s="3" t="s">
        <v>49</v>
      </c>
      <c r="O108" s="3" t="s">
        <v>50</v>
      </c>
      <c r="P108" s="3" t="s">
        <v>414</v>
      </c>
      <c r="Q108" s="3" t="s">
        <v>358</v>
      </c>
      <c r="R108" s="3" t="s">
        <v>337</v>
      </c>
      <c r="S108" s="3" t="s">
        <v>88</v>
      </c>
      <c r="T108" s="3" t="s">
        <v>102</v>
      </c>
      <c r="U108" s="3" t="s">
        <v>65</v>
      </c>
      <c r="X108" s="3" t="s">
        <v>65</v>
      </c>
      <c r="Z108" s="3" t="s">
        <v>56</v>
      </c>
      <c r="AA108" s="3" t="s">
        <v>94</v>
      </c>
      <c r="AB108" s="3" t="s">
        <v>43</v>
      </c>
      <c r="AE108" s="3" t="s">
        <v>58</v>
      </c>
      <c r="AF108" s="3" t="s">
        <v>73</v>
      </c>
      <c r="AG108" s="3" t="s">
        <v>73</v>
      </c>
      <c r="AH108" s="3" t="s">
        <v>73</v>
      </c>
    </row>
    <row r="109">
      <c r="A109" s="3">
        <v>1993.0</v>
      </c>
      <c r="B109" s="3" t="s">
        <v>43</v>
      </c>
      <c r="C109" s="3" t="s">
        <v>415</v>
      </c>
      <c r="H109" s="3" t="s">
        <v>46</v>
      </c>
      <c r="I109" s="4" t="s">
        <v>416</v>
      </c>
      <c r="J109" s="3" t="s">
        <v>286</v>
      </c>
      <c r="K109" s="3" t="s">
        <v>47</v>
      </c>
      <c r="M109" s="3" t="s">
        <v>168</v>
      </c>
      <c r="N109" s="3" t="s">
        <v>49</v>
      </c>
      <c r="O109" s="3" t="s">
        <v>50</v>
      </c>
      <c r="P109" s="3" t="s">
        <v>417</v>
      </c>
      <c r="Q109" s="3" t="s">
        <v>250</v>
      </c>
      <c r="R109" s="3" t="s">
        <v>124</v>
      </c>
      <c r="S109" s="3" t="s">
        <v>70</v>
      </c>
      <c r="T109" s="3" t="s">
        <v>273</v>
      </c>
      <c r="U109" s="3" t="s">
        <v>276</v>
      </c>
      <c r="X109" s="3" t="s">
        <v>276</v>
      </c>
      <c r="Z109" s="3" t="s">
        <v>112</v>
      </c>
      <c r="AA109" s="3" t="s">
        <v>113</v>
      </c>
      <c r="AB109" s="3" t="s">
        <v>43</v>
      </c>
    </row>
    <row r="110">
      <c r="A110" s="3">
        <v>1993.0</v>
      </c>
      <c r="B110" s="3" t="s">
        <v>60</v>
      </c>
      <c r="C110" s="3" t="s">
        <v>418</v>
      </c>
      <c r="K110" s="3" t="s">
        <v>47</v>
      </c>
      <c r="M110" s="3" t="s">
        <v>62</v>
      </c>
      <c r="N110" s="3" t="s">
        <v>49</v>
      </c>
      <c r="O110" s="3" t="s">
        <v>50</v>
      </c>
      <c r="P110" s="3" t="s">
        <v>330</v>
      </c>
      <c r="T110" s="3" t="s">
        <v>102</v>
      </c>
      <c r="U110" s="3" t="s">
        <v>331</v>
      </c>
      <c r="X110" s="3" t="s">
        <v>331</v>
      </c>
      <c r="AB110" s="3" t="s">
        <v>60</v>
      </c>
    </row>
    <row r="111">
      <c r="A111" s="3">
        <v>1993.0</v>
      </c>
      <c r="B111" s="3" t="s">
        <v>43</v>
      </c>
      <c r="C111" s="3" t="s">
        <v>419</v>
      </c>
      <c r="E111" s="3" t="s">
        <v>263</v>
      </c>
      <c r="H111" s="3" t="s">
        <v>46</v>
      </c>
      <c r="K111" s="3" t="s">
        <v>47</v>
      </c>
      <c r="M111" s="3" t="s">
        <v>48</v>
      </c>
      <c r="N111" s="3" t="s">
        <v>49</v>
      </c>
      <c r="O111" s="3" t="s">
        <v>50</v>
      </c>
      <c r="P111" s="3" t="s">
        <v>420</v>
      </c>
      <c r="Q111" s="3" t="s">
        <v>86</v>
      </c>
      <c r="R111" s="3" t="s">
        <v>124</v>
      </c>
      <c r="S111" s="3" t="s">
        <v>88</v>
      </c>
      <c r="T111" s="3" t="s">
        <v>263</v>
      </c>
      <c r="U111" s="3" t="s">
        <v>267</v>
      </c>
      <c r="X111" s="3" t="s">
        <v>267</v>
      </c>
      <c r="Z111" s="3" t="s">
        <v>56</v>
      </c>
      <c r="AB111" s="3" t="s">
        <v>43</v>
      </c>
      <c r="AE111" s="3" t="s">
        <v>58</v>
      </c>
      <c r="AF111" s="3" t="s">
        <v>73</v>
      </c>
      <c r="AG111" s="3" t="s">
        <v>59</v>
      </c>
      <c r="AH111" s="3" t="s">
        <v>73</v>
      </c>
    </row>
    <row r="112">
      <c r="A112" s="3">
        <v>1993.0</v>
      </c>
      <c r="B112" s="3" t="s">
        <v>60</v>
      </c>
      <c r="C112" s="3" t="s">
        <v>421</v>
      </c>
      <c r="K112" s="3" t="s">
        <v>47</v>
      </c>
      <c r="M112" s="3" t="s">
        <v>62</v>
      </c>
      <c r="N112" s="3" t="s">
        <v>49</v>
      </c>
      <c r="O112" s="3" t="s">
        <v>50</v>
      </c>
      <c r="P112" s="3" t="s">
        <v>382</v>
      </c>
      <c r="T112" s="3" t="s">
        <v>77</v>
      </c>
      <c r="U112" s="3" t="s">
        <v>173</v>
      </c>
      <c r="X112" s="3" t="s">
        <v>173</v>
      </c>
      <c r="AB112" s="3" t="s">
        <v>60</v>
      </c>
    </row>
    <row r="113">
      <c r="A113" s="3">
        <v>1993.0</v>
      </c>
      <c r="B113" s="3" t="s">
        <v>43</v>
      </c>
      <c r="C113" s="3" t="s">
        <v>422</v>
      </c>
      <c r="E113" s="3" t="s">
        <v>77</v>
      </c>
      <c r="H113" s="3" t="s">
        <v>46</v>
      </c>
      <c r="K113" s="3" t="s">
        <v>47</v>
      </c>
      <c r="M113" s="3" t="s">
        <v>48</v>
      </c>
      <c r="N113" s="3" t="s">
        <v>49</v>
      </c>
      <c r="O113" s="3" t="s">
        <v>50</v>
      </c>
      <c r="P113" s="3" t="s">
        <v>423</v>
      </c>
      <c r="Q113" s="3" t="s">
        <v>162</v>
      </c>
      <c r="S113" s="3" t="s">
        <v>88</v>
      </c>
      <c r="T113" s="3" t="s">
        <v>77</v>
      </c>
      <c r="U113" s="3" t="s">
        <v>173</v>
      </c>
      <c r="X113" s="3" t="s">
        <v>173</v>
      </c>
      <c r="Z113" s="3" t="s">
        <v>56</v>
      </c>
      <c r="AA113" s="3" t="s">
        <v>90</v>
      </c>
      <c r="AB113" s="3" t="s">
        <v>43</v>
      </c>
      <c r="AE113" s="3" t="s">
        <v>58</v>
      </c>
      <c r="AF113" s="3" t="s">
        <v>59</v>
      </c>
      <c r="AG113" s="3" t="s">
        <v>59</v>
      </c>
      <c r="AH113" s="3" t="s">
        <v>73</v>
      </c>
    </row>
    <row r="114">
      <c r="A114" s="3">
        <v>1993.0</v>
      </c>
      <c r="B114" s="3" t="s">
        <v>43</v>
      </c>
      <c r="C114" s="3" t="s">
        <v>424</v>
      </c>
      <c r="E114" s="3" t="s">
        <v>273</v>
      </c>
      <c r="H114" s="3" t="s">
        <v>46</v>
      </c>
      <c r="K114" s="3" t="s">
        <v>47</v>
      </c>
      <c r="M114" s="3" t="s">
        <v>168</v>
      </c>
      <c r="N114" s="3" t="s">
        <v>49</v>
      </c>
      <c r="O114" s="3" t="s">
        <v>50</v>
      </c>
      <c r="P114" s="3" t="s">
        <v>425</v>
      </c>
      <c r="Q114" s="3" t="s">
        <v>291</v>
      </c>
      <c r="R114" s="3" t="s">
        <v>124</v>
      </c>
      <c r="S114" s="3" t="s">
        <v>70</v>
      </c>
      <c r="T114" s="3" t="s">
        <v>273</v>
      </c>
      <c r="U114" s="3" t="s">
        <v>276</v>
      </c>
      <c r="X114" s="3" t="s">
        <v>276</v>
      </c>
      <c r="Z114" s="3" t="s">
        <v>56</v>
      </c>
      <c r="AA114" s="3" t="s">
        <v>113</v>
      </c>
      <c r="AB114" s="3" t="s">
        <v>43</v>
      </c>
    </row>
    <row r="115">
      <c r="A115" s="3">
        <v>1993.0</v>
      </c>
      <c r="B115" s="3" t="s">
        <v>60</v>
      </c>
      <c r="C115" s="3" t="s">
        <v>426</v>
      </c>
      <c r="K115" s="3" t="s">
        <v>47</v>
      </c>
      <c r="M115" s="3" t="s">
        <v>62</v>
      </c>
      <c r="N115" s="3" t="s">
        <v>49</v>
      </c>
      <c r="O115" s="3" t="s">
        <v>50</v>
      </c>
      <c r="P115" s="3" t="s">
        <v>427</v>
      </c>
      <c r="T115" s="3" t="s">
        <v>77</v>
      </c>
      <c r="U115" s="3" t="s">
        <v>428</v>
      </c>
      <c r="X115" s="3" t="s">
        <v>428</v>
      </c>
      <c r="AB115" s="3" t="s">
        <v>60</v>
      </c>
    </row>
    <row r="116">
      <c r="A116" s="3">
        <v>1993.0</v>
      </c>
      <c r="B116" s="3" t="s">
        <v>60</v>
      </c>
      <c r="C116" s="3" t="s">
        <v>429</v>
      </c>
      <c r="K116" s="3" t="s">
        <v>47</v>
      </c>
      <c r="M116" s="3" t="s">
        <v>62</v>
      </c>
      <c r="N116" s="3" t="s">
        <v>49</v>
      </c>
      <c r="O116" s="3" t="s">
        <v>50</v>
      </c>
      <c r="P116" s="3" t="s">
        <v>382</v>
      </c>
      <c r="T116" s="3" t="s">
        <v>77</v>
      </c>
      <c r="U116" s="3" t="s">
        <v>65</v>
      </c>
      <c r="X116" s="3" t="s">
        <v>65</v>
      </c>
      <c r="AB116" s="3" t="s">
        <v>60</v>
      </c>
    </row>
    <row r="117">
      <c r="A117" s="3">
        <v>1993.0</v>
      </c>
      <c r="B117" s="3" t="s">
        <v>43</v>
      </c>
      <c r="C117" s="3" t="s">
        <v>430</v>
      </c>
      <c r="E117" s="3" t="s">
        <v>263</v>
      </c>
      <c r="H117" s="3" t="s">
        <v>46</v>
      </c>
      <c r="K117" s="3" t="s">
        <v>47</v>
      </c>
      <c r="M117" s="3" t="s">
        <v>48</v>
      </c>
      <c r="N117" s="3" t="s">
        <v>49</v>
      </c>
      <c r="O117" s="3" t="s">
        <v>50</v>
      </c>
      <c r="P117" s="3" t="s">
        <v>404</v>
      </c>
      <c r="Q117" s="3" t="s">
        <v>68</v>
      </c>
      <c r="R117" s="3" t="s">
        <v>163</v>
      </c>
      <c r="S117" s="3" t="s">
        <v>70</v>
      </c>
      <c r="T117" s="3" t="s">
        <v>263</v>
      </c>
      <c r="U117" s="3" t="s">
        <v>267</v>
      </c>
      <c r="X117" s="3" t="s">
        <v>267</v>
      </c>
      <c r="Z117" s="3" t="s">
        <v>56</v>
      </c>
      <c r="AA117" s="3" t="s">
        <v>72</v>
      </c>
      <c r="AB117" s="3" t="s">
        <v>43</v>
      </c>
      <c r="AE117" s="3" t="s">
        <v>58</v>
      </c>
      <c r="AF117" s="3" t="s">
        <v>73</v>
      </c>
      <c r="AG117" s="3" t="s">
        <v>73</v>
      </c>
      <c r="AH117" s="3" t="s">
        <v>73</v>
      </c>
    </row>
    <row r="118">
      <c r="A118" s="3">
        <v>1993.0</v>
      </c>
      <c r="B118" s="3" t="s">
        <v>43</v>
      </c>
      <c r="C118" s="3" t="s">
        <v>431</v>
      </c>
      <c r="E118" s="3" t="s">
        <v>77</v>
      </c>
      <c r="H118" s="3" t="s">
        <v>46</v>
      </c>
      <c r="I118" s="4" t="s">
        <v>432</v>
      </c>
      <c r="K118" s="3" t="s">
        <v>47</v>
      </c>
      <c r="M118" s="3" t="s">
        <v>48</v>
      </c>
      <c r="N118" s="3" t="s">
        <v>49</v>
      </c>
      <c r="O118" s="3" t="s">
        <v>50</v>
      </c>
      <c r="P118" s="3" t="s">
        <v>433</v>
      </c>
      <c r="Q118" s="3" t="s">
        <v>93</v>
      </c>
      <c r="R118" s="3" t="s">
        <v>434</v>
      </c>
      <c r="S118" s="3" t="s">
        <v>88</v>
      </c>
      <c r="T118" s="3" t="s">
        <v>77</v>
      </c>
      <c r="U118" s="3" t="s">
        <v>65</v>
      </c>
      <c r="X118" s="3" t="s">
        <v>65</v>
      </c>
      <c r="Z118" s="3" t="s">
        <v>56</v>
      </c>
      <c r="AA118" s="3" t="s">
        <v>94</v>
      </c>
      <c r="AB118" s="3" t="s">
        <v>43</v>
      </c>
      <c r="AE118" s="3" t="s">
        <v>58</v>
      </c>
      <c r="AF118" s="3" t="s">
        <v>73</v>
      </c>
      <c r="AG118" s="3" t="s">
        <v>59</v>
      </c>
      <c r="AH118" s="3" t="s">
        <v>73</v>
      </c>
    </row>
    <row r="119">
      <c r="A119" s="3">
        <v>1993.0</v>
      </c>
      <c r="B119" s="3" t="s">
        <v>43</v>
      </c>
      <c r="C119" s="3" t="s">
        <v>435</v>
      </c>
      <c r="E119" s="3" t="s">
        <v>263</v>
      </c>
      <c r="H119" s="3" t="s">
        <v>46</v>
      </c>
      <c r="K119" s="3" t="s">
        <v>47</v>
      </c>
      <c r="M119" s="3" t="s">
        <v>48</v>
      </c>
      <c r="N119" s="3" t="s">
        <v>49</v>
      </c>
      <c r="O119" s="3" t="s">
        <v>50</v>
      </c>
      <c r="P119" s="3" t="s">
        <v>436</v>
      </c>
      <c r="Q119" s="3" t="s">
        <v>162</v>
      </c>
      <c r="R119" s="3" t="s">
        <v>87</v>
      </c>
      <c r="S119" s="3" t="s">
        <v>88</v>
      </c>
      <c r="T119" s="3" t="s">
        <v>263</v>
      </c>
      <c r="U119" s="3" t="s">
        <v>267</v>
      </c>
      <c r="X119" s="3" t="s">
        <v>267</v>
      </c>
      <c r="Z119" s="3" t="s">
        <v>56</v>
      </c>
      <c r="AA119" s="3" t="s">
        <v>72</v>
      </c>
      <c r="AB119" s="3" t="s">
        <v>43</v>
      </c>
      <c r="AE119" s="3" t="s">
        <v>58</v>
      </c>
      <c r="AF119" s="3" t="s">
        <v>73</v>
      </c>
      <c r="AG119" s="3" t="s">
        <v>73</v>
      </c>
      <c r="AH119" s="3" t="s">
        <v>59</v>
      </c>
    </row>
    <row r="120">
      <c r="A120" s="3">
        <v>1993.0</v>
      </c>
      <c r="B120" s="3" t="s">
        <v>43</v>
      </c>
      <c r="C120" s="3" t="s">
        <v>437</v>
      </c>
      <c r="H120" s="3" t="s">
        <v>46</v>
      </c>
      <c r="K120" s="3" t="s">
        <v>47</v>
      </c>
      <c r="M120" s="3" t="s">
        <v>168</v>
      </c>
      <c r="N120" s="3" t="s">
        <v>49</v>
      </c>
      <c r="O120" s="3" t="s">
        <v>122</v>
      </c>
      <c r="P120" s="3" t="s">
        <v>122</v>
      </c>
      <c r="Q120" s="3" t="s">
        <v>86</v>
      </c>
      <c r="R120" s="3" t="s">
        <v>139</v>
      </c>
      <c r="S120" s="3" t="s">
        <v>88</v>
      </c>
      <c r="T120" s="3" t="s">
        <v>110</v>
      </c>
      <c r="U120" s="3" t="s">
        <v>111</v>
      </c>
      <c r="X120" s="3" t="s">
        <v>111</v>
      </c>
      <c r="Z120" s="3" t="s">
        <v>112</v>
      </c>
      <c r="AA120" s="3" t="s">
        <v>113</v>
      </c>
      <c r="AB120" s="3" t="s">
        <v>43</v>
      </c>
    </row>
    <row r="121">
      <c r="A121" s="3">
        <v>1993.0</v>
      </c>
      <c r="B121" s="3" t="s">
        <v>60</v>
      </c>
      <c r="C121" s="3" t="s">
        <v>438</v>
      </c>
      <c r="K121" s="3" t="s">
        <v>47</v>
      </c>
      <c r="M121" s="3" t="s">
        <v>62</v>
      </c>
      <c r="N121" s="3" t="s">
        <v>49</v>
      </c>
      <c r="O121" s="3" t="s">
        <v>50</v>
      </c>
      <c r="P121" s="3" t="s">
        <v>439</v>
      </c>
      <c r="T121" s="3" t="s">
        <v>77</v>
      </c>
      <c r="U121" s="3" t="s">
        <v>65</v>
      </c>
      <c r="X121" s="3" t="s">
        <v>65</v>
      </c>
      <c r="AB121" s="3" t="s">
        <v>60</v>
      </c>
    </row>
    <row r="122">
      <c r="A122" s="3">
        <v>1993.0</v>
      </c>
      <c r="B122" s="3" t="s">
        <v>43</v>
      </c>
      <c r="C122" s="3" t="s">
        <v>440</v>
      </c>
      <c r="E122" s="3" t="s">
        <v>84</v>
      </c>
      <c r="H122" s="3" t="s">
        <v>46</v>
      </c>
      <c r="K122" s="3" t="s">
        <v>47</v>
      </c>
      <c r="M122" s="3" t="s">
        <v>48</v>
      </c>
      <c r="N122" s="3" t="s">
        <v>49</v>
      </c>
      <c r="O122" s="3" t="s">
        <v>50</v>
      </c>
      <c r="P122" s="3" t="s">
        <v>441</v>
      </c>
      <c r="Q122" s="3" t="s">
        <v>86</v>
      </c>
      <c r="R122" s="3" t="s">
        <v>442</v>
      </c>
      <c r="S122" s="3" t="s">
        <v>88</v>
      </c>
      <c r="T122" s="3" t="s">
        <v>84</v>
      </c>
      <c r="U122" s="3" t="s">
        <v>443</v>
      </c>
      <c r="X122" s="3" t="s">
        <v>443</v>
      </c>
      <c r="Z122" s="3" t="s">
        <v>56</v>
      </c>
      <c r="AA122" s="3" t="s">
        <v>72</v>
      </c>
      <c r="AB122" s="3" t="s">
        <v>43</v>
      </c>
      <c r="AE122" s="3" t="s">
        <v>205</v>
      </c>
      <c r="AF122" s="3" t="s">
        <v>73</v>
      </c>
      <c r="AG122" s="3" t="s">
        <v>73</v>
      </c>
      <c r="AH122" s="3" t="s">
        <v>59</v>
      </c>
    </row>
    <row r="123">
      <c r="A123" s="3">
        <v>1993.0</v>
      </c>
      <c r="B123" s="3" t="s">
        <v>43</v>
      </c>
      <c r="C123" s="3" t="s">
        <v>444</v>
      </c>
      <c r="E123" s="3" t="s">
        <v>445</v>
      </c>
      <c r="H123" s="3" t="s">
        <v>46</v>
      </c>
      <c r="K123" s="3" t="s">
        <v>47</v>
      </c>
      <c r="M123" s="3" t="s">
        <v>48</v>
      </c>
      <c r="N123" s="3" t="s">
        <v>49</v>
      </c>
      <c r="O123" s="3" t="s">
        <v>50</v>
      </c>
      <c r="P123" s="3" t="s">
        <v>446</v>
      </c>
      <c r="Q123" s="3" t="s">
        <v>447</v>
      </c>
      <c r="R123" s="3" t="s">
        <v>105</v>
      </c>
      <c r="S123" s="3" t="s">
        <v>88</v>
      </c>
      <c r="T123" s="3" t="s">
        <v>445</v>
      </c>
      <c r="U123" s="3" t="s">
        <v>65</v>
      </c>
      <c r="X123" s="3" t="s">
        <v>65</v>
      </c>
      <c r="Z123" s="3" t="s">
        <v>56</v>
      </c>
      <c r="AA123" s="3" t="s">
        <v>57</v>
      </c>
      <c r="AB123" s="3" t="s">
        <v>43</v>
      </c>
      <c r="AE123" s="3" t="s">
        <v>311</v>
      </c>
      <c r="AF123" s="3" t="s">
        <v>73</v>
      </c>
      <c r="AG123" s="3" t="s">
        <v>73</v>
      </c>
      <c r="AH123" s="3" t="s">
        <v>73</v>
      </c>
    </row>
    <row r="124">
      <c r="A124" s="3">
        <v>1993.0</v>
      </c>
      <c r="B124" s="3" t="s">
        <v>43</v>
      </c>
      <c r="C124" s="3" t="s">
        <v>448</v>
      </c>
      <c r="E124" s="3" t="s">
        <v>273</v>
      </c>
      <c r="H124" s="3" t="s">
        <v>46</v>
      </c>
      <c r="K124" s="3" t="s">
        <v>47</v>
      </c>
      <c r="M124" s="3" t="s">
        <v>168</v>
      </c>
      <c r="N124" s="3" t="s">
        <v>49</v>
      </c>
      <c r="O124" s="3" t="s">
        <v>50</v>
      </c>
      <c r="P124" s="3" t="s">
        <v>449</v>
      </c>
      <c r="Q124" s="3" t="s">
        <v>86</v>
      </c>
      <c r="R124" s="3" t="s">
        <v>124</v>
      </c>
      <c r="S124" s="3" t="s">
        <v>88</v>
      </c>
      <c r="T124" s="3" t="s">
        <v>273</v>
      </c>
      <c r="U124" s="3" t="s">
        <v>276</v>
      </c>
      <c r="X124" s="3" t="s">
        <v>276</v>
      </c>
      <c r="Z124" s="3" t="s">
        <v>56</v>
      </c>
      <c r="AA124" s="3" t="s">
        <v>113</v>
      </c>
      <c r="AB124" s="3" t="s">
        <v>43</v>
      </c>
    </row>
    <row r="125">
      <c r="A125" s="3">
        <v>1993.0</v>
      </c>
      <c r="B125" s="3" t="s">
        <v>43</v>
      </c>
      <c r="C125" s="3" t="s">
        <v>450</v>
      </c>
      <c r="E125" s="3" t="s">
        <v>273</v>
      </c>
      <c r="H125" s="3" t="s">
        <v>46</v>
      </c>
      <c r="K125" s="3" t="s">
        <v>47</v>
      </c>
      <c r="M125" s="3" t="s">
        <v>168</v>
      </c>
      <c r="N125" s="3" t="s">
        <v>49</v>
      </c>
      <c r="O125" s="3" t="s">
        <v>50</v>
      </c>
      <c r="P125" s="3" t="s">
        <v>451</v>
      </c>
      <c r="Q125" s="3" t="s">
        <v>250</v>
      </c>
      <c r="R125" s="3" t="s">
        <v>124</v>
      </c>
      <c r="S125" s="3" t="s">
        <v>70</v>
      </c>
      <c r="T125" s="3" t="s">
        <v>273</v>
      </c>
      <c r="U125" s="3" t="s">
        <v>276</v>
      </c>
      <c r="X125" s="3" t="s">
        <v>276</v>
      </c>
      <c r="Z125" s="3" t="s">
        <v>56</v>
      </c>
      <c r="AA125" s="3" t="s">
        <v>113</v>
      </c>
      <c r="AB125" s="3" t="s">
        <v>43</v>
      </c>
    </row>
    <row r="126">
      <c r="A126" s="3">
        <v>1993.0</v>
      </c>
      <c r="B126" s="3" t="s">
        <v>60</v>
      </c>
      <c r="C126" s="3" t="s">
        <v>452</v>
      </c>
      <c r="K126" s="3" t="s">
        <v>47</v>
      </c>
      <c r="M126" s="3" t="s">
        <v>62</v>
      </c>
      <c r="N126" s="3" t="s">
        <v>49</v>
      </c>
      <c r="O126" s="3" t="s">
        <v>50</v>
      </c>
      <c r="P126" s="3" t="s">
        <v>453</v>
      </c>
      <c r="T126" s="3" t="s">
        <v>110</v>
      </c>
      <c r="U126" s="3" t="s">
        <v>111</v>
      </c>
      <c r="X126" s="3" t="s">
        <v>111</v>
      </c>
      <c r="AB126" s="3" t="s">
        <v>60</v>
      </c>
    </row>
    <row r="127">
      <c r="A127" s="3">
        <v>1993.0</v>
      </c>
      <c r="B127" s="3" t="s">
        <v>60</v>
      </c>
      <c r="C127" s="3" t="s">
        <v>454</v>
      </c>
      <c r="I127" s="4" t="s">
        <v>455</v>
      </c>
      <c r="K127" s="3" t="s">
        <v>47</v>
      </c>
      <c r="M127" s="3" t="s">
        <v>62</v>
      </c>
      <c r="N127" s="3" t="s">
        <v>49</v>
      </c>
      <c r="O127" s="3" t="s">
        <v>50</v>
      </c>
      <c r="P127" s="3" t="s">
        <v>456</v>
      </c>
      <c r="T127" s="3" t="s">
        <v>77</v>
      </c>
      <c r="U127" s="3" t="s">
        <v>65</v>
      </c>
      <c r="X127" s="3" t="s">
        <v>65</v>
      </c>
      <c r="AB127" s="3" t="s">
        <v>60</v>
      </c>
    </row>
    <row r="128">
      <c r="A128" s="3">
        <v>1993.0</v>
      </c>
      <c r="B128" s="3" t="s">
        <v>60</v>
      </c>
      <c r="C128" s="3" t="s">
        <v>457</v>
      </c>
      <c r="K128" s="3" t="s">
        <v>47</v>
      </c>
      <c r="M128" s="3" t="s">
        <v>62</v>
      </c>
      <c r="N128" s="3" t="s">
        <v>49</v>
      </c>
      <c r="O128" s="3" t="s">
        <v>50</v>
      </c>
      <c r="P128" s="3" t="s">
        <v>458</v>
      </c>
      <c r="T128" s="3" t="s">
        <v>110</v>
      </c>
      <c r="U128" s="3" t="s">
        <v>402</v>
      </c>
      <c r="X128" s="3" t="s">
        <v>402</v>
      </c>
      <c r="AB128" s="3" t="s">
        <v>60</v>
      </c>
    </row>
    <row r="129">
      <c r="A129" s="3">
        <v>1993.0</v>
      </c>
      <c r="B129" s="3" t="s">
        <v>43</v>
      </c>
      <c r="C129" s="3" t="s">
        <v>459</v>
      </c>
      <c r="E129" s="3" t="s">
        <v>77</v>
      </c>
      <c r="H129" s="3" t="s">
        <v>46</v>
      </c>
      <c r="K129" s="3" t="s">
        <v>47</v>
      </c>
      <c r="M129" s="3" t="s">
        <v>48</v>
      </c>
      <c r="N129" s="3" t="s">
        <v>49</v>
      </c>
      <c r="O129" s="3" t="s">
        <v>50</v>
      </c>
      <c r="P129" s="3" t="s">
        <v>460</v>
      </c>
      <c r="Q129" s="3" t="s">
        <v>86</v>
      </c>
      <c r="R129" s="3" t="s">
        <v>461</v>
      </c>
      <c r="S129" s="3" t="s">
        <v>88</v>
      </c>
      <c r="T129" s="3" t="s">
        <v>77</v>
      </c>
      <c r="U129" s="3" t="s">
        <v>408</v>
      </c>
      <c r="X129" s="3" t="s">
        <v>408</v>
      </c>
      <c r="Z129" s="3" t="s">
        <v>56</v>
      </c>
      <c r="AA129" s="3" t="s">
        <v>90</v>
      </c>
      <c r="AB129" s="3" t="s">
        <v>43</v>
      </c>
      <c r="AE129" s="3" t="s">
        <v>58</v>
      </c>
      <c r="AF129" s="3" t="s">
        <v>73</v>
      </c>
      <c r="AG129" s="3" t="s">
        <v>73</v>
      </c>
      <c r="AH129" s="3" t="s">
        <v>73</v>
      </c>
    </row>
    <row r="130">
      <c r="A130" s="3">
        <v>1994.0</v>
      </c>
      <c r="B130" s="3" t="s">
        <v>43</v>
      </c>
      <c r="C130" s="3" t="s">
        <v>462</v>
      </c>
      <c r="H130" s="3" t="s">
        <v>46</v>
      </c>
      <c r="K130" s="3" t="s">
        <v>47</v>
      </c>
      <c r="M130" s="3" t="s">
        <v>48</v>
      </c>
      <c r="N130" s="3" t="s">
        <v>49</v>
      </c>
      <c r="O130" s="3" t="s">
        <v>50</v>
      </c>
      <c r="P130" s="3" t="s">
        <v>463</v>
      </c>
      <c r="Q130" s="3" t="s">
        <v>52</v>
      </c>
      <c r="R130" s="3" t="s">
        <v>124</v>
      </c>
      <c r="S130" s="3" t="s">
        <v>70</v>
      </c>
      <c r="T130" s="3" t="s">
        <v>263</v>
      </c>
      <c r="U130" s="3" t="s">
        <v>267</v>
      </c>
      <c r="X130" s="3" t="s">
        <v>267</v>
      </c>
      <c r="Z130" s="3" t="s">
        <v>112</v>
      </c>
      <c r="AB130" s="3" t="s">
        <v>43</v>
      </c>
      <c r="AE130" s="3" t="s">
        <v>205</v>
      </c>
      <c r="AF130" s="3" t="s">
        <v>73</v>
      </c>
      <c r="AG130" s="3" t="s">
        <v>73</v>
      </c>
      <c r="AH130" s="3" t="s">
        <v>73</v>
      </c>
    </row>
    <row r="131">
      <c r="A131" s="3">
        <v>1994.0</v>
      </c>
      <c r="B131" s="3" t="s">
        <v>43</v>
      </c>
      <c r="C131" s="3" t="s">
        <v>464</v>
      </c>
      <c r="E131" s="3" t="s">
        <v>308</v>
      </c>
      <c r="H131" s="3" t="s">
        <v>46</v>
      </c>
      <c r="I131" s="4" t="s">
        <v>465</v>
      </c>
      <c r="J131" s="3" t="s">
        <v>286</v>
      </c>
      <c r="K131" s="3" t="s">
        <v>47</v>
      </c>
      <c r="M131" s="3" t="s">
        <v>97</v>
      </c>
      <c r="N131" s="3" t="s">
        <v>49</v>
      </c>
      <c r="O131" s="3" t="s">
        <v>122</v>
      </c>
      <c r="P131" s="3" t="s">
        <v>466</v>
      </c>
      <c r="Q131" s="3" t="s">
        <v>183</v>
      </c>
      <c r="R131" s="3" t="s">
        <v>344</v>
      </c>
      <c r="S131" s="3" t="s">
        <v>88</v>
      </c>
      <c r="T131" s="3" t="s">
        <v>308</v>
      </c>
      <c r="U131" s="3" t="s">
        <v>467</v>
      </c>
      <c r="X131" s="3" t="s">
        <v>467</v>
      </c>
      <c r="Z131" s="3" t="s">
        <v>56</v>
      </c>
      <c r="AA131" s="3" t="s">
        <v>90</v>
      </c>
      <c r="AB131" s="3" t="s">
        <v>43</v>
      </c>
    </row>
    <row r="132">
      <c r="A132" s="3">
        <v>1994.0</v>
      </c>
      <c r="B132" s="3" t="s">
        <v>43</v>
      </c>
      <c r="C132" s="3" t="s">
        <v>468</v>
      </c>
      <c r="E132" s="3" t="s">
        <v>469</v>
      </c>
      <c r="H132" s="3" t="s">
        <v>46</v>
      </c>
      <c r="K132" s="3" t="s">
        <v>47</v>
      </c>
      <c r="M132" s="3" t="s">
        <v>48</v>
      </c>
      <c r="N132" s="3" t="s">
        <v>49</v>
      </c>
      <c r="O132" s="3" t="s">
        <v>50</v>
      </c>
      <c r="P132" s="3" t="s">
        <v>470</v>
      </c>
      <c r="Q132" s="3" t="s">
        <v>93</v>
      </c>
      <c r="R132" s="3" t="s">
        <v>124</v>
      </c>
      <c r="S132" s="3" t="s">
        <v>88</v>
      </c>
      <c r="T132" s="3" t="s">
        <v>469</v>
      </c>
      <c r="U132" s="3" t="s">
        <v>471</v>
      </c>
      <c r="X132" s="3" t="s">
        <v>471</v>
      </c>
      <c r="Z132" s="3" t="s">
        <v>56</v>
      </c>
      <c r="AA132" s="3" t="s">
        <v>94</v>
      </c>
      <c r="AB132" s="3" t="s">
        <v>43</v>
      </c>
      <c r="AE132" s="3" t="s">
        <v>58</v>
      </c>
      <c r="AF132" s="3" t="s">
        <v>59</v>
      </c>
      <c r="AG132" s="3" t="s">
        <v>59</v>
      </c>
      <c r="AH132" s="3" t="s">
        <v>73</v>
      </c>
    </row>
    <row r="133">
      <c r="A133" s="3">
        <v>1994.0</v>
      </c>
      <c r="B133" s="3" t="s">
        <v>43</v>
      </c>
      <c r="C133" s="3" t="s">
        <v>472</v>
      </c>
      <c r="E133" s="3" t="s">
        <v>263</v>
      </c>
      <c r="H133" s="3" t="s">
        <v>46</v>
      </c>
      <c r="K133" s="3" t="s">
        <v>47</v>
      </c>
      <c r="M133" s="3" t="s">
        <v>48</v>
      </c>
      <c r="N133" s="3" t="s">
        <v>49</v>
      </c>
      <c r="O133" s="3" t="s">
        <v>50</v>
      </c>
      <c r="P133" s="3" t="s">
        <v>473</v>
      </c>
      <c r="Q133" s="3" t="s">
        <v>52</v>
      </c>
      <c r="R133" s="3" t="s">
        <v>139</v>
      </c>
      <c r="S133" s="3" t="s">
        <v>70</v>
      </c>
      <c r="T133" s="3" t="s">
        <v>263</v>
      </c>
      <c r="U133" s="3" t="s">
        <v>65</v>
      </c>
      <c r="X133" s="3" t="s">
        <v>65</v>
      </c>
      <c r="Z133" s="3" t="s">
        <v>56</v>
      </c>
      <c r="AB133" s="3" t="s">
        <v>43</v>
      </c>
      <c r="AE133" s="3" t="s">
        <v>58</v>
      </c>
      <c r="AF133" s="3" t="s">
        <v>59</v>
      </c>
      <c r="AG133" s="3" t="s">
        <v>73</v>
      </c>
      <c r="AH133" s="3" t="s">
        <v>73</v>
      </c>
    </row>
    <row r="134">
      <c r="A134" s="3">
        <v>1994.0</v>
      </c>
      <c r="B134" s="3" t="s">
        <v>43</v>
      </c>
      <c r="C134" s="3" t="s">
        <v>474</v>
      </c>
      <c r="H134" s="3" t="s">
        <v>46</v>
      </c>
      <c r="K134" s="3" t="s">
        <v>47</v>
      </c>
      <c r="M134" s="3" t="s">
        <v>97</v>
      </c>
      <c r="N134" s="3" t="s">
        <v>49</v>
      </c>
      <c r="O134" s="3" t="s">
        <v>50</v>
      </c>
      <c r="P134" s="3" t="s">
        <v>475</v>
      </c>
      <c r="Q134" s="3" t="s">
        <v>52</v>
      </c>
      <c r="R134" s="3" t="s">
        <v>139</v>
      </c>
      <c r="S134" s="3" t="s">
        <v>70</v>
      </c>
      <c r="T134" s="3" t="s">
        <v>110</v>
      </c>
      <c r="U134" s="3" t="s">
        <v>140</v>
      </c>
      <c r="X134" s="3" t="s">
        <v>140</v>
      </c>
      <c r="Z134" s="3" t="s">
        <v>112</v>
      </c>
      <c r="AA134" s="3" t="s">
        <v>90</v>
      </c>
      <c r="AB134" s="3" t="s">
        <v>43</v>
      </c>
    </row>
    <row r="135">
      <c r="A135" s="3">
        <v>1994.0</v>
      </c>
      <c r="B135" s="3" t="s">
        <v>60</v>
      </c>
      <c r="C135" s="3" t="s">
        <v>476</v>
      </c>
      <c r="K135" s="3" t="s">
        <v>47</v>
      </c>
      <c r="M135" s="3" t="s">
        <v>62</v>
      </c>
      <c r="N135" s="3" t="s">
        <v>49</v>
      </c>
      <c r="O135" s="3" t="s">
        <v>50</v>
      </c>
      <c r="P135" s="3" t="s">
        <v>477</v>
      </c>
      <c r="T135" s="3" t="s">
        <v>478</v>
      </c>
      <c r="U135" s="3" t="s">
        <v>479</v>
      </c>
      <c r="X135" s="3" t="s">
        <v>479</v>
      </c>
      <c r="AB135" s="3" t="s">
        <v>60</v>
      </c>
    </row>
    <row r="136">
      <c r="A136" s="3">
        <v>1994.0</v>
      </c>
      <c r="B136" s="3" t="s">
        <v>43</v>
      </c>
      <c r="C136" s="3" t="s">
        <v>480</v>
      </c>
      <c r="E136" s="3" t="s">
        <v>481</v>
      </c>
      <c r="H136" s="3" t="s">
        <v>46</v>
      </c>
      <c r="K136" s="3" t="s">
        <v>47</v>
      </c>
      <c r="M136" s="3" t="s">
        <v>48</v>
      </c>
      <c r="N136" s="3" t="s">
        <v>49</v>
      </c>
      <c r="O136" s="3" t="s">
        <v>50</v>
      </c>
      <c r="P136" s="3" t="s">
        <v>482</v>
      </c>
      <c r="Q136" s="3" t="s">
        <v>52</v>
      </c>
      <c r="R136" s="3" t="s">
        <v>163</v>
      </c>
      <c r="S136" s="3" t="s">
        <v>359</v>
      </c>
      <c r="T136" s="3" t="s">
        <v>481</v>
      </c>
      <c r="U136" s="3" t="s">
        <v>483</v>
      </c>
      <c r="X136" s="3" t="s">
        <v>483</v>
      </c>
      <c r="Z136" s="3" t="s">
        <v>56</v>
      </c>
      <c r="AA136" s="3" t="s">
        <v>113</v>
      </c>
      <c r="AB136" s="3" t="s">
        <v>43</v>
      </c>
      <c r="AE136" s="3" t="s">
        <v>58</v>
      </c>
      <c r="AF136" s="3" t="s">
        <v>59</v>
      </c>
      <c r="AG136" s="3" t="s">
        <v>59</v>
      </c>
      <c r="AH136" s="3" t="s">
        <v>59</v>
      </c>
    </row>
    <row r="137">
      <c r="A137" s="3">
        <v>1994.0</v>
      </c>
      <c r="B137" s="3" t="s">
        <v>60</v>
      </c>
      <c r="C137" s="3" t="s">
        <v>484</v>
      </c>
      <c r="K137" s="3" t="s">
        <v>47</v>
      </c>
      <c r="M137" s="3" t="s">
        <v>62</v>
      </c>
      <c r="N137" s="3" t="s">
        <v>49</v>
      </c>
      <c r="O137" s="3" t="s">
        <v>50</v>
      </c>
      <c r="P137" s="3" t="s">
        <v>485</v>
      </c>
      <c r="T137" s="3" t="s">
        <v>305</v>
      </c>
      <c r="U137" s="3" t="s">
        <v>486</v>
      </c>
      <c r="X137" s="3" t="s">
        <v>486</v>
      </c>
      <c r="AB137" s="3" t="s">
        <v>60</v>
      </c>
    </row>
    <row r="138">
      <c r="A138" s="3">
        <v>1994.0</v>
      </c>
      <c r="B138" s="3" t="s">
        <v>43</v>
      </c>
      <c r="C138" s="3" t="s">
        <v>487</v>
      </c>
      <c r="E138" s="3" t="s">
        <v>305</v>
      </c>
      <c r="H138" s="3" t="s">
        <v>46</v>
      </c>
      <c r="K138" s="3" t="s">
        <v>47</v>
      </c>
      <c r="M138" s="3" t="s">
        <v>48</v>
      </c>
      <c r="N138" s="3" t="s">
        <v>49</v>
      </c>
      <c r="O138" s="3" t="s">
        <v>50</v>
      </c>
      <c r="P138" s="3" t="s">
        <v>488</v>
      </c>
      <c r="Q138" s="3" t="s">
        <v>86</v>
      </c>
      <c r="R138" s="3" t="s">
        <v>124</v>
      </c>
      <c r="S138" s="3" t="s">
        <v>88</v>
      </c>
      <c r="T138" s="3" t="s">
        <v>305</v>
      </c>
      <c r="U138" s="3" t="s">
        <v>306</v>
      </c>
      <c r="X138" s="3" t="s">
        <v>306</v>
      </c>
      <c r="Z138" s="3" t="s">
        <v>56</v>
      </c>
      <c r="AA138" s="3" t="s">
        <v>90</v>
      </c>
      <c r="AB138" s="3" t="s">
        <v>43</v>
      </c>
      <c r="AE138" s="3" t="s">
        <v>58</v>
      </c>
      <c r="AF138" s="3" t="s">
        <v>73</v>
      </c>
      <c r="AG138" s="3" t="s">
        <v>73</v>
      </c>
      <c r="AH138" s="3" t="s">
        <v>73</v>
      </c>
    </row>
    <row r="139">
      <c r="A139" s="3">
        <v>1994.0</v>
      </c>
      <c r="B139" s="3" t="s">
        <v>43</v>
      </c>
      <c r="C139" s="3" t="s">
        <v>489</v>
      </c>
      <c r="E139" s="3" t="s">
        <v>305</v>
      </c>
      <c r="H139" s="3" t="s">
        <v>46</v>
      </c>
      <c r="K139" s="3" t="s">
        <v>47</v>
      </c>
      <c r="M139" s="3" t="s">
        <v>48</v>
      </c>
      <c r="N139" s="3" t="s">
        <v>49</v>
      </c>
      <c r="O139" s="3" t="s">
        <v>50</v>
      </c>
      <c r="P139" s="3" t="s">
        <v>490</v>
      </c>
      <c r="Q139" s="3" t="s">
        <v>86</v>
      </c>
      <c r="S139" s="3" t="s">
        <v>88</v>
      </c>
      <c r="T139" s="3" t="s">
        <v>305</v>
      </c>
      <c r="U139" s="3" t="s">
        <v>65</v>
      </c>
      <c r="X139" s="3" t="s">
        <v>65</v>
      </c>
      <c r="Z139" s="3" t="s">
        <v>56</v>
      </c>
      <c r="AA139" s="3" t="s">
        <v>90</v>
      </c>
      <c r="AB139" s="3" t="s">
        <v>43</v>
      </c>
      <c r="AE139" s="3" t="s">
        <v>58</v>
      </c>
      <c r="AF139" s="3" t="s">
        <v>73</v>
      </c>
      <c r="AG139" s="3" t="s">
        <v>73</v>
      </c>
      <c r="AH139" s="3" t="s">
        <v>59</v>
      </c>
    </row>
    <row r="140">
      <c r="A140" s="3">
        <v>1994.0</v>
      </c>
      <c r="B140" s="3" t="s">
        <v>43</v>
      </c>
      <c r="C140" s="3" t="s">
        <v>491</v>
      </c>
      <c r="E140" s="3" t="s">
        <v>305</v>
      </c>
      <c r="H140" s="3" t="s">
        <v>46</v>
      </c>
      <c r="K140" s="3" t="s">
        <v>47</v>
      </c>
      <c r="M140" s="3" t="s">
        <v>48</v>
      </c>
      <c r="N140" s="3" t="s">
        <v>49</v>
      </c>
      <c r="O140" s="3" t="s">
        <v>50</v>
      </c>
      <c r="P140" s="3" t="s">
        <v>492</v>
      </c>
      <c r="Q140" s="3" t="s">
        <v>93</v>
      </c>
      <c r="R140" s="3" t="s">
        <v>124</v>
      </c>
      <c r="S140" s="3" t="s">
        <v>88</v>
      </c>
      <c r="T140" s="3" t="s">
        <v>305</v>
      </c>
      <c r="U140" s="3" t="s">
        <v>305</v>
      </c>
      <c r="X140" s="3" t="s">
        <v>305</v>
      </c>
      <c r="Z140" s="3" t="s">
        <v>56</v>
      </c>
      <c r="AA140" s="3" t="s">
        <v>90</v>
      </c>
      <c r="AB140" s="3" t="s">
        <v>43</v>
      </c>
      <c r="AE140" s="3" t="s">
        <v>205</v>
      </c>
      <c r="AF140" s="3" t="s">
        <v>73</v>
      </c>
      <c r="AG140" s="3" t="s">
        <v>73</v>
      </c>
      <c r="AH140" s="3" t="s">
        <v>59</v>
      </c>
    </row>
    <row r="141">
      <c r="A141" s="3">
        <v>1994.0</v>
      </c>
      <c r="B141" s="3" t="s">
        <v>60</v>
      </c>
      <c r="C141" s="3" t="s">
        <v>493</v>
      </c>
      <c r="K141" s="3" t="s">
        <v>47</v>
      </c>
      <c r="M141" s="3" t="s">
        <v>62</v>
      </c>
      <c r="N141" s="3" t="s">
        <v>49</v>
      </c>
      <c r="O141" s="3" t="s">
        <v>50</v>
      </c>
      <c r="P141" s="3" t="s">
        <v>494</v>
      </c>
      <c r="T141" s="3" t="s">
        <v>273</v>
      </c>
      <c r="U141" s="3" t="s">
        <v>495</v>
      </c>
      <c r="X141" s="3" t="s">
        <v>495</v>
      </c>
      <c r="AB141" s="3" t="s">
        <v>60</v>
      </c>
    </row>
    <row r="142">
      <c r="A142" s="3">
        <v>1994.0</v>
      </c>
      <c r="B142" s="3" t="s">
        <v>43</v>
      </c>
      <c r="C142" s="3" t="s">
        <v>496</v>
      </c>
      <c r="E142" s="3" t="s">
        <v>121</v>
      </c>
      <c r="H142" s="3" t="s">
        <v>46</v>
      </c>
      <c r="K142" s="3" t="s">
        <v>47</v>
      </c>
      <c r="M142" s="3" t="s">
        <v>97</v>
      </c>
      <c r="N142" s="3" t="s">
        <v>49</v>
      </c>
      <c r="O142" s="3" t="s">
        <v>50</v>
      </c>
      <c r="P142" s="3" t="s">
        <v>497</v>
      </c>
      <c r="Q142" s="3" t="s">
        <v>291</v>
      </c>
      <c r="R142" s="3" t="s">
        <v>139</v>
      </c>
      <c r="S142" s="3" t="s">
        <v>54</v>
      </c>
      <c r="T142" s="3" t="s">
        <v>121</v>
      </c>
      <c r="U142" s="3" t="s">
        <v>348</v>
      </c>
      <c r="X142" s="3" t="s">
        <v>348</v>
      </c>
      <c r="Z142" s="3" t="s">
        <v>56</v>
      </c>
      <c r="AA142" s="3" t="s">
        <v>72</v>
      </c>
      <c r="AB142" s="3" t="s">
        <v>43</v>
      </c>
    </row>
    <row r="143">
      <c r="A143" s="3">
        <v>1994.0</v>
      </c>
      <c r="B143" s="3" t="s">
        <v>43</v>
      </c>
      <c r="C143" s="3" t="s">
        <v>498</v>
      </c>
      <c r="E143" s="3" t="s">
        <v>110</v>
      </c>
      <c r="H143" s="3" t="s">
        <v>46</v>
      </c>
      <c r="K143" s="3" t="s">
        <v>47</v>
      </c>
      <c r="M143" s="3" t="s">
        <v>97</v>
      </c>
      <c r="N143" s="3" t="s">
        <v>49</v>
      </c>
      <c r="O143" s="3" t="s">
        <v>122</v>
      </c>
      <c r="P143" s="3" t="s">
        <v>466</v>
      </c>
      <c r="Q143" s="3" t="s">
        <v>183</v>
      </c>
      <c r="R143" s="3" t="s">
        <v>139</v>
      </c>
      <c r="S143" s="3" t="s">
        <v>88</v>
      </c>
      <c r="T143" s="3" t="s">
        <v>110</v>
      </c>
      <c r="U143" s="3" t="s">
        <v>499</v>
      </c>
      <c r="X143" s="3" t="s">
        <v>499</v>
      </c>
      <c r="Z143" s="3" t="s">
        <v>56</v>
      </c>
      <c r="AA143" s="3" t="s">
        <v>113</v>
      </c>
      <c r="AB143" s="3" t="s">
        <v>43</v>
      </c>
    </row>
    <row r="144">
      <c r="A144" s="3">
        <v>1994.0</v>
      </c>
      <c r="B144" s="3" t="s">
        <v>43</v>
      </c>
      <c r="C144" s="3" t="s">
        <v>500</v>
      </c>
      <c r="E144" s="3" t="s">
        <v>501</v>
      </c>
      <c r="H144" s="3" t="s">
        <v>46</v>
      </c>
      <c r="K144" s="3" t="s">
        <v>47</v>
      </c>
      <c r="M144" s="3" t="s">
        <v>48</v>
      </c>
      <c r="N144" s="3" t="s">
        <v>49</v>
      </c>
      <c r="O144" s="3" t="s">
        <v>50</v>
      </c>
      <c r="P144" s="3" t="s">
        <v>502</v>
      </c>
      <c r="Q144" s="3" t="s">
        <v>86</v>
      </c>
      <c r="R144" s="3" t="s">
        <v>337</v>
      </c>
      <c r="S144" s="3" t="s">
        <v>88</v>
      </c>
      <c r="T144" s="3" t="s">
        <v>501</v>
      </c>
      <c r="U144" s="3" t="s">
        <v>503</v>
      </c>
      <c r="X144" s="3" t="s">
        <v>503</v>
      </c>
      <c r="Z144" s="3" t="s">
        <v>56</v>
      </c>
      <c r="AA144" s="3" t="s">
        <v>113</v>
      </c>
      <c r="AB144" s="3" t="s">
        <v>43</v>
      </c>
      <c r="AE144" s="3" t="s">
        <v>58</v>
      </c>
      <c r="AF144" s="3" t="s">
        <v>73</v>
      </c>
      <c r="AG144" s="3" t="s">
        <v>73</v>
      </c>
      <c r="AH144" s="3" t="s">
        <v>59</v>
      </c>
    </row>
    <row r="145">
      <c r="A145" s="3">
        <v>1994.0</v>
      </c>
      <c r="B145" s="3" t="s">
        <v>43</v>
      </c>
      <c r="C145" s="3" t="s">
        <v>504</v>
      </c>
      <c r="E145" s="3" t="s">
        <v>305</v>
      </c>
      <c r="H145" s="3" t="s">
        <v>46</v>
      </c>
      <c r="K145" s="3" t="s">
        <v>47</v>
      </c>
      <c r="M145" s="3" t="s">
        <v>48</v>
      </c>
      <c r="N145" s="3" t="s">
        <v>49</v>
      </c>
      <c r="O145" s="3" t="s">
        <v>50</v>
      </c>
      <c r="P145" s="3" t="s">
        <v>505</v>
      </c>
      <c r="Q145" s="3" t="s">
        <v>86</v>
      </c>
      <c r="R145" s="3" t="s">
        <v>344</v>
      </c>
      <c r="S145" s="3" t="s">
        <v>88</v>
      </c>
      <c r="T145" s="3" t="s">
        <v>305</v>
      </c>
      <c r="U145" s="3" t="s">
        <v>306</v>
      </c>
      <c r="X145" s="3" t="s">
        <v>306</v>
      </c>
      <c r="Z145" s="3" t="s">
        <v>56</v>
      </c>
      <c r="AA145" s="3" t="s">
        <v>90</v>
      </c>
      <c r="AB145" s="3" t="s">
        <v>43</v>
      </c>
      <c r="AE145" s="3" t="s">
        <v>58</v>
      </c>
      <c r="AF145" s="3" t="s">
        <v>73</v>
      </c>
      <c r="AG145" s="3" t="s">
        <v>73</v>
      </c>
      <c r="AH145" s="3" t="s">
        <v>73</v>
      </c>
    </row>
    <row r="146">
      <c r="A146" s="3">
        <v>1994.0</v>
      </c>
      <c r="B146" s="3" t="s">
        <v>43</v>
      </c>
      <c r="C146" s="3" t="s">
        <v>506</v>
      </c>
      <c r="E146" s="3" t="s">
        <v>305</v>
      </c>
      <c r="H146" s="3" t="s">
        <v>46</v>
      </c>
      <c r="K146" s="3" t="s">
        <v>47</v>
      </c>
      <c r="M146" s="3" t="s">
        <v>48</v>
      </c>
      <c r="N146" s="3" t="s">
        <v>49</v>
      </c>
      <c r="O146" s="3" t="s">
        <v>50</v>
      </c>
      <c r="P146" s="3" t="s">
        <v>507</v>
      </c>
      <c r="Q146" s="3" t="s">
        <v>86</v>
      </c>
      <c r="R146" s="3" t="s">
        <v>344</v>
      </c>
      <c r="S146" s="3" t="s">
        <v>88</v>
      </c>
      <c r="T146" s="3" t="s">
        <v>305</v>
      </c>
      <c r="U146" s="3" t="s">
        <v>306</v>
      </c>
      <c r="X146" s="3" t="s">
        <v>306</v>
      </c>
      <c r="Z146" s="3" t="s">
        <v>56</v>
      </c>
      <c r="AA146" s="3" t="s">
        <v>90</v>
      </c>
      <c r="AB146" s="3" t="s">
        <v>43</v>
      </c>
      <c r="AE146" s="3" t="s">
        <v>58</v>
      </c>
      <c r="AF146" s="3" t="s">
        <v>59</v>
      </c>
      <c r="AG146" s="3" t="s">
        <v>73</v>
      </c>
      <c r="AH146" s="3" t="s">
        <v>59</v>
      </c>
    </row>
    <row r="147">
      <c r="A147" s="3">
        <v>1994.0</v>
      </c>
      <c r="B147" s="3" t="s">
        <v>43</v>
      </c>
      <c r="C147" s="3" t="s">
        <v>508</v>
      </c>
      <c r="H147" s="3" t="s">
        <v>131</v>
      </c>
      <c r="K147" s="3" t="s">
        <v>47</v>
      </c>
      <c r="M147" s="3" t="s">
        <v>97</v>
      </c>
      <c r="N147" s="3" t="s">
        <v>49</v>
      </c>
      <c r="O147" s="3" t="s">
        <v>122</v>
      </c>
      <c r="P147" s="3" t="s">
        <v>132</v>
      </c>
      <c r="Q147" s="3" t="s">
        <v>183</v>
      </c>
      <c r="R147" s="3" t="s">
        <v>139</v>
      </c>
      <c r="S147" s="3" t="s">
        <v>88</v>
      </c>
      <c r="T147" s="3" t="s">
        <v>273</v>
      </c>
      <c r="U147" s="3" t="s">
        <v>338</v>
      </c>
      <c r="X147" s="3" t="s">
        <v>338</v>
      </c>
      <c r="Z147" s="3" t="s">
        <v>112</v>
      </c>
      <c r="AA147" s="3" t="s">
        <v>113</v>
      </c>
      <c r="AB147" s="3" t="s">
        <v>43</v>
      </c>
    </row>
    <row r="148">
      <c r="A148" s="3">
        <v>1994.0</v>
      </c>
      <c r="B148" s="3" t="s">
        <v>43</v>
      </c>
      <c r="C148" s="3" t="s">
        <v>509</v>
      </c>
      <c r="H148" s="3" t="s">
        <v>46</v>
      </c>
      <c r="K148" s="3" t="s">
        <v>47</v>
      </c>
      <c r="M148" s="3" t="s">
        <v>97</v>
      </c>
      <c r="N148" s="3" t="s">
        <v>49</v>
      </c>
      <c r="O148" s="3" t="s">
        <v>50</v>
      </c>
      <c r="P148" s="3" t="s">
        <v>475</v>
      </c>
      <c r="Q148" s="3" t="s">
        <v>52</v>
      </c>
      <c r="R148" s="3" t="s">
        <v>139</v>
      </c>
      <c r="S148" s="3" t="s">
        <v>70</v>
      </c>
      <c r="T148" s="3" t="s">
        <v>110</v>
      </c>
      <c r="U148" s="3" t="s">
        <v>140</v>
      </c>
      <c r="X148" s="3" t="s">
        <v>140</v>
      </c>
      <c r="Z148" s="3" t="s">
        <v>112</v>
      </c>
      <c r="AA148" s="3" t="s">
        <v>90</v>
      </c>
      <c r="AB148" s="3" t="s">
        <v>43</v>
      </c>
    </row>
    <row r="149">
      <c r="A149" s="3">
        <v>1994.0</v>
      </c>
      <c r="B149" s="3" t="s">
        <v>60</v>
      </c>
      <c r="C149" s="3" t="s">
        <v>510</v>
      </c>
      <c r="K149" s="3" t="s">
        <v>47</v>
      </c>
      <c r="M149" s="3" t="s">
        <v>62</v>
      </c>
      <c r="N149" s="3" t="s">
        <v>49</v>
      </c>
      <c r="O149" s="3" t="s">
        <v>50</v>
      </c>
      <c r="P149" s="3" t="s">
        <v>186</v>
      </c>
      <c r="T149" s="3" t="s">
        <v>77</v>
      </c>
      <c r="U149" s="3" t="s">
        <v>173</v>
      </c>
      <c r="X149" s="3" t="s">
        <v>173</v>
      </c>
      <c r="AB149" s="3" t="s">
        <v>60</v>
      </c>
    </row>
    <row r="150">
      <c r="A150" s="3">
        <v>1994.0</v>
      </c>
      <c r="B150" s="3" t="s">
        <v>43</v>
      </c>
      <c r="C150" s="3" t="s">
        <v>511</v>
      </c>
      <c r="E150" s="3" t="s">
        <v>273</v>
      </c>
      <c r="H150" s="3" t="s">
        <v>46</v>
      </c>
      <c r="I150" s="4" t="s">
        <v>512</v>
      </c>
      <c r="J150" s="3" t="s">
        <v>513</v>
      </c>
      <c r="K150" s="3" t="s">
        <v>47</v>
      </c>
      <c r="M150" s="3" t="s">
        <v>48</v>
      </c>
      <c r="N150" s="3" t="s">
        <v>49</v>
      </c>
      <c r="O150" s="3" t="s">
        <v>50</v>
      </c>
      <c r="P150" s="3" t="s">
        <v>514</v>
      </c>
      <c r="Q150" s="3" t="s">
        <v>86</v>
      </c>
      <c r="R150" s="3" t="s">
        <v>105</v>
      </c>
      <c r="S150" s="3" t="s">
        <v>88</v>
      </c>
      <c r="T150" s="3" t="s">
        <v>273</v>
      </c>
      <c r="U150" s="3" t="s">
        <v>276</v>
      </c>
      <c r="X150" s="3" t="s">
        <v>276</v>
      </c>
      <c r="Z150" s="3" t="s">
        <v>56</v>
      </c>
      <c r="AA150" s="3" t="s">
        <v>113</v>
      </c>
      <c r="AB150" s="3" t="s">
        <v>43</v>
      </c>
      <c r="AE150" s="3" t="s">
        <v>58</v>
      </c>
      <c r="AF150" s="3" t="s">
        <v>73</v>
      </c>
      <c r="AG150" s="3" t="s">
        <v>73</v>
      </c>
      <c r="AH150" s="3" t="s">
        <v>73</v>
      </c>
    </row>
    <row r="151">
      <c r="A151" s="3">
        <v>1994.0</v>
      </c>
      <c r="B151" s="3" t="s">
        <v>43</v>
      </c>
      <c r="C151" s="3" t="s">
        <v>515</v>
      </c>
      <c r="E151" s="3" t="s">
        <v>305</v>
      </c>
      <c r="H151" s="3" t="s">
        <v>46</v>
      </c>
      <c r="K151" s="3" t="s">
        <v>47</v>
      </c>
      <c r="M151" s="3" t="s">
        <v>48</v>
      </c>
      <c r="N151" s="3" t="s">
        <v>49</v>
      </c>
      <c r="O151" s="3" t="s">
        <v>122</v>
      </c>
      <c r="P151" s="3" t="s">
        <v>516</v>
      </c>
      <c r="Q151" s="3" t="s">
        <v>86</v>
      </c>
      <c r="R151" s="3" t="s">
        <v>344</v>
      </c>
      <c r="S151" s="3" t="s">
        <v>88</v>
      </c>
      <c r="T151" s="3" t="s">
        <v>305</v>
      </c>
      <c r="U151" s="3" t="s">
        <v>306</v>
      </c>
      <c r="X151" s="3" t="s">
        <v>306</v>
      </c>
      <c r="Z151" s="3" t="s">
        <v>56</v>
      </c>
      <c r="AA151" s="3" t="s">
        <v>90</v>
      </c>
      <c r="AB151" s="3" t="s">
        <v>43</v>
      </c>
      <c r="AE151" s="3" t="s">
        <v>58</v>
      </c>
      <c r="AF151" s="3" t="s">
        <v>59</v>
      </c>
      <c r="AG151" s="3" t="s">
        <v>59</v>
      </c>
      <c r="AH151" s="3" t="s">
        <v>73</v>
      </c>
    </row>
    <row r="152">
      <c r="A152" s="3">
        <v>1994.0</v>
      </c>
      <c r="B152" s="3" t="s">
        <v>60</v>
      </c>
      <c r="C152" s="3" t="s">
        <v>517</v>
      </c>
      <c r="K152" s="3" t="s">
        <v>47</v>
      </c>
      <c r="M152" s="3" t="s">
        <v>62</v>
      </c>
      <c r="N152" s="3" t="s">
        <v>49</v>
      </c>
      <c r="O152" s="3" t="s">
        <v>50</v>
      </c>
      <c r="P152" s="3" t="s">
        <v>518</v>
      </c>
      <c r="T152" s="3" t="s">
        <v>519</v>
      </c>
      <c r="U152" s="3" t="s">
        <v>520</v>
      </c>
      <c r="X152" s="3" t="s">
        <v>520</v>
      </c>
      <c r="AB152" s="3" t="s">
        <v>60</v>
      </c>
    </row>
    <row r="153">
      <c r="A153" s="3">
        <v>1994.0</v>
      </c>
      <c r="B153" s="3" t="s">
        <v>43</v>
      </c>
      <c r="C153" s="3" t="s">
        <v>521</v>
      </c>
      <c r="E153" s="3" t="s">
        <v>84</v>
      </c>
      <c r="H153" s="3" t="s">
        <v>46</v>
      </c>
      <c r="K153" s="3" t="s">
        <v>47</v>
      </c>
      <c r="M153" s="3" t="s">
        <v>48</v>
      </c>
      <c r="N153" s="3" t="s">
        <v>49</v>
      </c>
      <c r="O153" s="3" t="s">
        <v>50</v>
      </c>
      <c r="P153" s="3" t="s">
        <v>522</v>
      </c>
      <c r="Q153" s="3" t="s">
        <v>93</v>
      </c>
      <c r="R153" s="3" t="s">
        <v>124</v>
      </c>
      <c r="S153" s="3" t="s">
        <v>88</v>
      </c>
      <c r="T153" s="3" t="s">
        <v>84</v>
      </c>
      <c r="U153" s="3" t="s">
        <v>523</v>
      </c>
      <c r="X153" s="3" t="s">
        <v>523</v>
      </c>
      <c r="Z153" s="3" t="s">
        <v>56</v>
      </c>
      <c r="AA153" s="3" t="s">
        <v>72</v>
      </c>
      <c r="AB153" s="3" t="s">
        <v>43</v>
      </c>
      <c r="AE153" s="3" t="s">
        <v>58</v>
      </c>
      <c r="AF153" s="3" t="s">
        <v>73</v>
      </c>
      <c r="AG153" s="3" t="s">
        <v>73</v>
      </c>
      <c r="AH153" s="3" t="s">
        <v>73</v>
      </c>
    </row>
    <row r="154">
      <c r="A154" s="3">
        <v>1994.0</v>
      </c>
      <c r="B154" s="3" t="s">
        <v>43</v>
      </c>
      <c r="C154" s="3" t="s">
        <v>524</v>
      </c>
      <c r="E154" s="3" t="s">
        <v>305</v>
      </c>
      <c r="H154" s="3" t="s">
        <v>46</v>
      </c>
      <c r="K154" s="3" t="s">
        <v>47</v>
      </c>
      <c r="M154" s="3" t="s">
        <v>48</v>
      </c>
      <c r="N154" s="3" t="s">
        <v>49</v>
      </c>
      <c r="O154" s="3" t="s">
        <v>50</v>
      </c>
      <c r="P154" s="3" t="s">
        <v>525</v>
      </c>
      <c r="Q154" s="3" t="s">
        <v>68</v>
      </c>
      <c r="R154" s="3" t="s">
        <v>124</v>
      </c>
      <c r="S154" s="3" t="s">
        <v>70</v>
      </c>
      <c r="T154" s="3" t="s">
        <v>305</v>
      </c>
      <c r="U154" s="3" t="s">
        <v>306</v>
      </c>
      <c r="X154" s="3" t="s">
        <v>306</v>
      </c>
      <c r="Z154" s="3" t="s">
        <v>56</v>
      </c>
      <c r="AA154" s="3" t="s">
        <v>113</v>
      </c>
      <c r="AB154" s="3" t="s">
        <v>43</v>
      </c>
      <c r="AE154" s="3" t="s">
        <v>58</v>
      </c>
      <c r="AF154" s="3" t="s">
        <v>73</v>
      </c>
      <c r="AG154" s="3" t="s">
        <v>73</v>
      </c>
      <c r="AH154" s="3" t="s">
        <v>73</v>
      </c>
    </row>
    <row r="155">
      <c r="A155" s="3">
        <v>1994.0</v>
      </c>
      <c r="B155" s="3" t="s">
        <v>43</v>
      </c>
      <c r="C155" s="3" t="s">
        <v>526</v>
      </c>
      <c r="E155" s="3" t="s">
        <v>263</v>
      </c>
      <c r="H155" s="3" t="s">
        <v>46</v>
      </c>
      <c r="K155" s="3" t="s">
        <v>47</v>
      </c>
      <c r="M155" s="3" t="s">
        <v>48</v>
      </c>
      <c r="N155" s="3" t="s">
        <v>49</v>
      </c>
      <c r="O155" s="3" t="s">
        <v>50</v>
      </c>
      <c r="P155" s="3" t="s">
        <v>527</v>
      </c>
      <c r="Q155" s="3" t="s">
        <v>93</v>
      </c>
      <c r="R155" s="3" t="s">
        <v>124</v>
      </c>
      <c r="S155" s="3" t="s">
        <v>88</v>
      </c>
      <c r="T155" s="3" t="s">
        <v>263</v>
      </c>
      <c r="U155" s="3" t="s">
        <v>334</v>
      </c>
      <c r="X155" s="3" t="s">
        <v>334</v>
      </c>
      <c r="Z155" s="3" t="s">
        <v>56</v>
      </c>
      <c r="AB155" s="3" t="s">
        <v>43</v>
      </c>
      <c r="AE155" s="3" t="s">
        <v>58</v>
      </c>
      <c r="AF155" s="3" t="s">
        <v>73</v>
      </c>
      <c r="AG155" s="3" t="s">
        <v>73</v>
      </c>
      <c r="AH155" s="3" t="s">
        <v>73</v>
      </c>
    </row>
    <row r="156">
      <c r="A156" s="3">
        <v>1994.0</v>
      </c>
      <c r="B156" s="3" t="s">
        <v>43</v>
      </c>
      <c r="C156" s="3" t="s">
        <v>528</v>
      </c>
      <c r="E156" s="3" t="s">
        <v>263</v>
      </c>
      <c r="H156" s="3" t="s">
        <v>46</v>
      </c>
      <c r="K156" s="3" t="s">
        <v>47</v>
      </c>
      <c r="M156" s="3" t="s">
        <v>48</v>
      </c>
      <c r="N156" s="3" t="s">
        <v>49</v>
      </c>
      <c r="O156" s="3" t="s">
        <v>50</v>
      </c>
      <c r="P156" s="3" t="s">
        <v>529</v>
      </c>
      <c r="Q156" s="3" t="s">
        <v>93</v>
      </c>
      <c r="R156" s="3" t="s">
        <v>139</v>
      </c>
      <c r="S156" s="3" t="s">
        <v>88</v>
      </c>
      <c r="T156" s="3" t="s">
        <v>263</v>
      </c>
      <c r="U156" s="3" t="s">
        <v>267</v>
      </c>
      <c r="X156" s="3" t="s">
        <v>267</v>
      </c>
      <c r="Z156" s="3" t="s">
        <v>56</v>
      </c>
      <c r="AA156" s="3" t="s">
        <v>72</v>
      </c>
      <c r="AB156" s="3" t="s">
        <v>43</v>
      </c>
      <c r="AE156" s="3" t="s">
        <v>58</v>
      </c>
      <c r="AF156" s="3" t="s">
        <v>73</v>
      </c>
      <c r="AG156" s="3" t="s">
        <v>73</v>
      </c>
      <c r="AH156" s="3" t="s">
        <v>59</v>
      </c>
    </row>
    <row r="157">
      <c r="A157" s="3">
        <v>1994.0</v>
      </c>
      <c r="B157" s="3" t="s">
        <v>43</v>
      </c>
      <c r="C157" s="3" t="s">
        <v>530</v>
      </c>
      <c r="E157" s="3" t="s">
        <v>110</v>
      </c>
      <c r="H157" s="3" t="s">
        <v>46</v>
      </c>
      <c r="K157" s="3" t="s">
        <v>47</v>
      </c>
      <c r="M157" s="3" t="s">
        <v>97</v>
      </c>
      <c r="N157" s="3" t="s">
        <v>49</v>
      </c>
      <c r="O157" s="3" t="s">
        <v>122</v>
      </c>
      <c r="P157" s="3" t="s">
        <v>466</v>
      </c>
      <c r="Q157" s="3" t="s">
        <v>86</v>
      </c>
      <c r="R157" s="3" t="s">
        <v>139</v>
      </c>
      <c r="S157" s="3" t="s">
        <v>88</v>
      </c>
      <c r="T157" s="3" t="s">
        <v>110</v>
      </c>
      <c r="U157" s="3" t="s">
        <v>499</v>
      </c>
      <c r="X157" s="3" t="s">
        <v>499</v>
      </c>
      <c r="Z157" s="3" t="s">
        <v>56</v>
      </c>
      <c r="AA157" s="3" t="s">
        <v>113</v>
      </c>
      <c r="AB157" s="3" t="s">
        <v>43</v>
      </c>
    </row>
    <row r="158">
      <c r="A158" s="3">
        <v>1994.0</v>
      </c>
      <c r="B158" s="3" t="s">
        <v>43</v>
      </c>
      <c r="C158" s="3" t="s">
        <v>531</v>
      </c>
      <c r="E158" s="3" t="s">
        <v>81</v>
      </c>
      <c r="H158" s="3" t="s">
        <v>46</v>
      </c>
      <c r="K158" s="3" t="s">
        <v>47</v>
      </c>
      <c r="M158" s="3" t="s">
        <v>48</v>
      </c>
      <c r="N158" s="3" t="s">
        <v>49</v>
      </c>
      <c r="O158" s="3" t="s">
        <v>122</v>
      </c>
      <c r="P158" s="3" t="s">
        <v>132</v>
      </c>
      <c r="Q158" s="3" t="s">
        <v>86</v>
      </c>
      <c r="R158" s="3" t="s">
        <v>344</v>
      </c>
      <c r="S158" s="3" t="s">
        <v>88</v>
      </c>
      <c r="T158" s="3" t="s">
        <v>81</v>
      </c>
      <c r="U158" s="3" t="s">
        <v>532</v>
      </c>
      <c r="X158" s="3" t="s">
        <v>532</v>
      </c>
      <c r="Z158" s="3" t="s">
        <v>56</v>
      </c>
      <c r="AA158" s="3" t="s">
        <v>72</v>
      </c>
      <c r="AB158" s="3" t="s">
        <v>43</v>
      </c>
      <c r="AE158" s="3" t="s">
        <v>58</v>
      </c>
      <c r="AF158" s="3" t="s">
        <v>73</v>
      </c>
      <c r="AG158" s="3" t="s">
        <v>73</v>
      </c>
      <c r="AH158" s="3" t="s">
        <v>59</v>
      </c>
    </row>
    <row r="159">
      <c r="A159" s="3">
        <v>1994.0</v>
      </c>
      <c r="B159" s="3" t="s">
        <v>43</v>
      </c>
      <c r="C159" s="3" t="s">
        <v>533</v>
      </c>
      <c r="E159" s="3" t="s">
        <v>305</v>
      </c>
      <c r="H159" s="3" t="s">
        <v>46</v>
      </c>
      <c r="K159" s="3" t="s">
        <v>47</v>
      </c>
      <c r="M159" s="3" t="s">
        <v>48</v>
      </c>
      <c r="N159" s="3" t="s">
        <v>49</v>
      </c>
      <c r="O159" s="3" t="s">
        <v>50</v>
      </c>
      <c r="P159" s="3" t="s">
        <v>507</v>
      </c>
      <c r="Q159" s="3" t="s">
        <v>86</v>
      </c>
      <c r="R159" s="3" t="s">
        <v>124</v>
      </c>
      <c r="S159" s="3" t="s">
        <v>88</v>
      </c>
      <c r="T159" s="3" t="s">
        <v>305</v>
      </c>
      <c r="U159" s="3" t="s">
        <v>306</v>
      </c>
      <c r="X159" s="3" t="s">
        <v>306</v>
      </c>
      <c r="Z159" s="3" t="s">
        <v>56</v>
      </c>
      <c r="AA159" s="3" t="s">
        <v>90</v>
      </c>
      <c r="AB159" s="3" t="s">
        <v>43</v>
      </c>
      <c r="AE159" s="3" t="s">
        <v>58</v>
      </c>
      <c r="AF159" s="3" t="s">
        <v>73</v>
      </c>
      <c r="AG159" s="3" t="s">
        <v>73</v>
      </c>
      <c r="AH159" s="3" t="s">
        <v>73</v>
      </c>
    </row>
    <row r="160">
      <c r="A160" s="3">
        <v>1994.0</v>
      </c>
      <c r="B160" s="3" t="s">
        <v>43</v>
      </c>
      <c r="C160" s="3" t="s">
        <v>534</v>
      </c>
      <c r="E160" s="3" t="s">
        <v>305</v>
      </c>
      <c r="H160" s="3" t="s">
        <v>46</v>
      </c>
      <c r="K160" s="3" t="s">
        <v>47</v>
      </c>
      <c r="M160" s="3" t="s">
        <v>48</v>
      </c>
      <c r="N160" s="3" t="s">
        <v>49</v>
      </c>
      <c r="O160" s="3" t="s">
        <v>50</v>
      </c>
      <c r="P160" s="3" t="s">
        <v>490</v>
      </c>
      <c r="Q160" s="3" t="s">
        <v>86</v>
      </c>
      <c r="R160" s="3" t="s">
        <v>124</v>
      </c>
      <c r="S160" s="3" t="s">
        <v>88</v>
      </c>
      <c r="T160" s="3" t="s">
        <v>305</v>
      </c>
      <c r="U160" s="3" t="s">
        <v>306</v>
      </c>
      <c r="X160" s="3" t="s">
        <v>306</v>
      </c>
      <c r="Z160" s="3" t="s">
        <v>56</v>
      </c>
      <c r="AA160" s="3" t="s">
        <v>90</v>
      </c>
      <c r="AB160" s="3" t="s">
        <v>43</v>
      </c>
      <c r="AE160" s="3" t="s">
        <v>58</v>
      </c>
      <c r="AF160" s="3" t="s">
        <v>73</v>
      </c>
      <c r="AG160" s="3" t="s">
        <v>73</v>
      </c>
      <c r="AH160" s="3" t="s">
        <v>59</v>
      </c>
    </row>
    <row r="161">
      <c r="A161" s="3">
        <v>1994.0</v>
      </c>
      <c r="B161" s="3" t="s">
        <v>43</v>
      </c>
      <c r="C161" s="3" t="s">
        <v>535</v>
      </c>
      <c r="E161" s="3" t="s">
        <v>263</v>
      </c>
      <c r="H161" s="3" t="s">
        <v>46</v>
      </c>
      <c r="K161" s="3" t="s">
        <v>47</v>
      </c>
      <c r="M161" s="3" t="s">
        <v>48</v>
      </c>
      <c r="N161" s="3" t="s">
        <v>49</v>
      </c>
      <c r="O161" s="3" t="s">
        <v>50</v>
      </c>
      <c r="P161" s="3" t="s">
        <v>463</v>
      </c>
      <c r="Q161" s="3" t="s">
        <v>52</v>
      </c>
      <c r="R161" s="3" t="s">
        <v>139</v>
      </c>
      <c r="S161" s="3" t="s">
        <v>70</v>
      </c>
      <c r="T161" s="3" t="s">
        <v>263</v>
      </c>
      <c r="U161" s="3" t="s">
        <v>267</v>
      </c>
      <c r="X161" s="3" t="s">
        <v>267</v>
      </c>
      <c r="Z161" s="3" t="s">
        <v>56</v>
      </c>
      <c r="AB161" s="3" t="s">
        <v>43</v>
      </c>
      <c r="AE161" s="3" t="s">
        <v>58</v>
      </c>
      <c r="AF161" s="3" t="s">
        <v>73</v>
      </c>
      <c r="AG161" s="3" t="s">
        <v>73</v>
      </c>
      <c r="AH161" s="3" t="s">
        <v>73</v>
      </c>
    </row>
    <row r="162">
      <c r="A162" s="3">
        <v>1994.0</v>
      </c>
      <c r="B162" s="3" t="s">
        <v>60</v>
      </c>
      <c r="C162" s="3" t="s">
        <v>536</v>
      </c>
      <c r="K162" s="3" t="s">
        <v>47</v>
      </c>
      <c r="M162" s="3" t="s">
        <v>62</v>
      </c>
      <c r="N162" s="3" t="s">
        <v>49</v>
      </c>
      <c r="O162" s="3" t="s">
        <v>50</v>
      </c>
      <c r="P162" s="3" t="s">
        <v>537</v>
      </c>
      <c r="T162" s="3" t="s">
        <v>305</v>
      </c>
      <c r="U162" s="3" t="s">
        <v>306</v>
      </c>
      <c r="X162" s="3" t="s">
        <v>306</v>
      </c>
      <c r="AB162" s="3" t="s">
        <v>60</v>
      </c>
    </row>
    <row r="163">
      <c r="A163" s="3">
        <v>1994.0</v>
      </c>
      <c r="B163" s="3" t="s">
        <v>43</v>
      </c>
      <c r="C163" s="3" t="s">
        <v>538</v>
      </c>
      <c r="H163" s="3" t="s">
        <v>131</v>
      </c>
      <c r="K163" s="3" t="s">
        <v>47</v>
      </c>
      <c r="M163" s="3" t="s">
        <v>48</v>
      </c>
      <c r="N163" s="3" t="s">
        <v>49</v>
      </c>
      <c r="O163" s="3" t="s">
        <v>50</v>
      </c>
      <c r="P163" s="3" t="s">
        <v>539</v>
      </c>
      <c r="Q163" s="3" t="s">
        <v>52</v>
      </c>
      <c r="S163" s="3" t="s">
        <v>70</v>
      </c>
      <c r="T163" s="3" t="s">
        <v>292</v>
      </c>
      <c r="U163" s="3" t="s">
        <v>293</v>
      </c>
      <c r="X163" s="3" t="s">
        <v>293</v>
      </c>
      <c r="Z163" s="3" t="s">
        <v>112</v>
      </c>
      <c r="AB163" s="3" t="s">
        <v>43</v>
      </c>
      <c r="AE163" s="3" t="s">
        <v>58</v>
      </c>
      <c r="AF163" s="3" t="s">
        <v>73</v>
      </c>
      <c r="AG163" s="3" t="s">
        <v>73</v>
      </c>
      <c r="AH163" s="3" t="s">
        <v>73</v>
      </c>
    </row>
    <row r="164">
      <c r="A164" s="3">
        <v>1994.0</v>
      </c>
      <c r="B164" s="3" t="s">
        <v>60</v>
      </c>
      <c r="C164" s="3" t="s">
        <v>540</v>
      </c>
      <c r="K164" s="3" t="s">
        <v>47</v>
      </c>
      <c r="M164" s="3" t="s">
        <v>62</v>
      </c>
      <c r="N164" s="3" t="s">
        <v>49</v>
      </c>
      <c r="O164" s="3" t="s">
        <v>50</v>
      </c>
      <c r="P164" s="3" t="s">
        <v>541</v>
      </c>
      <c r="T164" s="3" t="s">
        <v>305</v>
      </c>
      <c r="U164" s="3" t="s">
        <v>306</v>
      </c>
      <c r="X164" s="3" t="s">
        <v>306</v>
      </c>
      <c r="AB164" s="3" t="s">
        <v>60</v>
      </c>
    </row>
    <row r="165">
      <c r="A165" s="3">
        <v>1994.0</v>
      </c>
      <c r="B165" s="3" t="s">
        <v>43</v>
      </c>
      <c r="C165" s="3" t="s">
        <v>542</v>
      </c>
      <c r="E165" s="3" t="s">
        <v>160</v>
      </c>
      <c r="H165" s="3" t="s">
        <v>46</v>
      </c>
      <c r="K165" s="3" t="s">
        <v>47</v>
      </c>
      <c r="M165" s="3" t="s">
        <v>48</v>
      </c>
      <c r="N165" s="3" t="s">
        <v>49</v>
      </c>
      <c r="O165" s="3" t="s">
        <v>50</v>
      </c>
      <c r="P165" s="3" t="s">
        <v>543</v>
      </c>
      <c r="Q165" s="3" t="s">
        <v>119</v>
      </c>
      <c r="R165" s="3" t="s">
        <v>337</v>
      </c>
      <c r="S165" s="3" t="s">
        <v>54</v>
      </c>
      <c r="T165" s="3" t="s">
        <v>160</v>
      </c>
      <c r="U165" s="3" t="s">
        <v>353</v>
      </c>
      <c r="X165" s="3" t="s">
        <v>353</v>
      </c>
      <c r="Z165" s="3" t="s">
        <v>56</v>
      </c>
      <c r="AB165" s="3" t="s">
        <v>43</v>
      </c>
      <c r="AE165" s="3" t="s">
        <v>58</v>
      </c>
      <c r="AF165" s="3" t="s">
        <v>73</v>
      </c>
      <c r="AG165" s="3" t="s">
        <v>73</v>
      </c>
      <c r="AH165" s="3" t="s">
        <v>73</v>
      </c>
    </row>
    <row r="166">
      <c r="A166" s="3">
        <v>1994.0</v>
      </c>
      <c r="B166" s="3" t="s">
        <v>43</v>
      </c>
      <c r="C166" s="3" t="s">
        <v>544</v>
      </c>
      <c r="E166" s="3" t="s">
        <v>545</v>
      </c>
      <c r="H166" s="3" t="s">
        <v>46</v>
      </c>
      <c r="K166" s="3" t="s">
        <v>47</v>
      </c>
      <c r="M166" s="3" t="s">
        <v>48</v>
      </c>
      <c r="N166" s="3" t="s">
        <v>49</v>
      </c>
      <c r="O166" s="3" t="s">
        <v>50</v>
      </c>
      <c r="P166" s="3" t="s">
        <v>546</v>
      </c>
      <c r="Q166" s="3" t="s">
        <v>358</v>
      </c>
      <c r="R166" s="3" t="s">
        <v>87</v>
      </c>
      <c r="S166" s="3" t="s">
        <v>88</v>
      </c>
      <c r="T166" s="3" t="s">
        <v>545</v>
      </c>
      <c r="U166" s="3" t="s">
        <v>547</v>
      </c>
      <c r="X166" s="3" t="s">
        <v>547</v>
      </c>
      <c r="Z166" s="3" t="s">
        <v>56</v>
      </c>
      <c r="AA166" s="3" t="s">
        <v>94</v>
      </c>
      <c r="AB166" s="3" t="s">
        <v>43</v>
      </c>
      <c r="AE166" s="3" t="s">
        <v>58</v>
      </c>
      <c r="AF166" s="3" t="s">
        <v>73</v>
      </c>
      <c r="AG166" s="3" t="s">
        <v>73</v>
      </c>
      <c r="AH166" s="3" t="s">
        <v>73</v>
      </c>
    </row>
    <row r="167">
      <c r="A167" s="3">
        <v>1994.0</v>
      </c>
      <c r="B167" s="3" t="s">
        <v>43</v>
      </c>
      <c r="C167" s="3" t="s">
        <v>548</v>
      </c>
      <c r="E167" s="3" t="s">
        <v>519</v>
      </c>
      <c r="H167" s="3" t="s">
        <v>46</v>
      </c>
      <c r="K167" s="3" t="s">
        <v>47</v>
      </c>
      <c r="M167" s="3" t="s">
        <v>48</v>
      </c>
      <c r="N167" s="3" t="s">
        <v>49</v>
      </c>
      <c r="O167" s="3" t="s">
        <v>50</v>
      </c>
      <c r="P167" s="3" t="s">
        <v>549</v>
      </c>
      <c r="Q167" s="3" t="s">
        <v>93</v>
      </c>
      <c r="R167" s="3" t="s">
        <v>337</v>
      </c>
      <c r="S167" s="3" t="s">
        <v>88</v>
      </c>
      <c r="T167" s="3" t="s">
        <v>519</v>
      </c>
      <c r="U167" s="3" t="s">
        <v>520</v>
      </c>
      <c r="X167" s="3" t="s">
        <v>520</v>
      </c>
      <c r="Z167" s="3" t="s">
        <v>56</v>
      </c>
      <c r="AB167" s="3" t="s">
        <v>43</v>
      </c>
      <c r="AE167" s="3" t="s">
        <v>58</v>
      </c>
      <c r="AF167" s="3" t="s">
        <v>73</v>
      </c>
      <c r="AG167" s="3" t="s">
        <v>73</v>
      </c>
      <c r="AH167" s="3" t="s">
        <v>73</v>
      </c>
    </row>
    <row r="168">
      <c r="A168" s="3">
        <v>1994.0</v>
      </c>
      <c r="B168" s="3" t="s">
        <v>60</v>
      </c>
      <c r="C168" s="3" t="s">
        <v>550</v>
      </c>
      <c r="K168" s="3" t="s">
        <v>47</v>
      </c>
      <c r="M168" s="3" t="s">
        <v>62</v>
      </c>
      <c r="N168" s="3" t="s">
        <v>49</v>
      </c>
      <c r="O168" s="3" t="s">
        <v>50</v>
      </c>
      <c r="P168" s="3" t="s">
        <v>518</v>
      </c>
      <c r="T168" s="3" t="s">
        <v>519</v>
      </c>
      <c r="U168" s="3" t="s">
        <v>520</v>
      </c>
      <c r="X168" s="3" t="s">
        <v>520</v>
      </c>
      <c r="AB168" s="3" t="s">
        <v>60</v>
      </c>
    </row>
    <row r="169">
      <c r="A169" s="3">
        <v>1994.0</v>
      </c>
      <c r="B169" s="3" t="s">
        <v>43</v>
      </c>
      <c r="C169" s="3" t="s">
        <v>551</v>
      </c>
      <c r="E169" s="3" t="s">
        <v>308</v>
      </c>
      <c r="H169" s="3" t="s">
        <v>46</v>
      </c>
      <c r="I169" s="4" t="s">
        <v>552</v>
      </c>
      <c r="J169" s="3" t="s">
        <v>553</v>
      </c>
      <c r="K169" s="3" t="s">
        <v>47</v>
      </c>
      <c r="M169" s="3" t="s">
        <v>97</v>
      </c>
      <c r="N169" s="3" t="s">
        <v>49</v>
      </c>
      <c r="O169" s="3" t="s">
        <v>50</v>
      </c>
      <c r="P169" s="3" t="s">
        <v>554</v>
      </c>
      <c r="Q169" s="3" t="s">
        <v>183</v>
      </c>
      <c r="R169" s="3" t="s">
        <v>139</v>
      </c>
      <c r="S169" s="3" t="s">
        <v>88</v>
      </c>
      <c r="T169" s="3" t="s">
        <v>308</v>
      </c>
      <c r="U169" s="3" t="s">
        <v>555</v>
      </c>
      <c r="X169" s="3" t="s">
        <v>555</v>
      </c>
      <c r="Z169" s="3" t="s">
        <v>56</v>
      </c>
      <c r="AA169" s="3" t="s">
        <v>113</v>
      </c>
      <c r="AB169" s="3" t="s">
        <v>43</v>
      </c>
      <c r="AC169" s="3" t="s">
        <v>73</v>
      </c>
    </row>
    <row r="170">
      <c r="A170" s="3">
        <v>1994.0</v>
      </c>
      <c r="B170" s="3" t="s">
        <v>60</v>
      </c>
      <c r="C170" s="3" t="s">
        <v>556</v>
      </c>
      <c r="K170" s="3" t="s">
        <v>47</v>
      </c>
      <c r="M170" s="3" t="s">
        <v>62</v>
      </c>
      <c r="N170" s="3" t="s">
        <v>49</v>
      </c>
      <c r="O170" s="3" t="s">
        <v>50</v>
      </c>
      <c r="P170" s="3" t="s">
        <v>557</v>
      </c>
      <c r="T170" s="3" t="s">
        <v>77</v>
      </c>
      <c r="U170" s="3" t="s">
        <v>173</v>
      </c>
      <c r="X170" s="3" t="s">
        <v>173</v>
      </c>
      <c r="AB170" s="3" t="s">
        <v>60</v>
      </c>
    </row>
    <row r="171">
      <c r="A171" s="3">
        <v>1994.0</v>
      </c>
      <c r="B171" s="3" t="s">
        <v>43</v>
      </c>
      <c r="C171" s="3" t="s">
        <v>558</v>
      </c>
      <c r="E171" s="3" t="s">
        <v>77</v>
      </c>
      <c r="H171" s="3" t="s">
        <v>46</v>
      </c>
      <c r="K171" s="3" t="s">
        <v>47</v>
      </c>
      <c r="M171" s="3" t="s">
        <v>48</v>
      </c>
      <c r="N171" s="3" t="s">
        <v>49</v>
      </c>
      <c r="O171" s="3" t="s">
        <v>50</v>
      </c>
      <c r="P171" s="3" t="s">
        <v>559</v>
      </c>
      <c r="Q171" s="3" t="s">
        <v>119</v>
      </c>
      <c r="R171" s="3" t="s">
        <v>105</v>
      </c>
      <c r="S171" s="3" t="s">
        <v>88</v>
      </c>
      <c r="T171" s="3" t="s">
        <v>77</v>
      </c>
      <c r="U171" s="3" t="s">
        <v>173</v>
      </c>
      <c r="X171" s="3" t="s">
        <v>173</v>
      </c>
      <c r="Z171" s="3" t="s">
        <v>56</v>
      </c>
      <c r="AA171" s="3" t="s">
        <v>94</v>
      </c>
      <c r="AB171" s="3" t="s">
        <v>43</v>
      </c>
      <c r="AE171" s="3" t="s">
        <v>58</v>
      </c>
      <c r="AF171" s="3" t="s">
        <v>73</v>
      </c>
      <c r="AG171" s="3" t="s">
        <v>73</v>
      </c>
      <c r="AH171" s="3" t="s">
        <v>73</v>
      </c>
    </row>
    <row r="172">
      <c r="A172" s="3">
        <v>1994.0</v>
      </c>
      <c r="B172" s="3" t="s">
        <v>60</v>
      </c>
      <c r="C172" s="3" t="s">
        <v>560</v>
      </c>
      <c r="K172" s="3" t="s">
        <v>47</v>
      </c>
      <c r="M172" s="3" t="s">
        <v>62</v>
      </c>
      <c r="N172" s="3" t="s">
        <v>49</v>
      </c>
      <c r="O172" s="3" t="s">
        <v>122</v>
      </c>
      <c r="P172" s="3" t="s">
        <v>466</v>
      </c>
      <c r="T172" s="3" t="s">
        <v>117</v>
      </c>
      <c r="U172" s="3" t="s">
        <v>561</v>
      </c>
      <c r="X172" s="3" t="s">
        <v>561</v>
      </c>
      <c r="AB172" s="3" t="s">
        <v>60</v>
      </c>
    </row>
    <row r="173">
      <c r="A173" s="3">
        <v>1994.0</v>
      </c>
      <c r="B173" s="3" t="s">
        <v>43</v>
      </c>
      <c r="C173" s="3" t="s">
        <v>562</v>
      </c>
      <c r="E173" s="3" t="s">
        <v>263</v>
      </c>
      <c r="H173" s="3" t="s">
        <v>46</v>
      </c>
      <c r="K173" s="3" t="s">
        <v>47</v>
      </c>
      <c r="M173" s="3" t="s">
        <v>48</v>
      </c>
      <c r="N173" s="3" t="s">
        <v>49</v>
      </c>
      <c r="O173" s="3" t="s">
        <v>50</v>
      </c>
      <c r="P173" s="3" t="s">
        <v>563</v>
      </c>
      <c r="Q173" s="3" t="s">
        <v>93</v>
      </c>
      <c r="R173" s="3" t="s">
        <v>124</v>
      </c>
      <c r="S173" s="3" t="s">
        <v>88</v>
      </c>
      <c r="T173" s="3" t="s">
        <v>263</v>
      </c>
      <c r="U173" s="3" t="s">
        <v>267</v>
      </c>
      <c r="X173" s="3" t="s">
        <v>267</v>
      </c>
      <c r="Z173" s="3" t="s">
        <v>56</v>
      </c>
      <c r="AB173" s="3" t="s">
        <v>43</v>
      </c>
      <c r="AE173" s="3" t="s">
        <v>58</v>
      </c>
      <c r="AF173" s="3" t="s">
        <v>73</v>
      </c>
      <c r="AG173" s="3" t="s">
        <v>73</v>
      </c>
      <c r="AH173" s="3" t="s">
        <v>73</v>
      </c>
    </row>
    <row r="174">
      <c r="A174" s="3">
        <v>1994.0</v>
      </c>
      <c r="B174" s="3" t="s">
        <v>43</v>
      </c>
      <c r="C174" s="3" t="s">
        <v>564</v>
      </c>
      <c r="H174" s="3" t="s">
        <v>131</v>
      </c>
      <c r="K174" s="3" t="s">
        <v>47</v>
      </c>
      <c r="M174" s="3" t="s">
        <v>48</v>
      </c>
      <c r="N174" s="3" t="s">
        <v>49</v>
      </c>
      <c r="O174" s="3" t="s">
        <v>122</v>
      </c>
      <c r="P174" s="3" t="s">
        <v>565</v>
      </c>
      <c r="Q174" s="3" t="s">
        <v>86</v>
      </c>
      <c r="R174" s="3" t="s">
        <v>139</v>
      </c>
      <c r="S174" s="3" t="s">
        <v>88</v>
      </c>
      <c r="T174" s="3" t="s">
        <v>566</v>
      </c>
      <c r="U174" s="3" t="s">
        <v>567</v>
      </c>
      <c r="X174" s="3" t="s">
        <v>567</v>
      </c>
      <c r="Z174" s="3" t="s">
        <v>112</v>
      </c>
      <c r="AB174" s="3" t="s">
        <v>43</v>
      </c>
      <c r="AE174" s="3" t="s">
        <v>58</v>
      </c>
      <c r="AF174" s="3" t="s">
        <v>73</v>
      </c>
      <c r="AG174" s="3" t="s">
        <v>73</v>
      </c>
      <c r="AH174" s="3" t="s">
        <v>73</v>
      </c>
    </row>
    <row r="175">
      <c r="A175" s="3">
        <v>1994.0</v>
      </c>
      <c r="B175" s="3" t="s">
        <v>43</v>
      </c>
      <c r="C175" s="3" t="s">
        <v>568</v>
      </c>
      <c r="E175" s="3" t="s">
        <v>263</v>
      </c>
      <c r="H175" s="3" t="s">
        <v>46</v>
      </c>
      <c r="K175" s="3" t="s">
        <v>47</v>
      </c>
      <c r="M175" s="3" t="s">
        <v>48</v>
      </c>
      <c r="N175" s="3" t="s">
        <v>49</v>
      </c>
      <c r="O175" s="3" t="s">
        <v>50</v>
      </c>
      <c r="P175" s="3" t="s">
        <v>569</v>
      </c>
      <c r="Q175" s="3" t="s">
        <v>183</v>
      </c>
      <c r="R175" s="3" t="s">
        <v>87</v>
      </c>
      <c r="S175" s="3" t="s">
        <v>88</v>
      </c>
      <c r="T175" s="3" t="s">
        <v>263</v>
      </c>
      <c r="U175" s="3" t="s">
        <v>267</v>
      </c>
      <c r="X175" s="3" t="s">
        <v>267</v>
      </c>
      <c r="Z175" s="3" t="s">
        <v>56</v>
      </c>
      <c r="AA175" s="3" t="s">
        <v>72</v>
      </c>
      <c r="AB175" s="3" t="s">
        <v>43</v>
      </c>
      <c r="AE175" s="3" t="s">
        <v>58</v>
      </c>
      <c r="AF175" s="3" t="s">
        <v>73</v>
      </c>
      <c r="AG175" s="3" t="s">
        <v>73</v>
      </c>
      <c r="AH175" s="3" t="s">
        <v>73</v>
      </c>
    </row>
    <row r="176">
      <c r="A176" s="3">
        <v>1994.0</v>
      </c>
      <c r="B176" s="3" t="s">
        <v>43</v>
      </c>
      <c r="C176" s="3" t="s">
        <v>570</v>
      </c>
      <c r="E176" s="3" t="s">
        <v>305</v>
      </c>
      <c r="H176" s="3" t="s">
        <v>46</v>
      </c>
      <c r="K176" s="3" t="s">
        <v>47</v>
      </c>
      <c r="M176" s="3" t="s">
        <v>48</v>
      </c>
      <c r="N176" s="3" t="s">
        <v>49</v>
      </c>
      <c r="O176" s="3" t="s">
        <v>50</v>
      </c>
      <c r="P176" s="3" t="s">
        <v>571</v>
      </c>
      <c r="Q176" s="3" t="s">
        <v>93</v>
      </c>
      <c r="R176" s="3" t="s">
        <v>124</v>
      </c>
      <c r="S176" s="3" t="s">
        <v>88</v>
      </c>
      <c r="T176" s="3" t="s">
        <v>305</v>
      </c>
      <c r="U176" s="3" t="s">
        <v>306</v>
      </c>
      <c r="X176" s="3" t="s">
        <v>306</v>
      </c>
      <c r="Z176" s="3" t="s">
        <v>56</v>
      </c>
      <c r="AA176" s="3" t="s">
        <v>90</v>
      </c>
      <c r="AB176" s="3" t="s">
        <v>43</v>
      </c>
      <c r="AE176" s="3" t="s">
        <v>58</v>
      </c>
      <c r="AF176" s="3" t="s">
        <v>73</v>
      </c>
      <c r="AG176" s="3" t="s">
        <v>73</v>
      </c>
      <c r="AH176" s="3" t="s">
        <v>59</v>
      </c>
    </row>
    <row r="177">
      <c r="A177" s="3">
        <v>1994.0</v>
      </c>
      <c r="B177" s="3" t="s">
        <v>43</v>
      </c>
      <c r="C177" s="3" t="s">
        <v>572</v>
      </c>
      <c r="H177" s="3" t="s">
        <v>46</v>
      </c>
      <c r="K177" s="3" t="s">
        <v>47</v>
      </c>
      <c r="M177" s="3" t="s">
        <v>97</v>
      </c>
      <c r="N177" s="3" t="s">
        <v>49</v>
      </c>
      <c r="O177" s="3" t="s">
        <v>50</v>
      </c>
      <c r="P177" s="3" t="s">
        <v>475</v>
      </c>
      <c r="Q177" s="3" t="s">
        <v>52</v>
      </c>
      <c r="R177" s="3" t="s">
        <v>139</v>
      </c>
      <c r="S177" s="3" t="s">
        <v>70</v>
      </c>
      <c r="T177" s="3" t="s">
        <v>110</v>
      </c>
      <c r="U177" s="3" t="s">
        <v>140</v>
      </c>
      <c r="X177" s="3" t="s">
        <v>140</v>
      </c>
      <c r="Z177" s="3" t="s">
        <v>112</v>
      </c>
      <c r="AA177" s="3" t="s">
        <v>90</v>
      </c>
      <c r="AB177" s="3" t="s">
        <v>43</v>
      </c>
    </row>
    <row r="178">
      <c r="A178" s="3">
        <v>1994.0</v>
      </c>
      <c r="B178" s="3" t="s">
        <v>60</v>
      </c>
      <c r="C178" s="3" t="s">
        <v>573</v>
      </c>
      <c r="K178" s="3" t="s">
        <v>47</v>
      </c>
      <c r="M178" s="3" t="s">
        <v>62</v>
      </c>
      <c r="N178" s="3" t="s">
        <v>49</v>
      </c>
      <c r="O178" s="3" t="s">
        <v>50</v>
      </c>
      <c r="P178" s="3" t="s">
        <v>574</v>
      </c>
      <c r="T178" s="3" t="s">
        <v>160</v>
      </c>
      <c r="U178" s="3" t="s">
        <v>575</v>
      </c>
      <c r="X178" s="3" t="s">
        <v>575</v>
      </c>
      <c r="AB178" s="3" t="s">
        <v>60</v>
      </c>
    </row>
    <row r="179">
      <c r="A179" s="3">
        <v>1994.0</v>
      </c>
      <c r="B179" s="3" t="s">
        <v>43</v>
      </c>
      <c r="C179" s="3" t="s">
        <v>576</v>
      </c>
      <c r="H179" s="3" t="s">
        <v>46</v>
      </c>
      <c r="K179" s="3" t="s">
        <v>47</v>
      </c>
      <c r="M179" s="3" t="s">
        <v>48</v>
      </c>
      <c r="N179" s="3" t="s">
        <v>49</v>
      </c>
      <c r="O179" s="3" t="s">
        <v>50</v>
      </c>
      <c r="P179" s="3" t="s">
        <v>539</v>
      </c>
      <c r="Q179" s="3" t="s">
        <v>250</v>
      </c>
      <c r="S179" s="3" t="s">
        <v>70</v>
      </c>
      <c r="T179" s="3" t="s">
        <v>292</v>
      </c>
      <c r="U179" s="3" t="s">
        <v>293</v>
      </c>
      <c r="X179" s="3" t="s">
        <v>293</v>
      </c>
      <c r="Z179" s="3" t="s">
        <v>112</v>
      </c>
      <c r="AB179" s="3" t="s">
        <v>43</v>
      </c>
      <c r="AE179" s="3" t="s">
        <v>58</v>
      </c>
      <c r="AF179" s="3" t="s">
        <v>73</v>
      </c>
      <c r="AG179" s="3" t="s">
        <v>73</v>
      </c>
      <c r="AH179" s="3" t="s">
        <v>73</v>
      </c>
    </row>
    <row r="180">
      <c r="A180" s="3">
        <v>1994.0</v>
      </c>
      <c r="B180" s="3" t="s">
        <v>43</v>
      </c>
      <c r="C180" s="3" t="s">
        <v>577</v>
      </c>
      <c r="E180" s="3" t="s">
        <v>578</v>
      </c>
      <c r="H180" s="3" t="s">
        <v>46</v>
      </c>
      <c r="K180" s="3" t="s">
        <v>47</v>
      </c>
      <c r="M180" s="3" t="s">
        <v>48</v>
      </c>
      <c r="N180" s="3" t="s">
        <v>49</v>
      </c>
      <c r="O180" s="3" t="s">
        <v>50</v>
      </c>
      <c r="P180" s="3" t="s">
        <v>579</v>
      </c>
      <c r="Q180" s="3" t="s">
        <v>52</v>
      </c>
      <c r="R180" s="3" t="s">
        <v>109</v>
      </c>
      <c r="S180" s="3" t="s">
        <v>54</v>
      </c>
      <c r="T180" s="3" t="s">
        <v>578</v>
      </c>
      <c r="U180" s="3" t="s">
        <v>580</v>
      </c>
      <c r="X180" s="3" t="s">
        <v>580</v>
      </c>
      <c r="Z180" s="3" t="s">
        <v>56</v>
      </c>
      <c r="AB180" s="3" t="s">
        <v>43</v>
      </c>
      <c r="AE180" s="3" t="s">
        <v>58</v>
      </c>
      <c r="AF180" s="3" t="s">
        <v>73</v>
      </c>
      <c r="AG180" s="3" t="s">
        <v>59</v>
      </c>
      <c r="AH180" s="3" t="s">
        <v>59</v>
      </c>
    </row>
    <row r="181">
      <c r="A181" s="3">
        <v>1994.0</v>
      </c>
      <c r="B181" s="3" t="s">
        <v>43</v>
      </c>
      <c r="C181" s="3" t="s">
        <v>581</v>
      </c>
      <c r="E181" s="3" t="s">
        <v>263</v>
      </c>
      <c r="H181" s="3" t="s">
        <v>46</v>
      </c>
      <c r="K181" s="3" t="s">
        <v>47</v>
      </c>
      <c r="M181" s="3" t="s">
        <v>48</v>
      </c>
      <c r="N181" s="3" t="s">
        <v>49</v>
      </c>
      <c r="O181" s="3" t="s">
        <v>50</v>
      </c>
      <c r="P181" s="3" t="s">
        <v>582</v>
      </c>
      <c r="Q181" s="3" t="s">
        <v>86</v>
      </c>
      <c r="R181" s="3" t="s">
        <v>109</v>
      </c>
      <c r="S181" s="3" t="s">
        <v>88</v>
      </c>
      <c r="T181" s="3" t="s">
        <v>263</v>
      </c>
      <c r="U181" s="3" t="s">
        <v>65</v>
      </c>
      <c r="X181" s="3" t="s">
        <v>65</v>
      </c>
      <c r="Z181" s="3" t="s">
        <v>56</v>
      </c>
      <c r="AB181" s="3" t="s">
        <v>43</v>
      </c>
      <c r="AE181" s="3" t="s">
        <v>58</v>
      </c>
      <c r="AF181" s="3" t="s">
        <v>73</v>
      </c>
      <c r="AG181" s="3" t="s">
        <v>73</v>
      </c>
      <c r="AH181" s="3" t="s">
        <v>73</v>
      </c>
    </row>
    <row r="182">
      <c r="A182" s="3">
        <v>1994.0</v>
      </c>
      <c r="B182" s="3" t="s">
        <v>43</v>
      </c>
      <c r="C182" s="3" t="s">
        <v>583</v>
      </c>
      <c r="E182" s="3" t="s">
        <v>263</v>
      </c>
      <c r="H182" s="3" t="s">
        <v>46</v>
      </c>
      <c r="K182" s="3" t="s">
        <v>47</v>
      </c>
      <c r="M182" s="3" t="s">
        <v>48</v>
      </c>
      <c r="N182" s="3" t="s">
        <v>49</v>
      </c>
      <c r="O182" s="3" t="s">
        <v>50</v>
      </c>
      <c r="P182" s="3" t="s">
        <v>584</v>
      </c>
      <c r="Q182" s="3" t="s">
        <v>86</v>
      </c>
      <c r="R182" s="3" t="s">
        <v>109</v>
      </c>
      <c r="S182" s="3" t="s">
        <v>88</v>
      </c>
      <c r="T182" s="3" t="s">
        <v>263</v>
      </c>
      <c r="U182" s="3" t="s">
        <v>585</v>
      </c>
      <c r="X182" s="3" t="s">
        <v>585</v>
      </c>
      <c r="Z182" s="3" t="s">
        <v>56</v>
      </c>
      <c r="AB182" s="3" t="s">
        <v>43</v>
      </c>
      <c r="AE182" s="3" t="s">
        <v>58</v>
      </c>
      <c r="AF182" s="3" t="s">
        <v>73</v>
      </c>
      <c r="AG182" s="3" t="s">
        <v>73</v>
      </c>
      <c r="AH182" s="3" t="s">
        <v>73</v>
      </c>
    </row>
    <row r="183">
      <c r="A183" s="3">
        <v>1994.0</v>
      </c>
      <c r="B183" s="3" t="s">
        <v>43</v>
      </c>
      <c r="C183" s="3" t="s">
        <v>586</v>
      </c>
      <c r="E183" s="3" t="s">
        <v>263</v>
      </c>
      <c r="H183" s="3" t="s">
        <v>46</v>
      </c>
      <c r="K183" s="3" t="s">
        <v>47</v>
      </c>
      <c r="M183" s="3" t="s">
        <v>48</v>
      </c>
      <c r="N183" s="3" t="s">
        <v>49</v>
      </c>
      <c r="O183" s="3" t="s">
        <v>50</v>
      </c>
      <c r="P183" s="3" t="s">
        <v>582</v>
      </c>
      <c r="Q183" s="3" t="s">
        <v>86</v>
      </c>
      <c r="R183" s="3" t="s">
        <v>109</v>
      </c>
      <c r="S183" s="3" t="s">
        <v>88</v>
      </c>
      <c r="T183" s="3" t="s">
        <v>263</v>
      </c>
      <c r="U183" s="3" t="s">
        <v>587</v>
      </c>
      <c r="X183" s="3" t="s">
        <v>587</v>
      </c>
      <c r="Z183" s="3" t="s">
        <v>56</v>
      </c>
      <c r="AB183" s="3" t="s">
        <v>43</v>
      </c>
      <c r="AE183" s="3" t="s">
        <v>58</v>
      </c>
      <c r="AF183" s="3" t="s">
        <v>73</v>
      </c>
      <c r="AG183" s="3" t="s">
        <v>73</v>
      </c>
      <c r="AH183" s="3" t="s">
        <v>73</v>
      </c>
    </row>
    <row r="184">
      <c r="A184" s="3">
        <v>1994.0</v>
      </c>
      <c r="B184" s="3" t="s">
        <v>43</v>
      </c>
      <c r="C184" s="3" t="s">
        <v>588</v>
      </c>
      <c r="E184" s="3" t="s">
        <v>589</v>
      </c>
      <c r="H184" s="3" t="s">
        <v>46</v>
      </c>
      <c r="K184" s="3" t="s">
        <v>47</v>
      </c>
      <c r="M184" s="3" t="s">
        <v>48</v>
      </c>
      <c r="N184" s="3" t="s">
        <v>49</v>
      </c>
      <c r="O184" s="3" t="s">
        <v>50</v>
      </c>
      <c r="P184" s="3" t="s">
        <v>590</v>
      </c>
      <c r="S184" s="3" t="s">
        <v>88</v>
      </c>
      <c r="T184" s="3" t="s">
        <v>589</v>
      </c>
      <c r="U184" s="3" t="s">
        <v>591</v>
      </c>
      <c r="X184" s="3" t="s">
        <v>591</v>
      </c>
      <c r="Z184" s="3" t="s">
        <v>56</v>
      </c>
      <c r="AA184" s="3" t="s">
        <v>72</v>
      </c>
      <c r="AB184" s="3" t="s">
        <v>43</v>
      </c>
      <c r="AE184" s="3" t="s">
        <v>58</v>
      </c>
      <c r="AF184" s="3" t="s">
        <v>73</v>
      </c>
      <c r="AG184" s="3" t="s">
        <v>73</v>
      </c>
      <c r="AH184" s="3" t="s">
        <v>73</v>
      </c>
    </row>
    <row r="185">
      <c r="A185" s="3">
        <v>1994.0</v>
      </c>
      <c r="B185" s="3" t="s">
        <v>43</v>
      </c>
      <c r="C185" s="3" t="s">
        <v>592</v>
      </c>
      <c r="H185" s="3" t="s">
        <v>46</v>
      </c>
      <c r="K185" s="3" t="s">
        <v>47</v>
      </c>
      <c r="M185" s="3" t="s">
        <v>48</v>
      </c>
      <c r="N185" s="3" t="s">
        <v>49</v>
      </c>
      <c r="O185" s="3" t="s">
        <v>50</v>
      </c>
      <c r="P185" s="3" t="s">
        <v>593</v>
      </c>
      <c r="Q185" s="3" t="s">
        <v>86</v>
      </c>
      <c r="R185" s="3" t="s">
        <v>139</v>
      </c>
      <c r="S185" s="3" t="s">
        <v>88</v>
      </c>
      <c r="T185" s="3" t="s">
        <v>110</v>
      </c>
      <c r="U185" s="3" t="s">
        <v>140</v>
      </c>
      <c r="X185" s="3" t="s">
        <v>140</v>
      </c>
      <c r="Z185" s="3" t="s">
        <v>112</v>
      </c>
      <c r="AA185" s="3" t="s">
        <v>90</v>
      </c>
      <c r="AB185" s="3" t="s">
        <v>43</v>
      </c>
      <c r="AE185" s="3" t="s">
        <v>58</v>
      </c>
      <c r="AF185" s="3" t="s">
        <v>73</v>
      </c>
      <c r="AG185" s="3" t="s">
        <v>59</v>
      </c>
      <c r="AH185" s="3" t="s">
        <v>73</v>
      </c>
    </row>
    <row r="186">
      <c r="A186" s="3">
        <v>1994.0</v>
      </c>
      <c r="B186" s="3" t="s">
        <v>43</v>
      </c>
      <c r="C186" s="3" t="s">
        <v>594</v>
      </c>
      <c r="E186" s="3" t="s">
        <v>589</v>
      </c>
      <c r="H186" s="3" t="s">
        <v>46</v>
      </c>
      <c r="K186" s="3" t="s">
        <v>47</v>
      </c>
      <c r="M186" s="3" t="s">
        <v>48</v>
      </c>
      <c r="N186" s="3" t="s">
        <v>49</v>
      </c>
      <c r="O186" s="3" t="s">
        <v>50</v>
      </c>
      <c r="P186" s="3" t="s">
        <v>595</v>
      </c>
      <c r="Q186" s="3" t="s">
        <v>93</v>
      </c>
      <c r="R186" s="3" t="s">
        <v>124</v>
      </c>
      <c r="S186" s="3" t="s">
        <v>88</v>
      </c>
      <c r="T186" s="3" t="s">
        <v>589</v>
      </c>
      <c r="U186" s="3" t="s">
        <v>591</v>
      </c>
      <c r="X186" s="3" t="s">
        <v>591</v>
      </c>
      <c r="Z186" s="3" t="s">
        <v>56</v>
      </c>
      <c r="AA186" s="3" t="s">
        <v>72</v>
      </c>
      <c r="AB186" s="3" t="s">
        <v>43</v>
      </c>
      <c r="AE186" s="3" t="s">
        <v>58</v>
      </c>
      <c r="AF186" s="3" t="s">
        <v>73</v>
      </c>
      <c r="AG186" s="3" t="s">
        <v>73</v>
      </c>
      <c r="AH186" s="3" t="s">
        <v>73</v>
      </c>
    </row>
    <row r="187">
      <c r="A187" s="3">
        <v>1994.0</v>
      </c>
      <c r="B187" s="3" t="s">
        <v>43</v>
      </c>
      <c r="C187" s="3" t="s">
        <v>596</v>
      </c>
      <c r="E187" s="3" t="s">
        <v>263</v>
      </c>
      <c r="H187" s="3" t="s">
        <v>46</v>
      </c>
      <c r="K187" s="3" t="s">
        <v>47</v>
      </c>
      <c r="M187" s="3" t="s">
        <v>48</v>
      </c>
      <c r="N187" s="3" t="s">
        <v>49</v>
      </c>
      <c r="O187" s="3" t="s">
        <v>50</v>
      </c>
      <c r="P187" s="3" t="s">
        <v>597</v>
      </c>
      <c r="Q187" s="3" t="s">
        <v>250</v>
      </c>
      <c r="R187" s="3" t="s">
        <v>247</v>
      </c>
      <c r="S187" s="3" t="s">
        <v>70</v>
      </c>
      <c r="T187" s="3" t="s">
        <v>263</v>
      </c>
      <c r="U187" s="3" t="s">
        <v>267</v>
      </c>
      <c r="X187" s="3" t="s">
        <v>267</v>
      </c>
      <c r="Z187" s="3" t="s">
        <v>56</v>
      </c>
      <c r="AB187" s="3" t="s">
        <v>43</v>
      </c>
      <c r="AE187" s="3" t="s">
        <v>58</v>
      </c>
      <c r="AF187" s="3" t="s">
        <v>73</v>
      </c>
      <c r="AG187" s="3" t="s">
        <v>59</v>
      </c>
      <c r="AH187" s="3" t="s">
        <v>73</v>
      </c>
    </row>
    <row r="188">
      <c r="A188" s="3">
        <v>1994.0</v>
      </c>
      <c r="B188" s="3" t="s">
        <v>43</v>
      </c>
      <c r="C188" s="3" t="s">
        <v>598</v>
      </c>
      <c r="E188" s="3" t="s">
        <v>263</v>
      </c>
      <c r="H188" s="3" t="s">
        <v>46</v>
      </c>
      <c r="K188" s="3" t="s">
        <v>47</v>
      </c>
      <c r="M188" s="3" t="s">
        <v>48</v>
      </c>
      <c r="N188" s="3" t="s">
        <v>49</v>
      </c>
      <c r="O188" s="3" t="s">
        <v>50</v>
      </c>
      <c r="P188" s="3" t="s">
        <v>599</v>
      </c>
      <c r="Q188" s="3" t="s">
        <v>86</v>
      </c>
      <c r="R188" s="3" t="s">
        <v>139</v>
      </c>
      <c r="S188" s="3" t="s">
        <v>88</v>
      </c>
      <c r="T188" s="3" t="s">
        <v>263</v>
      </c>
      <c r="U188" s="3" t="s">
        <v>587</v>
      </c>
      <c r="X188" s="3" t="s">
        <v>587</v>
      </c>
      <c r="Z188" s="3" t="s">
        <v>56</v>
      </c>
      <c r="AB188" s="3" t="s">
        <v>43</v>
      </c>
      <c r="AE188" s="3" t="s">
        <v>58</v>
      </c>
      <c r="AF188" s="3" t="s">
        <v>59</v>
      </c>
      <c r="AG188" s="3" t="s">
        <v>73</v>
      </c>
      <c r="AH188" s="3" t="s">
        <v>73</v>
      </c>
    </row>
    <row r="189">
      <c r="A189" s="3">
        <v>1994.0</v>
      </c>
      <c r="B189" s="3" t="s">
        <v>43</v>
      </c>
      <c r="C189" s="3" t="s">
        <v>600</v>
      </c>
      <c r="E189" s="3" t="s">
        <v>84</v>
      </c>
      <c r="H189" s="3" t="s">
        <v>46</v>
      </c>
      <c r="K189" s="3" t="s">
        <v>47</v>
      </c>
      <c r="M189" s="3" t="s">
        <v>65</v>
      </c>
      <c r="N189" s="3" t="s">
        <v>49</v>
      </c>
      <c r="O189" s="3" t="s">
        <v>50</v>
      </c>
      <c r="P189" s="3" t="s">
        <v>148</v>
      </c>
      <c r="Q189" s="3" t="s">
        <v>86</v>
      </c>
      <c r="R189" s="3" t="s">
        <v>247</v>
      </c>
      <c r="S189" s="3" t="s">
        <v>88</v>
      </c>
      <c r="T189" s="3" t="s">
        <v>84</v>
      </c>
      <c r="U189" s="3" t="s">
        <v>601</v>
      </c>
      <c r="X189" s="3" t="s">
        <v>601</v>
      </c>
      <c r="Z189" s="3" t="s">
        <v>56</v>
      </c>
      <c r="AB189" s="3" t="s">
        <v>43</v>
      </c>
    </row>
    <row r="190">
      <c r="A190" s="3">
        <v>1994.0</v>
      </c>
      <c r="B190" s="3" t="s">
        <v>43</v>
      </c>
      <c r="C190" s="3" t="s">
        <v>602</v>
      </c>
      <c r="E190" s="3" t="s">
        <v>501</v>
      </c>
      <c r="H190" s="3" t="s">
        <v>46</v>
      </c>
      <c r="K190" s="3" t="s">
        <v>47</v>
      </c>
      <c r="M190" s="3" t="s">
        <v>48</v>
      </c>
      <c r="N190" s="3" t="s">
        <v>49</v>
      </c>
      <c r="O190" s="3" t="s">
        <v>50</v>
      </c>
      <c r="P190" s="3" t="s">
        <v>603</v>
      </c>
      <c r="Q190" s="3" t="s">
        <v>93</v>
      </c>
      <c r="R190" s="3" t="s">
        <v>337</v>
      </c>
      <c r="S190" s="3" t="s">
        <v>88</v>
      </c>
      <c r="T190" s="3" t="s">
        <v>501</v>
      </c>
      <c r="U190" s="3" t="s">
        <v>604</v>
      </c>
      <c r="X190" s="3" t="s">
        <v>604</v>
      </c>
      <c r="Z190" s="3" t="s">
        <v>56</v>
      </c>
      <c r="AA190" s="3" t="s">
        <v>94</v>
      </c>
      <c r="AB190" s="3" t="s">
        <v>43</v>
      </c>
      <c r="AE190" s="3" t="s">
        <v>58</v>
      </c>
      <c r="AF190" s="3" t="s">
        <v>73</v>
      </c>
      <c r="AG190" s="3" t="s">
        <v>73</v>
      </c>
      <c r="AH190" s="3" t="s">
        <v>59</v>
      </c>
    </row>
    <row r="191">
      <c r="A191" s="3">
        <v>1994.0</v>
      </c>
      <c r="B191" s="3" t="s">
        <v>43</v>
      </c>
      <c r="C191" s="3" t="s">
        <v>605</v>
      </c>
      <c r="E191" s="3" t="s">
        <v>305</v>
      </c>
      <c r="H191" s="3" t="s">
        <v>46</v>
      </c>
      <c r="K191" s="3" t="s">
        <v>47</v>
      </c>
      <c r="M191" s="3" t="s">
        <v>48</v>
      </c>
      <c r="N191" s="3" t="s">
        <v>49</v>
      </c>
      <c r="O191" s="3" t="s">
        <v>50</v>
      </c>
      <c r="P191" s="3" t="s">
        <v>507</v>
      </c>
      <c r="Q191" s="3" t="s">
        <v>86</v>
      </c>
      <c r="R191" s="3" t="s">
        <v>344</v>
      </c>
      <c r="S191" s="3" t="s">
        <v>88</v>
      </c>
      <c r="T191" s="3" t="s">
        <v>305</v>
      </c>
      <c r="U191" s="3" t="s">
        <v>306</v>
      </c>
      <c r="X191" s="3" t="s">
        <v>306</v>
      </c>
      <c r="Z191" s="3" t="s">
        <v>56</v>
      </c>
      <c r="AA191" s="3" t="s">
        <v>90</v>
      </c>
      <c r="AB191" s="3" t="s">
        <v>43</v>
      </c>
      <c r="AE191" s="3" t="s">
        <v>58</v>
      </c>
      <c r="AF191" s="3" t="s">
        <v>73</v>
      </c>
      <c r="AG191" s="3" t="s">
        <v>73</v>
      </c>
      <c r="AH191" s="3" t="s">
        <v>73</v>
      </c>
    </row>
    <row r="192">
      <c r="A192" s="3">
        <v>1994.0</v>
      </c>
      <c r="B192" s="3" t="s">
        <v>60</v>
      </c>
      <c r="C192" s="3" t="s">
        <v>606</v>
      </c>
      <c r="K192" s="3" t="s">
        <v>47</v>
      </c>
      <c r="M192" s="3" t="s">
        <v>62</v>
      </c>
      <c r="N192" s="3" t="s">
        <v>49</v>
      </c>
      <c r="O192" s="3" t="s">
        <v>50</v>
      </c>
      <c r="P192" s="3" t="s">
        <v>186</v>
      </c>
      <c r="T192" s="3" t="s">
        <v>77</v>
      </c>
      <c r="U192" s="3" t="s">
        <v>607</v>
      </c>
      <c r="X192" s="3" t="s">
        <v>607</v>
      </c>
      <c r="AB192" s="3" t="s">
        <v>60</v>
      </c>
    </row>
    <row r="193">
      <c r="A193" s="3">
        <v>1994.0</v>
      </c>
      <c r="B193" s="3" t="s">
        <v>43</v>
      </c>
      <c r="C193" s="3" t="s">
        <v>608</v>
      </c>
      <c r="H193" s="3" t="s">
        <v>46</v>
      </c>
      <c r="K193" s="3" t="s">
        <v>47</v>
      </c>
      <c r="M193" s="3" t="s">
        <v>48</v>
      </c>
      <c r="N193" s="3" t="s">
        <v>49</v>
      </c>
      <c r="O193" s="3" t="s">
        <v>122</v>
      </c>
      <c r="P193" s="3" t="s">
        <v>132</v>
      </c>
      <c r="Q193" s="3" t="s">
        <v>250</v>
      </c>
      <c r="R193" s="3" t="s">
        <v>139</v>
      </c>
      <c r="S193" s="3" t="s">
        <v>70</v>
      </c>
      <c r="T193" s="3" t="s">
        <v>263</v>
      </c>
      <c r="U193" s="3" t="s">
        <v>267</v>
      </c>
      <c r="X193" s="3" t="s">
        <v>267</v>
      </c>
      <c r="Z193" s="3" t="s">
        <v>112</v>
      </c>
      <c r="AB193" s="3" t="s">
        <v>43</v>
      </c>
      <c r="AE193" s="3" t="s">
        <v>58</v>
      </c>
      <c r="AF193" s="3" t="s">
        <v>73</v>
      </c>
      <c r="AG193" s="3" t="s">
        <v>73</v>
      </c>
      <c r="AH193" s="3" t="s">
        <v>73</v>
      </c>
    </row>
    <row r="194">
      <c r="A194" s="3">
        <v>1994.0</v>
      </c>
      <c r="B194" s="3" t="s">
        <v>43</v>
      </c>
      <c r="C194" s="3" t="s">
        <v>609</v>
      </c>
      <c r="H194" s="3" t="s">
        <v>46</v>
      </c>
      <c r="K194" s="3" t="s">
        <v>47</v>
      </c>
      <c r="M194" s="3" t="s">
        <v>48</v>
      </c>
      <c r="N194" s="3" t="s">
        <v>49</v>
      </c>
      <c r="O194" s="3" t="s">
        <v>122</v>
      </c>
      <c r="P194" s="3" t="s">
        <v>466</v>
      </c>
      <c r="Q194" s="3" t="s">
        <v>52</v>
      </c>
      <c r="R194" s="3" t="s">
        <v>163</v>
      </c>
      <c r="S194" s="3" t="s">
        <v>70</v>
      </c>
      <c r="T194" s="3" t="s">
        <v>292</v>
      </c>
      <c r="U194" s="3" t="s">
        <v>610</v>
      </c>
      <c r="X194" s="3" t="s">
        <v>610</v>
      </c>
      <c r="Z194" s="3" t="s">
        <v>112</v>
      </c>
      <c r="AB194" s="3" t="s">
        <v>43</v>
      </c>
      <c r="AE194" s="3" t="s">
        <v>58</v>
      </c>
      <c r="AF194" s="3" t="s">
        <v>73</v>
      </c>
      <c r="AG194" s="3" t="s">
        <v>73</v>
      </c>
      <c r="AH194" s="3" t="s">
        <v>73</v>
      </c>
    </row>
    <row r="195">
      <c r="A195" s="3">
        <v>1994.0</v>
      </c>
      <c r="B195" s="3" t="s">
        <v>43</v>
      </c>
      <c r="C195" s="3" t="s">
        <v>611</v>
      </c>
      <c r="E195" s="3" t="s">
        <v>469</v>
      </c>
      <c r="H195" s="3" t="s">
        <v>46</v>
      </c>
      <c r="K195" s="3" t="s">
        <v>47</v>
      </c>
      <c r="M195" s="3" t="s">
        <v>48</v>
      </c>
      <c r="N195" s="3" t="s">
        <v>49</v>
      </c>
      <c r="O195" s="3" t="s">
        <v>50</v>
      </c>
      <c r="P195" s="3" t="s">
        <v>612</v>
      </c>
      <c r="Q195" s="3" t="s">
        <v>86</v>
      </c>
      <c r="R195" s="3" t="s">
        <v>163</v>
      </c>
      <c r="S195" s="3" t="s">
        <v>88</v>
      </c>
      <c r="T195" s="3" t="s">
        <v>469</v>
      </c>
      <c r="U195" s="3" t="s">
        <v>613</v>
      </c>
      <c r="X195" s="3" t="s">
        <v>613</v>
      </c>
      <c r="Z195" s="3" t="s">
        <v>56</v>
      </c>
      <c r="AA195" s="3" t="s">
        <v>113</v>
      </c>
      <c r="AB195" s="3" t="s">
        <v>43</v>
      </c>
      <c r="AE195" s="3" t="s">
        <v>58</v>
      </c>
      <c r="AF195" s="3" t="s">
        <v>73</v>
      </c>
      <c r="AG195" s="3" t="s">
        <v>73</v>
      </c>
      <c r="AH195" s="3" t="s">
        <v>73</v>
      </c>
    </row>
    <row r="196">
      <c r="A196" s="3">
        <v>1994.0</v>
      </c>
      <c r="B196" s="3" t="s">
        <v>60</v>
      </c>
      <c r="C196" s="3" t="s">
        <v>614</v>
      </c>
      <c r="H196" s="3" t="s">
        <v>131</v>
      </c>
      <c r="K196" s="3" t="s">
        <v>47</v>
      </c>
      <c r="M196" s="3" t="s">
        <v>62</v>
      </c>
      <c r="N196" s="3" t="s">
        <v>49</v>
      </c>
      <c r="O196" s="3" t="s">
        <v>50</v>
      </c>
      <c r="P196" s="3" t="s">
        <v>615</v>
      </c>
      <c r="T196" s="3" t="s">
        <v>616</v>
      </c>
      <c r="U196" s="3" t="s">
        <v>617</v>
      </c>
      <c r="X196" s="3" t="s">
        <v>617</v>
      </c>
      <c r="Z196" s="3" t="s">
        <v>56</v>
      </c>
      <c r="AB196" s="3" t="s">
        <v>60</v>
      </c>
    </row>
    <row r="197">
      <c r="A197" s="3">
        <v>1994.0</v>
      </c>
      <c r="B197" s="3" t="s">
        <v>60</v>
      </c>
      <c r="C197" s="3" t="s">
        <v>618</v>
      </c>
      <c r="K197" s="3" t="s">
        <v>47</v>
      </c>
      <c r="M197" s="3" t="s">
        <v>62</v>
      </c>
      <c r="N197" s="3" t="s">
        <v>49</v>
      </c>
      <c r="O197" s="3" t="s">
        <v>50</v>
      </c>
      <c r="P197" s="3" t="s">
        <v>619</v>
      </c>
      <c r="T197" s="3" t="s">
        <v>110</v>
      </c>
      <c r="U197" s="3" t="s">
        <v>620</v>
      </c>
      <c r="X197" s="3" t="s">
        <v>620</v>
      </c>
      <c r="AB197" s="3" t="s">
        <v>60</v>
      </c>
    </row>
    <row r="198">
      <c r="A198" s="3">
        <v>1994.0</v>
      </c>
      <c r="B198" s="3" t="s">
        <v>43</v>
      </c>
      <c r="C198" s="3" t="s">
        <v>621</v>
      </c>
      <c r="E198" s="3" t="s">
        <v>263</v>
      </c>
      <c r="H198" s="3" t="s">
        <v>46</v>
      </c>
      <c r="K198" s="3" t="s">
        <v>47</v>
      </c>
      <c r="M198" s="3" t="s">
        <v>48</v>
      </c>
      <c r="N198" s="3" t="s">
        <v>49</v>
      </c>
      <c r="O198" s="3" t="s">
        <v>50</v>
      </c>
      <c r="P198" s="3" t="s">
        <v>622</v>
      </c>
      <c r="Q198" s="3" t="s">
        <v>93</v>
      </c>
      <c r="R198" s="3" t="s">
        <v>623</v>
      </c>
      <c r="S198" s="3" t="s">
        <v>88</v>
      </c>
      <c r="T198" s="3" t="s">
        <v>263</v>
      </c>
      <c r="U198" s="3" t="s">
        <v>267</v>
      </c>
      <c r="X198" s="3" t="s">
        <v>267</v>
      </c>
      <c r="Z198" s="3" t="s">
        <v>56</v>
      </c>
      <c r="AB198" s="3" t="s">
        <v>43</v>
      </c>
      <c r="AE198" s="3" t="s">
        <v>58</v>
      </c>
      <c r="AF198" s="3" t="s">
        <v>73</v>
      </c>
      <c r="AG198" s="3" t="s">
        <v>73</v>
      </c>
      <c r="AH198" s="3" t="s">
        <v>73</v>
      </c>
    </row>
    <row r="199">
      <c r="A199" s="3">
        <v>1994.0</v>
      </c>
      <c r="B199" s="3" t="s">
        <v>60</v>
      </c>
      <c r="C199" s="3" t="s">
        <v>624</v>
      </c>
      <c r="K199" s="3" t="s">
        <v>47</v>
      </c>
      <c r="M199" s="3" t="s">
        <v>62</v>
      </c>
      <c r="N199" s="3" t="s">
        <v>49</v>
      </c>
      <c r="O199" s="3" t="s">
        <v>50</v>
      </c>
      <c r="P199" s="3" t="s">
        <v>625</v>
      </c>
      <c r="T199" s="3" t="s">
        <v>273</v>
      </c>
      <c r="U199" s="3" t="s">
        <v>626</v>
      </c>
      <c r="X199" s="3" t="s">
        <v>626</v>
      </c>
      <c r="AB199" s="3" t="s">
        <v>60</v>
      </c>
    </row>
    <row r="200">
      <c r="A200" s="3">
        <v>1994.0</v>
      </c>
      <c r="B200" s="3" t="s">
        <v>43</v>
      </c>
      <c r="C200" s="3" t="s">
        <v>627</v>
      </c>
      <c r="E200" s="3" t="s">
        <v>263</v>
      </c>
      <c r="H200" s="3" t="s">
        <v>46</v>
      </c>
      <c r="K200" s="3" t="s">
        <v>47</v>
      </c>
      <c r="M200" s="3" t="s">
        <v>48</v>
      </c>
      <c r="N200" s="3" t="s">
        <v>49</v>
      </c>
      <c r="O200" s="3" t="s">
        <v>50</v>
      </c>
      <c r="P200" s="3" t="s">
        <v>582</v>
      </c>
      <c r="Q200" s="3" t="s">
        <v>86</v>
      </c>
      <c r="R200" s="3" t="s">
        <v>109</v>
      </c>
      <c r="S200" s="3" t="s">
        <v>88</v>
      </c>
      <c r="T200" s="3" t="s">
        <v>263</v>
      </c>
      <c r="U200" s="3" t="s">
        <v>267</v>
      </c>
      <c r="X200" s="3" t="s">
        <v>267</v>
      </c>
      <c r="Z200" s="3" t="s">
        <v>56</v>
      </c>
      <c r="AB200" s="3" t="s">
        <v>43</v>
      </c>
      <c r="AE200" s="3" t="s">
        <v>58</v>
      </c>
      <c r="AF200" s="3" t="s">
        <v>73</v>
      </c>
      <c r="AG200" s="3" t="s">
        <v>73</v>
      </c>
      <c r="AH200" s="3" t="s">
        <v>73</v>
      </c>
    </row>
    <row r="201">
      <c r="A201" s="3">
        <v>1994.0</v>
      </c>
      <c r="B201" s="3" t="s">
        <v>43</v>
      </c>
      <c r="C201" s="3" t="s">
        <v>628</v>
      </c>
      <c r="E201" s="3" t="s">
        <v>263</v>
      </c>
      <c r="H201" s="3" t="s">
        <v>46</v>
      </c>
      <c r="K201" s="3" t="s">
        <v>47</v>
      </c>
      <c r="M201" s="3" t="s">
        <v>48</v>
      </c>
      <c r="N201" s="3" t="s">
        <v>49</v>
      </c>
      <c r="O201" s="3" t="s">
        <v>50</v>
      </c>
      <c r="P201" s="3" t="s">
        <v>629</v>
      </c>
      <c r="Q201" s="3" t="s">
        <v>52</v>
      </c>
      <c r="R201" s="3" t="s">
        <v>109</v>
      </c>
      <c r="S201" s="3" t="s">
        <v>54</v>
      </c>
      <c r="T201" s="3" t="s">
        <v>263</v>
      </c>
      <c r="U201" s="3" t="s">
        <v>65</v>
      </c>
      <c r="X201" s="3" t="s">
        <v>65</v>
      </c>
      <c r="Z201" s="3" t="s">
        <v>56</v>
      </c>
      <c r="AB201" s="3" t="s">
        <v>43</v>
      </c>
      <c r="AE201" s="3" t="s">
        <v>58</v>
      </c>
      <c r="AF201" s="3" t="s">
        <v>73</v>
      </c>
      <c r="AG201" s="3" t="s">
        <v>73</v>
      </c>
      <c r="AH201" s="3" t="s">
        <v>73</v>
      </c>
    </row>
    <row r="202">
      <c r="A202" s="3">
        <v>1994.0</v>
      </c>
      <c r="B202" s="3" t="s">
        <v>43</v>
      </c>
      <c r="C202" s="3" t="s">
        <v>630</v>
      </c>
      <c r="E202" s="3" t="s">
        <v>305</v>
      </c>
      <c r="H202" s="3" t="s">
        <v>46</v>
      </c>
      <c r="K202" s="3" t="s">
        <v>47</v>
      </c>
      <c r="M202" s="3" t="s">
        <v>48</v>
      </c>
      <c r="N202" s="3" t="s">
        <v>49</v>
      </c>
      <c r="O202" s="3" t="s">
        <v>50</v>
      </c>
      <c r="P202" s="3" t="s">
        <v>631</v>
      </c>
      <c r="Q202" s="3" t="s">
        <v>52</v>
      </c>
      <c r="R202" s="3" t="s">
        <v>124</v>
      </c>
      <c r="S202" s="3" t="s">
        <v>54</v>
      </c>
      <c r="T202" s="3" t="s">
        <v>305</v>
      </c>
      <c r="U202" s="3" t="s">
        <v>306</v>
      </c>
      <c r="X202" s="3" t="s">
        <v>306</v>
      </c>
      <c r="Z202" s="3" t="s">
        <v>56</v>
      </c>
      <c r="AA202" s="3" t="s">
        <v>90</v>
      </c>
      <c r="AB202" s="3" t="s">
        <v>43</v>
      </c>
      <c r="AE202" s="3" t="s">
        <v>58</v>
      </c>
      <c r="AF202" s="3" t="s">
        <v>73</v>
      </c>
      <c r="AG202" s="3" t="s">
        <v>73</v>
      </c>
      <c r="AH202" s="3" t="s">
        <v>73</v>
      </c>
    </row>
    <row r="203">
      <c r="A203" s="3">
        <v>1994.0</v>
      </c>
      <c r="B203" s="3" t="s">
        <v>60</v>
      </c>
      <c r="C203" s="3" t="s">
        <v>632</v>
      </c>
      <c r="K203" s="3" t="s">
        <v>47</v>
      </c>
      <c r="M203" s="3" t="s">
        <v>62</v>
      </c>
      <c r="N203" s="3" t="s">
        <v>49</v>
      </c>
      <c r="O203" s="3" t="s">
        <v>50</v>
      </c>
      <c r="P203" s="3" t="s">
        <v>633</v>
      </c>
      <c r="T203" s="3" t="s">
        <v>305</v>
      </c>
      <c r="U203" s="3" t="s">
        <v>306</v>
      </c>
      <c r="X203" s="3" t="s">
        <v>306</v>
      </c>
      <c r="AB203" s="3" t="s">
        <v>60</v>
      </c>
    </row>
    <row r="204">
      <c r="A204" s="3">
        <v>1994.0</v>
      </c>
      <c r="B204" s="3" t="s">
        <v>43</v>
      </c>
      <c r="C204" s="3" t="s">
        <v>634</v>
      </c>
      <c r="E204" s="3" t="s">
        <v>501</v>
      </c>
      <c r="H204" s="3" t="s">
        <v>46</v>
      </c>
      <c r="K204" s="3" t="s">
        <v>47</v>
      </c>
      <c r="M204" s="3" t="s">
        <v>48</v>
      </c>
      <c r="N204" s="3" t="s">
        <v>49</v>
      </c>
      <c r="O204" s="3" t="s">
        <v>50</v>
      </c>
      <c r="P204" s="3" t="s">
        <v>635</v>
      </c>
      <c r="Q204" s="3" t="s">
        <v>93</v>
      </c>
      <c r="R204" s="3" t="s">
        <v>337</v>
      </c>
      <c r="S204" s="3" t="s">
        <v>88</v>
      </c>
      <c r="T204" s="3" t="s">
        <v>501</v>
      </c>
      <c r="U204" s="3" t="s">
        <v>604</v>
      </c>
      <c r="X204" s="3" t="s">
        <v>604</v>
      </c>
      <c r="Z204" s="3" t="s">
        <v>56</v>
      </c>
      <c r="AA204" s="3" t="s">
        <v>94</v>
      </c>
      <c r="AB204" s="3" t="s">
        <v>43</v>
      </c>
      <c r="AE204" s="3" t="s">
        <v>58</v>
      </c>
      <c r="AF204" s="3" t="s">
        <v>73</v>
      </c>
      <c r="AG204" s="3" t="s">
        <v>59</v>
      </c>
      <c r="AH204" s="3" t="s">
        <v>73</v>
      </c>
    </row>
    <row r="205">
      <c r="A205" s="3">
        <v>1994.0</v>
      </c>
      <c r="B205" s="3" t="s">
        <v>43</v>
      </c>
      <c r="C205" s="3" t="s">
        <v>636</v>
      </c>
      <c r="E205" s="3" t="s">
        <v>305</v>
      </c>
      <c r="H205" s="3" t="s">
        <v>46</v>
      </c>
      <c r="K205" s="3" t="s">
        <v>47</v>
      </c>
      <c r="M205" s="3" t="s">
        <v>48</v>
      </c>
      <c r="N205" s="3" t="s">
        <v>49</v>
      </c>
      <c r="O205" s="3" t="s">
        <v>50</v>
      </c>
      <c r="P205" s="3" t="s">
        <v>525</v>
      </c>
      <c r="Q205" s="3" t="s">
        <v>250</v>
      </c>
      <c r="S205" s="3" t="s">
        <v>70</v>
      </c>
      <c r="T205" s="3" t="s">
        <v>305</v>
      </c>
      <c r="U205" s="3" t="s">
        <v>306</v>
      </c>
      <c r="X205" s="3" t="s">
        <v>306</v>
      </c>
      <c r="Z205" s="3" t="s">
        <v>56</v>
      </c>
      <c r="AA205" s="3" t="s">
        <v>90</v>
      </c>
      <c r="AB205" s="3" t="s">
        <v>43</v>
      </c>
      <c r="AE205" s="3" t="s">
        <v>58</v>
      </c>
      <c r="AF205" s="3" t="s">
        <v>73</v>
      </c>
      <c r="AG205" s="3" t="s">
        <v>73</v>
      </c>
      <c r="AH205" s="3" t="s">
        <v>73</v>
      </c>
    </row>
    <row r="206">
      <c r="A206" s="3">
        <v>1994.0</v>
      </c>
      <c r="B206" s="3" t="s">
        <v>43</v>
      </c>
      <c r="C206" s="3" t="s">
        <v>637</v>
      </c>
      <c r="E206" s="3" t="s">
        <v>638</v>
      </c>
      <c r="H206" s="3" t="s">
        <v>46</v>
      </c>
      <c r="K206" s="3" t="s">
        <v>47</v>
      </c>
      <c r="M206" s="3" t="s">
        <v>48</v>
      </c>
      <c r="N206" s="3" t="s">
        <v>49</v>
      </c>
      <c r="O206" s="3" t="s">
        <v>50</v>
      </c>
      <c r="P206" s="3" t="s">
        <v>639</v>
      </c>
      <c r="Q206" s="3" t="s">
        <v>68</v>
      </c>
      <c r="S206" s="3" t="s">
        <v>54</v>
      </c>
      <c r="T206" s="3" t="s">
        <v>638</v>
      </c>
      <c r="U206" s="3" t="s">
        <v>640</v>
      </c>
      <c r="X206" s="3" t="s">
        <v>640</v>
      </c>
      <c r="Z206" s="3" t="s">
        <v>56</v>
      </c>
      <c r="AB206" s="3" t="s">
        <v>43</v>
      </c>
      <c r="AE206" s="3" t="s">
        <v>58</v>
      </c>
      <c r="AF206" s="3" t="s">
        <v>73</v>
      </c>
      <c r="AG206" s="3" t="s">
        <v>73</v>
      </c>
      <c r="AH206" s="3" t="s">
        <v>73</v>
      </c>
    </row>
    <row r="207">
      <c r="A207" s="3">
        <v>1994.0</v>
      </c>
      <c r="B207" s="3" t="s">
        <v>60</v>
      </c>
      <c r="C207" s="3" t="s">
        <v>641</v>
      </c>
      <c r="K207" s="3" t="s">
        <v>47</v>
      </c>
      <c r="M207" s="3" t="s">
        <v>62</v>
      </c>
      <c r="N207" s="3" t="s">
        <v>49</v>
      </c>
      <c r="O207" s="3" t="s">
        <v>50</v>
      </c>
      <c r="P207" s="3" t="s">
        <v>642</v>
      </c>
      <c r="T207" s="3" t="s">
        <v>643</v>
      </c>
      <c r="U207" s="3" t="s">
        <v>65</v>
      </c>
      <c r="X207" s="3" t="s">
        <v>65</v>
      </c>
      <c r="AB207" s="3" t="s">
        <v>60</v>
      </c>
    </row>
    <row r="208">
      <c r="A208" s="3">
        <v>1994.0</v>
      </c>
      <c r="B208" s="3" t="s">
        <v>43</v>
      </c>
      <c r="C208" s="3" t="s">
        <v>644</v>
      </c>
      <c r="E208" s="3" t="s">
        <v>305</v>
      </c>
      <c r="H208" s="3" t="s">
        <v>46</v>
      </c>
      <c r="K208" s="3" t="s">
        <v>47</v>
      </c>
      <c r="M208" s="3" t="s">
        <v>48</v>
      </c>
      <c r="N208" s="3" t="s">
        <v>49</v>
      </c>
      <c r="O208" s="3" t="s">
        <v>50</v>
      </c>
      <c r="P208" s="3" t="s">
        <v>571</v>
      </c>
      <c r="Q208" s="3" t="s">
        <v>93</v>
      </c>
      <c r="R208" s="3" t="s">
        <v>124</v>
      </c>
      <c r="S208" s="3" t="s">
        <v>88</v>
      </c>
      <c r="T208" s="3" t="s">
        <v>305</v>
      </c>
      <c r="U208" s="3" t="s">
        <v>306</v>
      </c>
      <c r="X208" s="3" t="s">
        <v>306</v>
      </c>
      <c r="Z208" s="3" t="s">
        <v>56</v>
      </c>
      <c r="AA208" s="3" t="s">
        <v>113</v>
      </c>
      <c r="AB208" s="3" t="s">
        <v>43</v>
      </c>
      <c r="AE208" s="3" t="s">
        <v>58</v>
      </c>
      <c r="AF208" s="3" t="s">
        <v>73</v>
      </c>
      <c r="AG208" s="3" t="s">
        <v>73</v>
      </c>
      <c r="AH208" s="3" t="s">
        <v>59</v>
      </c>
    </row>
    <row r="209">
      <c r="A209" s="3">
        <v>1994.0</v>
      </c>
      <c r="B209" s="3" t="s">
        <v>60</v>
      </c>
      <c r="C209" s="3" t="s">
        <v>645</v>
      </c>
      <c r="K209" s="3" t="s">
        <v>47</v>
      </c>
      <c r="M209" s="3" t="s">
        <v>62</v>
      </c>
      <c r="N209" s="3" t="s">
        <v>49</v>
      </c>
      <c r="O209" s="3" t="s">
        <v>50</v>
      </c>
      <c r="P209" s="3" t="s">
        <v>633</v>
      </c>
      <c r="T209" s="3" t="s">
        <v>305</v>
      </c>
      <c r="U209" s="3" t="s">
        <v>306</v>
      </c>
      <c r="X209" s="3" t="s">
        <v>306</v>
      </c>
      <c r="AB209" s="3" t="s">
        <v>60</v>
      </c>
    </row>
    <row r="210">
      <c r="A210" s="3">
        <v>1994.0</v>
      </c>
      <c r="B210" s="3" t="s">
        <v>43</v>
      </c>
      <c r="C210" s="3" t="s">
        <v>646</v>
      </c>
      <c r="E210" s="3" t="s">
        <v>305</v>
      </c>
      <c r="H210" s="3" t="s">
        <v>131</v>
      </c>
      <c r="K210" s="3" t="s">
        <v>47</v>
      </c>
      <c r="M210" s="3" t="s">
        <v>48</v>
      </c>
      <c r="N210" s="3" t="s">
        <v>49</v>
      </c>
      <c r="O210" s="3" t="s">
        <v>50</v>
      </c>
      <c r="P210" s="3" t="s">
        <v>647</v>
      </c>
      <c r="Q210" s="3" t="s">
        <v>93</v>
      </c>
      <c r="R210" s="3" t="s">
        <v>247</v>
      </c>
      <c r="S210" s="3" t="s">
        <v>70</v>
      </c>
      <c r="T210" s="3" t="s">
        <v>305</v>
      </c>
      <c r="U210" s="3" t="s">
        <v>648</v>
      </c>
      <c r="X210" s="3" t="s">
        <v>648</v>
      </c>
      <c r="Z210" s="3" t="s">
        <v>56</v>
      </c>
      <c r="AA210" s="3" t="s">
        <v>113</v>
      </c>
      <c r="AB210" s="3" t="s">
        <v>43</v>
      </c>
      <c r="AE210" s="3" t="s">
        <v>58</v>
      </c>
      <c r="AF210" s="3" t="s">
        <v>73</v>
      </c>
      <c r="AG210" s="3" t="s">
        <v>73</v>
      </c>
      <c r="AH210" s="3" t="s">
        <v>73</v>
      </c>
    </row>
    <row r="211">
      <c r="A211" s="3">
        <v>1994.0</v>
      </c>
      <c r="B211" s="3" t="s">
        <v>43</v>
      </c>
      <c r="C211" s="3" t="s">
        <v>649</v>
      </c>
      <c r="E211" s="3" t="s">
        <v>263</v>
      </c>
      <c r="H211" s="3" t="s">
        <v>46</v>
      </c>
      <c r="K211" s="3" t="s">
        <v>47</v>
      </c>
      <c r="M211" s="3" t="s">
        <v>48</v>
      </c>
      <c r="N211" s="3" t="s">
        <v>49</v>
      </c>
      <c r="O211" s="3" t="s">
        <v>50</v>
      </c>
      <c r="P211" s="3" t="s">
        <v>650</v>
      </c>
      <c r="Q211" s="3" t="s">
        <v>447</v>
      </c>
      <c r="R211" s="3" t="s">
        <v>124</v>
      </c>
      <c r="S211" s="3" t="s">
        <v>88</v>
      </c>
      <c r="T211" s="3" t="s">
        <v>263</v>
      </c>
      <c r="U211" s="3" t="s">
        <v>267</v>
      </c>
      <c r="X211" s="3" t="s">
        <v>267</v>
      </c>
      <c r="Z211" s="3" t="s">
        <v>56</v>
      </c>
      <c r="AB211" s="3" t="s">
        <v>43</v>
      </c>
      <c r="AE211" s="3" t="s">
        <v>58</v>
      </c>
      <c r="AF211" s="3" t="s">
        <v>73</v>
      </c>
      <c r="AG211" s="3" t="s">
        <v>73</v>
      </c>
      <c r="AH211" s="3" t="s">
        <v>73</v>
      </c>
    </row>
    <row r="212">
      <c r="A212" s="3">
        <v>1994.0</v>
      </c>
      <c r="B212" s="3" t="s">
        <v>43</v>
      </c>
      <c r="C212" s="3" t="s">
        <v>651</v>
      </c>
      <c r="E212" s="3" t="s">
        <v>263</v>
      </c>
      <c r="H212" s="3" t="s">
        <v>131</v>
      </c>
      <c r="K212" s="3" t="s">
        <v>47</v>
      </c>
      <c r="M212" s="3" t="s">
        <v>48</v>
      </c>
      <c r="N212" s="3" t="s">
        <v>49</v>
      </c>
      <c r="O212" s="3" t="s">
        <v>50</v>
      </c>
      <c r="P212" s="3" t="s">
        <v>652</v>
      </c>
      <c r="Q212" s="3" t="s">
        <v>93</v>
      </c>
      <c r="R212" s="3" t="s">
        <v>139</v>
      </c>
      <c r="S212" s="3" t="s">
        <v>88</v>
      </c>
      <c r="T212" s="3" t="s">
        <v>263</v>
      </c>
      <c r="U212" s="3" t="s">
        <v>267</v>
      </c>
      <c r="X212" s="3" t="s">
        <v>267</v>
      </c>
      <c r="Z212" s="3" t="s">
        <v>56</v>
      </c>
      <c r="AB212" s="3" t="s">
        <v>43</v>
      </c>
      <c r="AE212" s="3" t="s">
        <v>58</v>
      </c>
      <c r="AF212" s="3" t="s">
        <v>73</v>
      </c>
      <c r="AG212" s="3" t="s">
        <v>73</v>
      </c>
      <c r="AH212" s="3" t="s">
        <v>73</v>
      </c>
    </row>
    <row r="213">
      <c r="A213" s="3">
        <v>1994.0</v>
      </c>
      <c r="B213" s="3" t="s">
        <v>43</v>
      </c>
      <c r="C213" s="3" t="s">
        <v>653</v>
      </c>
      <c r="E213" s="3" t="s">
        <v>273</v>
      </c>
      <c r="H213" s="3" t="s">
        <v>46</v>
      </c>
      <c r="K213" s="3" t="s">
        <v>47</v>
      </c>
      <c r="M213" s="3" t="s">
        <v>48</v>
      </c>
      <c r="N213" s="3" t="s">
        <v>49</v>
      </c>
      <c r="O213" s="3" t="s">
        <v>50</v>
      </c>
      <c r="P213" s="3" t="s">
        <v>654</v>
      </c>
      <c r="Q213" s="3" t="s">
        <v>86</v>
      </c>
      <c r="R213" s="3" t="s">
        <v>105</v>
      </c>
      <c r="S213" s="3" t="s">
        <v>88</v>
      </c>
      <c r="T213" s="3" t="s">
        <v>273</v>
      </c>
      <c r="U213" s="3" t="s">
        <v>276</v>
      </c>
      <c r="X213" s="3" t="s">
        <v>276</v>
      </c>
      <c r="Z213" s="3" t="s">
        <v>56</v>
      </c>
      <c r="AA213" s="3" t="s">
        <v>57</v>
      </c>
      <c r="AB213" s="3" t="s">
        <v>43</v>
      </c>
      <c r="AE213" s="3" t="s">
        <v>58</v>
      </c>
      <c r="AF213" s="3" t="s">
        <v>73</v>
      </c>
      <c r="AG213" s="3" t="s">
        <v>73</v>
      </c>
      <c r="AH213" s="3" t="s">
        <v>73</v>
      </c>
    </row>
    <row r="214">
      <c r="A214" s="3">
        <v>1995.0</v>
      </c>
      <c r="B214" s="3" t="s">
        <v>43</v>
      </c>
      <c r="C214" s="3" t="s">
        <v>655</v>
      </c>
      <c r="E214" s="3" t="s">
        <v>263</v>
      </c>
      <c r="H214" s="3" t="s">
        <v>46</v>
      </c>
      <c r="K214" s="3" t="s">
        <v>47</v>
      </c>
      <c r="M214" s="3" t="s">
        <v>48</v>
      </c>
      <c r="N214" s="3" t="s">
        <v>49</v>
      </c>
      <c r="O214" s="3" t="s">
        <v>50</v>
      </c>
      <c r="P214" s="3" t="s">
        <v>656</v>
      </c>
      <c r="Q214" s="3" t="s">
        <v>93</v>
      </c>
      <c r="R214" s="3" t="s">
        <v>139</v>
      </c>
      <c r="S214" s="3" t="s">
        <v>88</v>
      </c>
      <c r="T214" s="3" t="s">
        <v>263</v>
      </c>
      <c r="U214" s="3" t="s">
        <v>657</v>
      </c>
      <c r="X214" s="3" t="s">
        <v>657</v>
      </c>
      <c r="Z214" s="3" t="s">
        <v>56</v>
      </c>
      <c r="AB214" s="3" t="s">
        <v>43</v>
      </c>
      <c r="AE214" s="3" t="s">
        <v>58</v>
      </c>
      <c r="AF214" s="3" t="s">
        <v>73</v>
      </c>
      <c r="AG214" s="3" t="s">
        <v>59</v>
      </c>
      <c r="AH214" s="3" t="s">
        <v>73</v>
      </c>
    </row>
    <row r="215">
      <c r="A215" s="3">
        <v>1995.0</v>
      </c>
      <c r="B215" s="3" t="s">
        <v>43</v>
      </c>
      <c r="C215" s="3" t="s">
        <v>658</v>
      </c>
      <c r="E215" s="3" t="s">
        <v>96</v>
      </c>
      <c r="H215" s="3" t="s">
        <v>46</v>
      </c>
      <c r="K215" s="3" t="s">
        <v>47</v>
      </c>
      <c r="M215" s="3" t="s">
        <v>97</v>
      </c>
      <c r="N215" s="3" t="s">
        <v>49</v>
      </c>
      <c r="O215" s="3" t="s">
        <v>50</v>
      </c>
      <c r="P215" s="3" t="s">
        <v>659</v>
      </c>
      <c r="Q215" s="3" t="s">
        <v>250</v>
      </c>
      <c r="R215" s="3" t="s">
        <v>139</v>
      </c>
      <c r="S215" s="3" t="s">
        <v>70</v>
      </c>
      <c r="T215" s="3" t="s">
        <v>96</v>
      </c>
      <c r="U215" s="3" t="s">
        <v>660</v>
      </c>
      <c r="X215" s="3" t="s">
        <v>660</v>
      </c>
      <c r="Z215" s="3" t="s">
        <v>56</v>
      </c>
      <c r="AA215" s="3" t="s">
        <v>113</v>
      </c>
      <c r="AB215" s="3" t="s">
        <v>43</v>
      </c>
    </row>
    <row r="216">
      <c r="A216" s="3">
        <v>1995.0</v>
      </c>
      <c r="B216" s="3" t="s">
        <v>43</v>
      </c>
      <c r="C216" s="3" t="s">
        <v>661</v>
      </c>
      <c r="E216" s="3" t="s">
        <v>263</v>
      </c>
      <c r="H216" s="3" t="s">
        <v>46</v>
      </c>
      <c r="K216" s="3" t="s">
        <v>47</v>
      </c>
      <c r="M216" s="3" t="s">
        <v>48</v>
      </c>
      <c r="N216" s="3" t="s">
        <v>49</v>
      </c>
      <c r="O216" s="3" t="s">
        <v>50</v>
      </c>
      <c r="P216" s="3" t="s">
        <v>662</v>
      </c>
      <c r="Q216" s="3" t="s">
        <v>52</v>
      </c>
      <c r="R216" s="3" t="s">
        <v>139</v>
      </c>
      <c r="S216" s="3" t="s">
        <v>54</v>
      </c>
      <c r="T216" s="3" t="s">
        <v>263</v>
      </c>
      <c r="U216" s="3" t="s">
        <v>663</v>
      </c>
      <c r="X216" s="3" t="s">
        <v>663</v>
      </c>
      <c r="Z216" s="3" t="s">
        <v>56</v>
      </c>
      <c r="AB216" s="3" t="s">
        <v>43</v>
      </c>
      <c r="AE216" s="3" t="s">
        <v>58</v>
      </c>
      <c r="AF216" s="3" t="s">
        <v>73</v>
      </c>
      <c r="AG216" s="3" t="s">
        <v>59</v>
      </c>
      <c r="AH216" s="3" t="s">
        <v>73</v>
      </c>
    </row>
    <row r="217">
      <c r="A217" s="3">
        <v>1995.0</v>
      </c>
      <c r="B217" s="3" t="s">
        <v>60</v>
      </c>
      <c r="C217" s="3" t="s">
        <v>664</v>
      </c>
      <c r="K217" s="3" t="s">
        <v>47</v>
      </c>
      <c r="M217" s="3" t="s">
        <v>62</v>
      </c>
      <c r="N217" s="3" t="s">
        <v>49</v>
      </c>
      <c r="O217" s="3" t="s">
        <v>50</v>
      </c>
      <c r="P217" s="3" t="s">
        <v>665</v>
      </c>
      <c r="T217" s="3" t="s">
        <v>638</v>
      </c>
      <c r="U217" s="3" t="s">
        <v>640</v>
      </c>
      <c r="X217" s="3" t="s">
        <v>640</v>
      </c>
      <c r="AB217" s="3" t="s">
        <v>60</v>
      </c>
    </row>
    <row r="218">
      <c r="A218" s="3">
        <v>1995.0</v>
      </c>
      <c r="B218" s="3" t="s">
        <v>43</v>
      </c>
      <c r="C218" s="3" t="s">
        <v>666</v>
      </c>
      <c r="E218" s="3" t="s">
        <v>263</v>
      </c>
      <c r="H218" s="3" t="s">
        <v>46</v>
      </c>
      <c r="K218" s="3" t="s">
        <v>47</v>
      </c>
      <c r="M218" s="3" t="s">
        <v>48</v>
      </c>
      <c r="N218" s="3" t="s">
        <v>49</v>
      </c>
      <c r="O218" s="3" t="s">
        <v>50</v>
      </c>
      <c r="P218" s="3" t="s">
        <v>667</v>
      </c>
      <c r="Q218" s="3" t="s">
        <v>68</v>
      </c>
      <c r="R218" s="3" t="s">
        <v>139</v>
      </c>
      <c r="S218" s="3" t="s">
        <v>54</v>
      </c>
      <c r="T218" s="3" t="s">
        <v>263</v>
      </c>
      <c r="U218" s="3" t="s">
        <v>668</v>
      </c>
      <c r="X218" s="3" t="s">
        <v>668</v>
      </c>
      <c r="Z218" s="3" t="s">
        <v>56</v>
      </c>
      <c r="AB218" s="3" t="s">
        <v>43</v>
      </c>
      <c r="AE218" s="3" t="s">
        <v>58</v>
      </c>
      <c r="AF218" s="3" t="s">
        <v>73</v>
      </c>
      <c r="AG218" s="3" t="s">
        <v>73</v>
      </c>
      <c r="AH218" s="3" t="s">
        <v>73</v>
      </c>
    </row>
    <row r="219">
      <c r="A219" s="3">
        <v>1995.0</v>
      </c>
      <c r="B219" s="3" t="s">
        <v>43</v>
      </c>
      <c r="C219" s="3" t="s">
        <v>669</v>
      </c>
      <c r="E219" s="3" t="s">
        <v>263</v>
      </c>
      <c r="H219" s="3" t="s">
        <v>46</v>
      </c>
      <c r="K219" s="3" t="s">
        <v>47</v>
      </c>
      <c r="M219" s="3" t="s">
        <v>48</v>
      </c>
      <c r="N219" s="3" t="s">
        <v>49</v>
      </c>
      <c r="O219" s="3" t="s">
        <v>50</v>
      </c>
      <c r="P219" s="3" t="s">
        <v>670</v>
      </c>
      <c r="Q219" s="3" t="s">
        <v>358</v>
      </c>
      <c r="R219" s="3" t="s">
        <v>671</v>
      </c>
      <c r="S219" s="3" t="s">
        <v>70</v>
      </c>
      <c r="T219" s="3" t="s">
        <v>263</v>
      </c>
      <c r="U219" s="3" t="s">
        <v>672</v>
      </c>
      <c r="X219" s="3" t="s">
        <v>672</v>
      </c>
      <c r="Z219" s="3" t="s">
        <v>56</v>
      </c>
      <c r="AB219" s="3" t="s">
        <v>43</v>
      </c>
      <c r="AE219" s="3" t="s">
        <v>58</v>
      </c>
      <c r="AF219" s="3" t="s">
        <v>73</v>
      </c>
      <c r="AG219" s="3" t="s">
        <v>73</v>
      </c>
      <c r="AH219" s="3" t="s">
        <v>73</v>
      </c>
    </row>
    <row r="220">
      <c r="A220" s="3">
        <v>1995.0</v>
      </c>
      <c r="B220" s="3" t="s">
        <v>43</v>
      </c>
      <c r="C220" s="3" t="s">
        <v>673</v>
      </c>
      <c r="E220" s="3" t="s">
        <v>263</v>
      </c>
      <c r="H220" s="3" t="s">
        <v>46</v>
      </c>
      <c r="K220" s="3" t="s">
        <v>47</v>
      </c>
      <c r="M220" s="3" t="s">
        <v>48</v>
      </c>
      <c r="N220" s="3" t="s">
        <v>49</v>
      </c>
      <c r="O220" s="3" t="s">
        <v>50</v>
      </c>
      <c r="P220" s="3" t="s">
        <v>622</v>
      </c>
      <c r="Q220" s="3" t="s">
        <v>93</v>
      </c>
      <c r="R220" s="3" t="s">
        <v>281</v>
      </c>
      <c r="S220" s="3" t="s">
        <v>88</v>
      </c>
      <c r="T220" s="3" t="s">
        <v>263</v>
      </c>
      <c r="U220" s="3" t="s">
        <v>267</v>
      </c>
      <c r="X220" s="3" t="s">
        <v>267</v>
      </c>
      <c r="Z220" s="3" t="s">
        <v>56</v>
      </c>
      <c r="AB220" s="3" t="s">
        <v>43</v>
      </c>
      <c r="AE220" s="3" t="s">
        <v>58</v>
      </c>
      <c r="AF220" s="3" t="s">
        <v>73</v>
      </c>
      <c r="AG220" s="3" t="s">
        <v>73</v>
      </c>
      <c r="AH220" s="3" t="s">
        <v>73</v>
      </c>
    </row>
    <row r="221">
      <c r="A221" s="3">
        <v>1995.0</v>
      </c>
      <c r="B221" s="3" t="s">
        <v>60</v>
      </c>
      <c r="C221" s="3" t="s">
        <v>674</v>
      </c>
      <c r="K221" s="3" t="s">
        <v>47</v>
      </c>
      <c r="M221" s="3" t="s">
        <v>62</v>
      </c>
      <c r="N221" s="3" t="s">
        <v>49</v>
      </c>
      <c r="O221" s="3" t="s">
        <v>122</v>
      </c>
      <c r="P221" s="3" t="s">
        <v>132</v>
      </c>
      <c r="T221" s="3" t="s">
        <v>273</v>
      </c>
      <c r="U221" s="3" t="s">
        <v>129</v>
      </c>
      <c r="X221" s="3" t="s">
        <v>129</v>
      </c>
      <c r="AB221" s="3" t="s">
        <v>60</v>
      </c>
    </row>
    <row r="222">
      <c r="A222" s="3">
        <v>1995.0</v>
      </c>
      <c r="B222" s="3" t="s">
        <v>43</v>
      </c>
      <c r="C222" s="3" t="s">
        <v>675</v>
      </c>
      <c r="E222" s="3" t="s">
        <v>545</v>
      </c>
      <c r="H222" s="3" t="s">
        <v>46</v>
      </c>
      <c r="K222" s="3" t="s">
        <v>47</v>
      </c>
      <c r="M222" s="3" t="s">
        <v>48</v>
      </c>
      <c r="N222" s="3" t="s">
        <v>49</v>
      </c>
      <c r="O222" s="3" t="s">
        <v>50</v>
      </c>
      <c r="P222" s="3" t="s">
        <v>676</v>
      </c>
      <c r="Q222" s="3" t="s">
        <v>358</v>
      </c>
      <c r="R222" s="3" t="s">
        <v>337</v>
      </c>
      <c r="S222" s="3" t="s">
        <v>88</v>
      </c>
      <c r="T222" s="3" t="s">
        <v>545</v>
      </c>
      <c r="U222" s="3" t="s">
        <v>677</v>
      </c>
      <c r="X222" s="3" t="s">
        <v>677</v>
      </c>
      <c r="Z222" s="3" t="s">
        <v>56</v>
      </c>
      <c r="AA222" s="3" t="s">
        <v>94</v>
      </c>
      <c r="AB222" s="3" t="s">
        <v>43</v>
      </c>
      <c r="AE222" s="3" t="s">
        <v>58</v>
      </c>
      <c r="AF222" s="3" t="s">
        <v>73</v>
      </c>
      <c r="AG222" s="3" t="s">
        <v>73</v>
      </c>
      <c r="AH222" s="3" t="s">
        <v>59</v>
      </c>
    </row>
    <row r="223">
      <c r="A223" s="3">
        <v>1995.0</v>
      </c>
      <c r="B223" s="3" t="s">
        <v>43</v>
      </c>
      <c r="C223" s="3" t="s">
        <v>678</v>
      </c>
      <c r="E223" s="3" t="s">
        <v>263</v>
      </c>
      <c r="H223" s="3" t="s">
        <v>46</v>
      </c>
      <c r="K223" s="3" t="s">
        <v>47</v>
      </c>
      <c r="M223" s="3" t="s">
        <v>48</v>
      </c>
      <c r="N223" s="3" t="s">
        <v>49</v>
      </c>
      <c r="O223" s="3" t="s">
        <v>50</v>
      </c>
      <c r="P223" s="3" t="s">
        <v>679</v>
      </c>
      <c r="Q223" s="3" t="s">
        <v>93</v>
      </c>
      <c r="R223" s="3" t="s">
        <v>680</v>
      </c>
      <c r="S223" s="3" t="s">
        <v>88</v>
      </c>
      <c r="T223" s="3" t="s">
        <v>263</v>
      </c>
      <c r="U223" s="3" t="s">
        <v>672</v>
      </c>
      <c r="X223" s="3" t="s">
        <v>672</v>
      </c>
      <c r="Z223" s="3" t="s">
        <v>56</v>
      </c>
      <c r="AB223" s="3" t="s">
        <v>43</v>
      </c>
      <c r="AE223" s="3" t="s">
        <v>58</v>
      </c>
      <c r="AF223" s="3" t="s">
        <v>73</v>
      </c>
      <c r="AG223" s="3" t="s">
        <v>73</v>
      </c>
      <c r="AH223" s="3" t="s">
        <v>73</v>
      </c>
    </row>
    <row r="224">
      <c r="A224" s="3">
        <v>1995.0</v>
      </c>
      <c r="B224" s="3" t="s">
        <v>43</v>
      </c>
      <c r="C224" s="3" t="s">
        <v>681</v>
      </c>
      <c r="E224" s="3" t="s">
        <v>263</v>
      </c>
      <c r="H224" s="3" t="s">
        <v>46</v>
      </c>
      <c r="K224" s="3" t="s">
        <v>47</v>
      </c>
      <c r="M224" s="3" t="s">
        <v>48</v>
      </c>
      <c r="N224" s="3" t="s">
        <v>49</v>
      </c>
      <c r="O224" s="3" t="s">
        <v>50</v>
      </c>
      <c r="P224" s="3" t="s">
        <v>682</v>
      </c>
      <c r="Q224" s="3" t="s">
        <v>119</v>
      </c>
      <c r="R224" s="3" t="s">
        <v>124</v>
      </c>
      <c r="S224" s="3" t="s">
        <v>88</v>
      </c>
      <c r="T224" s="3" t="s">
        <v>263</v>
      </c>
      <c r="U224" s="3" t="s">
        <v>683</v>
      </c>
      <c r="X224" s="3" t="s">
        <v>683</v>
      </c>
      <c r="Z224" s="3" t="s">
        <v>56</v>
      </c>
      <c r="AB224" s="3" t="s">
        <v>43</v>
      </c>
      <c r="AE224" s="3" t="s">
        <v>58</v>
      </c>
      <c r="AF224" s="3" t="s">
        <v>73</v>
      </c>
      <c r="AG224" s="3" t="s">
        <v>73</v>
      </c>
      <c r="AH224" s="3" t="s">
        <v>73</v>
      </c>
    </row>
    <row r="225">
      <c r="A225" s="3">
        <v>1995.0</v>
      </c>
      <c r="B225" s="3" t="s">
        <v>43</v>
      </c>
      <c r="C225" s="3" t="s">
        <v>684</v>
      </c>
      <c r="E225" s="3" t="s">
        <v>263</v>
      </c>
      <c r="H225" s="3" t="s">
        <v>46</v>
      </c>
      <c r="K225" s="3" t="s">
        <v>47</v>
      </c>
      <c r="M225" s="3" t="s">
        <v>48</v>
      </c>
      <c r="N225" s="3" t="s">
        <v>49</v>
      </c>
      <c r="O225" s="3" t="s">
        <v>50</v>
      </c>
      <c r="P225" s="3" t="s">
        <v>685</v>
      </c>
      <c r="Q225" s="3" t="s">
        <v>119</v>
      </c>
      <c r="R225" s="3" t="s">
        <v>124</v>
      </c>
      <c r="S225" s="3" t="s">
        <v>88</v>
      </c>
      <c r="T225" s="3" t="s">
        <v>263</v>
      </c>
      <c r="U225" s="3" t="s">
        <v>267</v>
      </c>
      <c r="X225" s="3" t="s">
        <v>267</v>
      </c>
      <c r="Z225" s="3" t="s">
        <v>56</v>
      </c>
      <c r="AB225" s="3" t="s">
        <v>43</v>
      </c>
      <c r="AE225" s="3" t="s">
        <v>58</v>
      </c>
      <c r="AF225" s="3" t="s">
        <v>73</v>
      </c>
      <c r="AG225" s="3" t="s">
        <v>59</v>
      </c>
      <c r="AH225" s="3" t="s">
        <v>73</v>
      </c>
    </row>
    <row r="226">
      <c r="A226" s="3">
        <v>1995.0</v>
      </c>
      <c r="B226" s="3" t="s">
        <v>43</v>
      </c>
      <c r="C226" s="3" t="s">
        <v>686</v>
      </c>
      <c r="E226" s="3" t="s">
        <v>687</v>
      </c>
      <c r="H226" s="3" t="s">
        <v>46</v>
      </c>
      <c r="I226" s="4" t="s">
        <v>688</v>
      </c>
      <c r="J226" s="3" t="s">
        <v>689</v>
      </c>
      <c r="K226" s="3" t="s">
        <v>47</v>
      </c>
      <c r="M226" s="3" t="s">
        <v>48</v>
      </c>
      <c r="N226" s="3" t="s">
        <v>49</v>
      </c>
      <c r="O226" s="3" t="s">
        <v>50</v>
      </c>
      <c r="P226" s="3" t="s">
        <v>690</v>
      </c>
      <c r="Q226" s="3" t="s">
        <v>52</v>
      </c>
      <c r="R226" s="3" t="s">
        <v>691</v>
      </c>
      <c r="S226" s="3" t="s">
        <v>70</v>
      </c>
      <c r="T226" s="3" t="s">
        <v>687</v>
      </c>
      <c r="U226" s="3" t="s">
        <v>692</v>
      </c>
      <c r="X226" s="3" t="s">
        <v>692</v>
      </c>
      <c r="Z226" s="3" t="s">
        <v>56</v>
      </c>
      <c r="AA226" s="3" t="s">
        <v>317</v>
      </c>
      <c r="AB226" s="3" t="s">
        <v>43</v>
      </c>
      <c r="AE226" s="3" t="s">
        <v>311</v>
      </c>
      <c r="AF226" s="3" t="s">
        <v>73</v>
      </c>
      <c r="AG226" s="3" t="s">
        <v>73</v>
      </c>
      <c r="AH226" s="3" t="s">
        <v>73</v>
      </c>
    </row>
    <row r="227">
      <c r="A227" s="3">
        <v>1995.0</v>
      </c>
      <c r="B227" s="3" t="s">
        <v>43</v>
      </c>
      <c r="C227" s="3" t="s">
        <v>693</v>
      </c>
      <c r="E227" s="3" t="s">
        <v>263</v>
      </c>
      <c r="H227" s="3" t="s">
        <v>46</v>
      </c>
      <c r="K227" s="3" t="s">
        <v>47</v>
      </c>
      <c r="M227" s="3" t="s">
        <v>48</v>
      </c>
      <c r="N227" s="3" t="s">
        <v>49</v>
      </c>
      <c r="O227" s="3" t="s">
        <v>50</v>
      </c>
      <c r="P227" s="3" t="s">
        <v>682</v>
      </c>
      <c r="Q227" s="3" t="s">
        <v>86</v>
      </c>
      <c r="R227" s="3" t="s">
        <v>139</v>
      </c>
      <c r="S227" s="3" t="s">
        <v>88</v>
      </c>
      <c r="T227" s="3" t="s">
        <v>263</v>
      </c>
      <c r="U227" s="3" t="s">
        <v>694</v>
      </c>
      <c r="X227" s="3" t="s">
        <v>694</v>
      </c>
      <c r="Z227" s="3" t="s">
        <v>56</v>
      </c>
      <c r="AB227" s="3" t="s">
        <v>43</v>
      </c>
      <c r="AE227" s="3" t="s">
        <v>58</v>
      </c>
      <c r="AF227" s="3" t="s">
        <v>73</v>
      </c>
      <c r="AG227" s="3" t="s">
        <v>73</v>
      </c>
      <c r="AH227" s="3" t="s">
        <v>73</v>
      </c>
    </row>
    <row r="228">
      <c r="A228" s="3">
        <v>1995.0</v>
      </c>
      <c r="B228" s="3" t="s">
        <v>43</v>
      </c>
      <c r="C228" s="3" t="s">
        <v>695</v>
      </c>
      <c r="E228" s="3" t="s">
        <v>160</v>
      </c>
      <c r="H228" s="3" t="s">
        <v>46</v>
      </c>
      <c r="K228" s="3" t="s">
        <v>47</v>
      </c>
      <c r="M228" s="3" t="s">
        <v>48</v>
      </c>
      <c r="N228" s="3" t="s">
        <v>49</v>
      </c>
      <c r="O228" s="3" t="s">
        <v>50</v>
      </c>
      <c r="P228" s="3" t="s">
        <v>696</v>
      </c>
      <c r="Q228" s="3" t="s">
        <v>93</v>
      </c>
      <c r="R228" s="3" t="s">
        <v>697</v>
      </c>
      <c r="S228" s="3" t="s">
        <v>88</v>
      </c>
      <c r="T228" s="3" t="s">
        <v>160</v>
      </c>
      <c r="U228" s="3" t="s">
        <v>698</v>
      </c>
      <c r="X228" s="3" t="s">
        <v>698</v>
      </c>
      <c r="Z228" s="3" t="s">
        <v>56</v>
      </c>
      <c r="AB228" s="3" t="s">
        <v>43</v>
      </c>
      <c r="AE228" s="3" t="s">
        <v>58</v>
      </c>
      <c r="AF228" s="3" t="s">
        <v>73</v>
      </c>
      <c r="AG228" s="3" t="s">
        <v>73</v>
      </c>
      <c r="AH228" s="3" t="s">
        <v>73</v>
      </c>
    </row>
    <row r="229">
      <c r="A229" s="3">
        <v>1995.0</v>
      </c>
      <c r="B229" s="3" t="s">
        <v>43</v>
      </c>
      <c r="C229" s="3" t="s">
        <v>699</v>
      </c>
      <c r="E229" s="3" t="s">
        <v>273</v>
      </c>
      <c r="H229" s="3" t="s">
        <v>46</v>
      </c>
      <c r="I229" s="4" t="s">
        <v>700</v>
      </c>
      <c r="J229" s="3" t="s">
        <v>286</v>
      </c>
      <c r="K229" s="3" t="s">
        <v>47</v>
      </c>
      <c r="M229" s="3" t="s">
        <v>97</v>
      </c>
      <c r="N229" s="3" t="s">
        <v>49</v>
      </c>
      <c r="O229" s="3" t="s">
        <v>50</v>
      </c>
      <c r="P229" s="3" t="s">
        <v>701</v>
      </c>
      <c r="Q229" s="3" t="s">
        <v>250</v>
      </c>
      <c r="R229" s="3" t="s">
        <v>139</v>
      </c>
      <c r="S229" s="3" t="s">
        <v>70</v>
      </c>
      <c r="T229" s="3" t="s">
        <v>273</v>
      </c>
      <c r="U229" s="3" t="s">
        <v>702</v>
      </c>
      <c r="X229" s="3" t="s">
        <v>702</v>
      </c>
      <c r="Z229" s="3" t="s">
        <v>56</v>
      </c>
      <c r="AB229" s="3" t="s">
        <v>43</v>
      </c>
    </row>
    <row r="230">
      <c r="A230" s="3">
        <v>1995.0</v>
      </c>
      <c r="B230" s="3" t="s">
        <v>60</v>
      </c>
      <c r="C230" s="3" t="s">
        <v>703</v>
      </c>
      <c r="K230" s="3" t="s">
        <v>47</v>
      </c>
      <c r="M230" s="3" t="s">
        <v>62</v>
      </c>
      <c r="N230" s="3" t="s">
        <v>49</v>
      </c>
      <c r="O230" s="3" t="s">
        <v>50</v>
      </c>
      <c r="P230" s="3" t="s">
        <v>704</v>
      </c>
      <c r="T230" s="3" t="s">
        <v>273</v>
      </c>
      <c r="U230" s="3" t="s">
        <v>129</v>
      </c>
      <c r="X230" s="3" t="s">
        <v>129</v>
      </c>
      <c r="AB230" s="3" t="s">
        <v>60</v>
      </c>
    </row>
    <row r="231">
      <c r="A231" s="3">
        <v>1995.0</v>
      </c>
      <c r="B231" s="3" t="s">
        <v>43</v>
      </c>
      <c r="C231" s="3" t="s">
        <v>705</v>
      </c>
      <c r="E231" s="3" t="s">
        <v>160</v>
      </c>
      <c r="H231" s="3" t="s">
        <v>46</v>
      </c>
      <c r="K231" s="3" t="s">
        <v>47</v>
      </c>
      <c r="M231" s="3" t="s">
        <v>48</v>
      </c>
      <c r="N231" s="3" t="s">
        <v>49</v>
      </c>
      <c r="O231" s="3" t="s">
        <v>50</v>
      </c>
      <c r="P231" s="3" t="s">
        <v>706</v>
      </c>
      <c r="Q231" s="3" t="s">
        <v>86</v>
      </c>
      <c r="R231" s="3" t="s">
        <v>707</v>
      </c>
      <c r="S231" s="3" t="s">
        <v>88</v>
      </c>
      <c r="T231" s="3" t="s">
        <v>160</v>
      </c>
      <c r="U231" s="3" t="s">
        <v>708</v>
      </c>
      <c r="X231" s="3" t="s">
        <v>708</v>
      </c>
      <c r="Z231" s="3" t="s">
        <v>56</v>
      </c>
      <c r="AB231" s="3" t="s">
        <v>43</v>
      </c>
      <c r="AE231" s="3" t="s">
        <v>58</v>
      </c>
      <c r="AF231" s="3" t="s">
        <v>73</v>
      </c>
      <c r="AG231" s="3" t="s">
        <v>73</v>
      </c>
      <c r="AH231" s="3" t="s">
        <v>73</v>
      </c>
    </row>
    <row r="232">
      <c r="A232" s="3">
        <v>1995.0</v>
      </c>
      <c r="B232" s="3" t="s">
        <v>43</v>
      </c>
      <c r="C232" s="3" t="s">
        <v>709</v>
      </c>
      <c r="E232" s="3" t="s">
        <v>263</v>
      </c>
      <c r="H232" s="3" t="s">
        <v>46</v>
      </c>
      <c r="K232" s="3" t="s">
        <v>47</v>
      </c>
      <c r="M232" s="3" t="s">
        <v>48</v>
      </c>
      <c r="N232" s="3" t="s">
        <v>49</v>
      </c>
      <c r="O232" s="3" t="s">
        <v>50</v>
      </c>
      <c r="P232" s="3" t="s">
        <v>710</v>
      </c>
      <c r="Q232" s="3" t="s">
        <v>86</v>
      </c>
      <c r="R232" s="3" t="s">
        <v>139</v>
      </c>
      <c r="S232" s="3" t="s">
        <v>88</v>
      </c>
      <c r="T232" s="3" t="s">
        <v>263</v>
      </c>
      <c r="U232" s="3" t="s">
        <v>267</v>
      </c>
      <c r="X232" s="3" t="s">
        <v>267</v>
      </c>
      <c r="Z232" s="3" t="s">
        <v>56</v>
      </c>
      <c r="AB232" s="3" t="s">
        <v>43</v>
      </c>
      <c r="AE232" s="3" t="s">
        <v>58</v>
      </c>
      <c r="AF232" s="3" t="s">
        <v>59</v>
      </c>
      <c r="AG232" s="3" t="s">
        <v>59</v>
      </c>
      <c r="AH232" s="3" t="s">
        <v>73</v>
      </c>
    </row>
    <row r="233">
      <c r="A233" s="3">
        <v>1995.0</v>
      </c>
      <c r="B233" s="3" t="s">
        <v>60</v>
      </c>
      <c r="C233" s="3" t="s">
        <v>711</v>
      </c>
      <c r="K233" s="3" t="s">
        <v>47</v>
      </c>
      <c r="M233" s="3" t="s">
        <v>62</v>
      </c>
      <c r="N233" s="3" t="s">
        <v>49</v>
      </c>
      <c r="O233" s="3" t="s">
        <v>50</v>
      </c>
      <c r="P233" s="3" t="s">
        <v>712</v>
      </c>
      <c r="T233" s="3" t="s">
        <v>713</v>
      </c>
      <c r="U233" s="3" t="s">
        <v>714</v>
      </c>
      <c r="X233" s="3" t="s">
        <v>714</v>
      </c>
      <c r="AB233" s="3" t="s">
        <v>60</v>
      </c>
    </row>
    <row r="234">
      <c r="A234" s="3">
        <v>1995.0</v>
      </c>
      <c r="B234" s="3" t="s">
        <v>43</v>
      </c>
      <c r="C234" s="3" t="s">
        <v>715</v>
      </c>
      <c r="E234" s="3" t="s">
        <v>160</v>
      </c>
      <c r="H234" s="3" t="s">
        <v>46</v>
      </c>
      <c r="K234" s="3" t="s">
        <v>47</v>
      </c>
      <c r="M234" s="3" t="s">
        <v>48</v>
      </c>
      <c r="N234" s="3" t="s">
        <v>49</v>
      </c>
      <c r="O234" s="3" t="s">
        <v>50</v>
      </c>
      <c r="P234" s="3" t="s">
        <v>716</v>
      </c>
      <c r="Q234" s="3" t="s">
        <v>68</v>
      </c>
      <c r="S234" s="3" t="s">
        <v>54</v>
      </c>
      <c r="T234" s="3" t="s">
        <v>160</v>
      </c>
      <c r="U234" s="3" t="s">
        <v>717</v>
      </c>
      <c r="X234" s="3" t="s">
        <v>717</v>
      </c>
      <c r="Z234" s="3" t="s">
        <v>56</v>
      </c>
      <c r="AA234" s="3" t="s">
        <v>72</v>
      </c>
      <c r="AB234" s="3" t="s">
        <v>43</v>
      </c>
      <c r="AE234" s="3" t="s">
        <v>58</v>
      </c>
      <c r="AF234" s="3" t="s">
        <v>73</v>
      </c>
      <c r="AG234" s="3" t="s">
        <v>73</v>
      </c>
      <c r="AH234" s="3" t="s">
        <v>73</v>
      </c>
    </row>
    <row r="235">
      <c r="A235" s="3">
        <v>1995.0</v>
      </c>
      <c r="B235" s="3" t="s">
        <v>43</v>
      </c>
      <c r="C235" s="3" t="s">
        <v>718</v>
      </c>
      <c r="H235" s="3" t="s">
        <v>46</v>
      </c>
      <c r="K235" s="3" t="s">
        <v>47</v>
      </c>
      <c r="M235" s="3" t="s">
        <v>97</v>
      </c>
      <c r="N235" s="3" t="s">
        <v>49</v>
      </c>
      <c r="O235" s="3" t="s">
        <v>50</v>
      </c>
      <c r="P235" s="3" t="s">
        <v>719</v>
      </c>
      <c r="Q235" s="3" t="s">
        <v>86</v>
      </c>
      <c r="R235" s="3" t="s">
        <v>139</v>
      </c>
      <c r="S235" s="3" t="s">
        <v>88</v>
      </c>
      <c r="T235" s="3" t="s">
        <v>273</v>
      </c>
      <c r="U235" s="3" t="s">
        <v>720</v>
      </c>
      <c r="X235" s="3" t="s">
        <v>720</v>
      </c>
      <c r="Z235" s="3" t="s">
        <v>112</v>
      </c>
      <c r="AA235" s="3" t="s">
        <v>113</v>
      </c>
      <c r="AB235" s="3" t="s">
        <v>43</v>
      </c>
    </row>
    <row r="236">
      <c r="A236" s="3">
        <v>1995.0</v>
      </c>
      <c r="B236" s="3" t="s">
        <v>43</v>
      </c>
      <c r="C236" s="3" t="s">
        <v>721</v>
      </c>
      <c r="H236" s="3" t="s">
        <v>46</v>
      </c>
      <c r="I236" s="4" t="s">
        <v>722</v>
      </c>
      <c r="J236" s="3" t="s">
        <v>723</v>
      </c>
      <c r="K236" s="3" t="s">
        <v>47</v>
      </c>
      <c r="M236" s="3" t="s">
        <v>97</v>
      </c>
      <c r="N236" s="3" t="s">
        <v>49</v>
      </c>
      <c r="O236" s="3" t="s">
        <v>50</v>
      </c>
      <c r="P236" s="3" t="s">
        <v>723</v>
      </c>
      <c r="Q236" s="3" t="s">
        <v>52</v>
      </c>
      <c r="R236" s="3" t="s">
        <v>139</v>
      </c>
      <c r="S236" s="3" t="s">
        <v>54</v>
      </c>
      <c r="T236" s="3" t="s">
        <v>226</v>
      </c>
      <c r="U236" s="3" t="s">
        <v>724</v>
      </c>
      <c r="X236" s="3" t="s">
        <v>724</v>
      </c>
      <c r="Z236" s="3" t="s">
        <v>112</v>
      </c>
      <c r="AA236" s="3" t="s">
        <v>113</v>
      </c>
      <c r="AB236" s="3" t="s">
        <v>43</v>
      </c>
    </row>
    <row r="237">
      <c r="A237" s="3">
        <v>1995.0</v>
      </c>
      <c r="B237" s="3" t="s">
        <v>43</v>
      </c>
      <c r="C237" s="3" t="s">
        <v>725</v>
      </c>
      <c r="E237" s="3" t="s">
        <v>726</v>
      </c>
      <c r="H237" s="3" t="s">
        <v>46</v>
      </c>
      <c r="K237" s="3" t="s">
        <v>47</v>
      </c>
      <c r="M237" s="3" t="s">
        <v>48</v>
      </c>
      <c r="N237" s="3" t="s">
        <v>49</v>
      </c>
      <c r="O237" s="3" t="s">
        <v>50</v>
      </c>
      <c r="P237" s="3" t="s">
        <v>727</v>
      </c>
      <c r="Q237" s="3" t="s">
        <v>86</v>
      </c>
      <c r="R237" s="3" t="s">
        <v>728</v>
      </c>
      <c r="S237" s="3" t="s">
        <v>88</v>
      </c>
      <c r="T237" s="3" t="s">
        <v>726</v>
      </c>
      <c r="U237" s="3" t="s">
        <v>729</v>
      </c>
      <c r="X237" s="3" t="s">
        <v>729</v>
      </c>
      <c r="Z237" s="3" t="s">
        <v>56</v>
      </c>
      <c r="AA237" s="3" t="s">
        <v>113</v>
      </c>
      <c r="AB237" s="3" t="s">
        <v>43</v>
      </c>
      <c r="AE237" s="3" t="s">
        <v>58</v>
      </c>
      <c r="AF237" s="3" t="s">
        <v>73</v>
      </c>
      <c r="AG237" s="3" t="s">
        <v>73</v>
      </c>
      <c r="AH237" s="3" t="s">
        <v>73</v>
      </c>
    </row>
    <row r="238">
      <c r="A238" s="3">
        <v>1995.0</v>
      </c>
      <c r="B238" s="3" t="s">
        <v>43</v>
      </c>
      <c r="C238" s="3" t="s">
        <v>730</v>
      </c>
      <c r="E238" s="3" t="s">
        <v>263</v>
      </c>
      <c r="H238" s="3" t="s">
        <v>131</v>
      </c>
      <c r="K238" s="3" t="s">
        <v>47</v>
      </c>
      <c r="M238" s="3" t="s">
        <v>48</v>
      </c>
      <c r="N238" s="3" t="s">
        <v>49</v>
      </c>
      <c r="O238" s="3" t="s">
        <v>50</v>
      </c>
      <c r="P238" s="3" t="s">
        <v>731</v>
      </c>
      <c r="Q238" s="3" t="s">
        <v>86</v>
      </c>
      <c r="R238" s="3" t="s">
        <v>139</v>
      </c>
      <c r="S238" s="3" t="s">
        <v>88</v>
      </c>
      <c r="T238" s="3" t="s">
        <v>263</v>
      </c>
      <c r="U238" s="3" t="s">
        <v>267</v>
      </c>
      <c r="X238" s="3" t="s">
        <v>267</v>
      </c>
      <c r="Z238" s="3" t="s">
        <v>56</v>
      </c>
      <c r="AA238" s="3" t="s">
        <v>72</v>
      </c>
      <c r="AB238" s="3" t="s">
        <v>43</v>
      </c>
      <c r="AE238" s="3" t="s">
        <v>58</v>
      </c>
      <c r="AF238" s="3" t="s">
        <v>73</v>
      </c>
      <c r="AG238" s="3" t="s">
        <v>73</v>
      </c>
      <c r="AH238" s="3" t="s">
        <v>73</v>
      </c>
    </row>
    <row r="239">
      <c r="A239" s="3">
        <v>1995.0</v>
      </c>
      <c r="B239" s="3" t="s">
        <v>43</v>
      </c>
      <c r="C239" s="3" t="s">
        <v>732</v>
      </c>
      <c r="E239" s="3" t="s">
        <v>263</v>
      </c>
      <c r="H239" s="3" t="s">
        <v>131</v>
      </c>
      <c r="K239" s="3" t="s">
        <v>47</v>
      </c>
      <c r="M239" s="3" t="s">
        <v>48</v>
      </c>
      <c r="N239" s="3" t="s">
        <v>49</v>
      </c>
      <c r="O239" s="3" t="s">
        <v>50</v>
      </c>
      <c r="P239" s="3" t="s">
        <v>731</v>
      </c>
      <c r="Q239" s="3" t="s">
        <v>86</v>
      </c>
      <c r="R239" s="3" t="s">
        <v>733</v>
      </c>
      <c r="S239" s="3" t="s">
        <v>88</v>
      </c>
      <c r="T239" s="3" t="s">
        <v>263</v>
      </c>
      <c r="U239" s="3" t="s">
        <v>734</v>
      </c>
      <c r="X239" s="3" t="s">
        <v>734</v>
      </c>
      <c r="Z239" s="3" t="s">
        <v>56</v>
      </c>
      <c r="AB239" s="3" t="s">
        <v>43</v>
      </c>
      <c r="AE239" s="3" t="s">
        <v>58</v>
      </c>
      <c r="AF239" s="3" t="s">
        <v>73</v>
      </c>
      <c r="AG239" s="3" t="s">
        <v>73</v>
      </c>
      <c r="AH239" s="3" t="s">
        <v>73</v>
      </c>
    </row>
    <row r="240">
      <c r="A240" s="3">
        <v>1995.0</v>
      </c>
      <c r="B240" s="3" t="s">
        <v>43</v>
      </c>
      <c r="C240" s="3" t="s">
        <v>735</v>
      </c>
      <c r="H240" s="3" t="s">
        <v>46</v>
      </c>
      <c r="K240" s="3" t="s">
        <v>47</v>
      </c>
      <c r="M240" s="3" t="s">
        <v>48</v>
      </c>
      <c r="N240" s="3" t="s">
        <v>49</v>
      </c>
      <c r="O240" s="3" t="s">
        <v>50</v>
      </c>
      <c r="P240" s="3" t="s">
        <v>736</v>
      </c>
      <c r="Q240" s="3" t="s">
        <v>250</v>
      </c>
      <c r="R240" s="3" t="s">
        <v>139</v>
      </c>
      <c r="S240" s="3" t="s">
        <v>70</v>
      </c>
      <c r="T240" s="3" t="s">
        <v>292</v>
      </c>
      <c r="U240" s="3" t="s">
        <v>293</v>
      </c>
      <c r="X240" s="3" t="s">
        <v>293</v>
      </c>
      <c r="Z240" s="3" t="s">
        <v>112</v>
      </c>
      <c r="AA240" s="3" t="s">
        <v>57</v>
      </c>
      <c r="AB240" s="3" t="s">
        <v>43</v>
      </c>
      <c r="AE240" s="3" t="s">
        <v>58</v>
      </c>
      <c r="AF240" s="3" t="s">
        <v>73</v>
      </c>
      <c r="AG240" s="3" t="s">
        <v>73</v>
      </c>
      <c r="AH240" s="3" t="s">
        <v>73</v>
      </c>
    </row>
    <row r="241">
      <c r="A241" s="3">
        <v>1995.0</v>
      </c>
      <c r="B241" s="3" t="s">
        <v>43</v>
      </c>
      <c r="C241" s="3" t="s">
        <v>737</v>
      </c>
      <c r="E241" s="3" t="s">
        <v>545</v>
      </c>
      <c r="H241" s="3" t="s">
        <v>46</v>
      </c>
      <c r="K241" s="3" t="s">
        <v>47</v>
      </c>
      <c r="M241" s="3" t="s">
        <v>48</v>
      </c>
      <c r="N241" s="3" t="s">
        <v>49</v>
      </c>
      <c r="O241" s="3" t="s">
        <v>50</v>
      </c>
      <c r="P241" s="3" t="s">
        <v>738</v>
      </c>
      <c r="Q241" s="3" t="s">
        <v>358</v>
      </c>
      <c r="R241" s="3" t="s">
        <v>215</v>
      </c>
      <c r="S241" s="3" t="s">
        <v>88</v>
      </c>
      <c r="T241" s="3" t="s">
        <v>545</v>
      </c>
      <c r="U241" s="3" t="s">
        <v>739</v>
      </c>
      <c r="X241" s="3" t="s">
        <v>739</v>
      </c>
      <c r="Z241" s="3" t="s">
        <v>56</v>
      </c>
      <c r="AA241" s="3" t="s">
        <v>94</v>
      </c>
      <c r="AB241" s="3" t="s">
        <v>43</v>
      </c>
      <c r="AE241" s="3" t="s">
        <v>58</v>
      </c>
      <c r="AF241" s="3" t="s">
        <v>73</v>
      </c>
      <c r="AG241" s="3" t="s">
        <v>73</v>
      </c>
      <c r="AH241" s="3" t="s">
        <v>59</v>
      </c>
    </row>
    <row r="242">
      <c r="A242" s="3">
        <v>1995.0</v>
      </c>
      <c r="B242" s="3" t="s">
        <v>60</v>
      </c>
      <c r="C242" s="3" t="s">
        <v>740</v>
      </c>
      <c r="K242" s="3" t="s">
        <v>47</v>
      </c>
      <c r="M242" s="3" t="s">
        <v>62</v>
      </c>
      <c r="N242" s="3" t="s">
        <v>49</v>
      </c>
      <c r="O242" s="3" t="s">
        <v>50</v>
      </c>
      <c r="P242" s="3" t="s">
        <v>704</v>
      </c>
      <c r="T242" s="3" t="s">
        <v>273</v>
      </c>
      <c r="U242" s="3" t="s">
        <v>129</v>
      </c>
      <c r="X242" s="3" t="s">
        <v>129</v>
      </c>
      <c r="AB242" s="3" t="s">
        <v>60</v>
      </c>
    </row>
    <row r="243">
      <c r="A243" s="3">
        <v>1995.0</v>
      </c>
      <c r="B243" s="3" t="s">
        <v>43</v>
      </c>
      <c r="C243" s="3" t="s">
        <v>741</v>
      </c>
      <c r="E243" s="3" t="s">
        <v>263</v>
      </c>
      <c r="H243" s="3" t="s">
        <v>46</v>
      </c>
      <c r="K243" s="3" t="s">
        <v>47</v>
      </c>
      <c r="M243" s="3" t="s">
        <v>48</v>
      </c>
      <c r="N243" s="3" t="s">
        <v>49</v>
      </c>
      <c r="O243" s="3" t="s">
        <v>50</v>
      </c>
      <c r="P243" s="3" t="s">
        <v>404</v>
      </c>
      <c r="Q243" s="3" t="s">
        <v>52</v>
      </c>
      <c r="R243" s="3" t="s">
        <v>691</v>
      </c>
      <c r="S243" s="3" t="s">
        <v>70</v>
      </c>
      <c r="T243" s="3" t="s">
        <v>263</v>
      </c>
      <c r="U243" s="3" t="s">
        <v>663</v>
      </c>
      <c r="X243" s="3" t="s">
        <v>663</v>
      </c>
      <c r="Z243" s="3" t="s">
        <v>56</v>
      </c>
      <c r="AB243" s="3" t="s">
        <v>43</v>
      </c>
      <c r="AE243" s="3" t="s">
        <v>58</v>
      </c>
      <c r="AF243" s="3" t="s">
        <v>73</v>
      </c>
      <c r="AG243" s="3" t="s">
        <v>59</v>
      </c>
      <c r="AH243" s="3" t="s">
        <v>73</v>
      </c>
    </row>
    <row r="244">
      <c r="A244" s="3">
        <v>1995.0</v>
      </c>
      <c r="B244" s="3" t="s">
        <v>43</v>
      </c>
      <c r="C244" s="3" t="s">
        <v>742</v>
      </c>
      <c r="E244" s="3" t="s">
        <v>263</v>
      </c>
      <c r="H244" s="3" t="s">
        <v>46</v>
      </c>
      <c r="K244" s="3" t="s">
        <v>47</v>
      </c>
      <c r="M244" s="3" t="s">
        <v>48</v>
      </c>
      <c r="N244" s="3" t="s">
        <v>49</v>
      </c>
      <c r="O244" s="3" t="s">
        <v>50</v>
      </c>
      <c r="P244" s="3" t="s">
        <v>685</v>
      </c>
      <c r="Q244" s="3" t="s">
        <v>93</v>
      </c>
      <c r="R244" s="3" t="s">
        <v>247</v>
      </c>
      <c r="S244" s="3" t="s">
        <v>88</v>
      </c>
      <c r="T244" s="3" t="s">
        <v>263</v>
      </c>
      <c r="U244" s="3" t="s">
        <v>267</v>
      </c>
      <c r="X244" s="3" t="s">
        <v>267</v>
      </c>
      <c r="Z244" s="3" t="s">
        <v>56</v>
      </c>
      <c r="AB244" s="3" t="s">
        <v>43</v>
      </c>
      <c r="AE244" s="3" t="s">
        <v>58</v>
      </c>
      <c r="AF244" s="3" t="s">
        <v>73</v>
      </c>
      <c r="AG244" s="3" t="s">
        <v>73</v>
      </c>
      <c r="AH244" s="3" t="s">
        <v>73</v>
      </c>
    </row>
    <row r="245">
      <c r="A245" s="3">
        <v>1995.0</v>
      </c>
      <c r="B245" s="3" t="s">
        <v>43</v>
      </c>
      <c r="C245" s="3" t="s">
        <v>743</v>
      </c>
      <c r="E245" s="3" t="s">
        <v>77</v>
      </c>
      <c r="H245" s="3" t="s">
        <v>46</v>
      </c>
      <c r="K245" s="3" t="s">
        <v>47</v>
      </c>
      <c r="M245" s="3" t="s">
        <v>48</v>
      </c>
      <c r="N245" s="3" t="s">
        <v>49</v>
      </c>
      <c r="O245" s="3" t="s">
        <v>50</v>
      </c>
      <c r="P245" s="3" t="s">
        <v>723</v>
      </c>
      <c r="Q245" s="3" t="s">
        <v>68</v>
      </c>
      <c r="R245" s="3" t="s">
        <v>281</v>
      </c>
      <c r="S245" s="3" t="s">
        <v>54</v>
      </c>
      <c r="T245" s="3" t="s">
        <v>77</v>
      </c>
      <c r="U245" s="3" t="s">
        <v>173</v>
      </c>
      <c r="X245" s="3" t="s">
        <v>173</v>
      </c>
      <c r="Z245" s="3" t="s">
        <v>56</v>
      </c>
      <c r="AB245" s="3" t="s">
        <v>43</v>
      </c>
      <c r="AE245" s="3" t="s">
        <v>58</v>
      </c>
      <c r="AF245" s="3" t="s">
        <v>73</v>
      </c>
      <c r="AG245" s="3" t="s">
        <v>73</v>
      </c>
      <c r="AH245" s="3" t="s">
        <v>73</v>
      </c>
    </row>
    <row r="246">
      <c r="A246" s="3">
        <v>1995.0</v>
      </c>
      <c r="B246" s="3" t="s">
        <v>43</v>
      </c>
      <c r="C246" s="3" t="s">
        <v>744</v>
      </c>
      <c r="E246" s="3" t="s">
        <v>263</v>
      </c>
      <c r="H246" s="3" t="s">
        <v>46</v>
      </c>
      <c r="K246" s="3" t="s">
        <v>47</v>
      </c>
      <c r="M246" s="3" t="s">
        <v>48</v>
      </c>
      <c r="N246" s="3" t="s">
        <v>49</v>
      </c>
      <c r="O246" s="3" t="s">
        <v>50</v>
      </c>
      <c r="P246" s="3" t="s">
        <v>404</v>
      </c>
      <c r="Q246" s="3" t="s">
        <v>52</v>
      </c>
      <c r="R246" s="3" t="s">
        <v>139</v>
      </c>
      <c r="S246" s="3" t="s">
        <v>70</v>
      </c>
      <c r="T246" s="3" t="s">
        <v>263</v>
      </c>
      <c r="U246" s="3" t="s">
        <v>745</v>
      </c>
      <c r="X246" s="3" t="s">
        <v>745</v>
      </c>
      <c r="Z246" s="3" t="s">
        <v>56</v>
      </c>
      <c r="AB246" s="3" t="s">
        <v>43</v>
      </c>
      <c r="AE246" s="3" t="s">
        <v>58</v>
      </c>
      <c r="AF246" s="3" t="s">
        <v>73</v>
      </c>
      <c r="AG246" s="3" t="s">
        <v>73</v>
      </c>
      <c r="AH246" s="3" t="s">
        <v>73</v>
      </c>
    </row>
    <row r="247">
      <c r="A247" s="3">
        <v>1995.0</v>
      </c>
      <c r="B247" s="3" t="s">
        <v>43</v>
      </c>
      <c r="C247" s="3" t="s">
        <v>746</v>
      </c>
      <c r="E247" s="3" t="s">
        <v>81</v>
      </c>
      <c r="H247" s="3" t="s">
        <v>46</v>
      </c>
      <c r="K247" s="3" t="s">
        <v>47</v>
      </c>
      <c r="M247" s="3" t="s">
        <v>48</v>
      </c>
      <c r="N247" s="3" t="s">
        <v>49</v>
      </c>
      <c r="O247" s="3" t="s">
        <v>50</v>
      </c>
      <c r="P247" s="3" t="s">
        <v>747</v>
      </c>
      <c r="Q247" s="3" t="s">
        <v>748</v>
      </c>
      <c r="S247" s="3" t="s">
        <v>88</v>
      </c>
      <c r="T247" s="3" t="s">
        <v>81</v>
      </c>
      <c r="U247" s="3" t="s">
        <v>749</v>
      </c>
      <c r="X247" s="3" t="s">
        <v>749</v>
      </c>
      <c r="Z247" s="3" t="s">
        <v>56</v>
      </c>
      <c r="AB247" s="3" t="s">
        <v>43</v>
      </c>
      <c r="AE247" s="3" t="s">
        <v>58</v>
      </c>
      <c r="AF247" s="3" t="s">
        <v>73</v>
      </c>
      <c r="AG247" s="3" t="s">
        <v>73</v>
      </c>
      <c r="AH247" s="3" t="s">
        <v>73</v>
      </c>
    </row>
    <row r="248">
      <c r="A248" s="3">
        <v>1995.0</v>
      </c>
      <c r="B248" s="3" t="s">
        <v>43</v>
      </c>
      <c r="C248" s="3" t="s">
        <v>750</v>
      </c>
      <c r="E248" s="3" t="s">
        <v>263</v>
      </c>
      <c r="H248" s="3" t="s">
        <v>46</v>
      </c>
      <c r="K248" s="3" t="s">
        <v>47</v>
      </c>
      <c r="M248" s="3" t="s">
        <v>48</v>
      </c>
      <c r="N248" s="3" t="s">
        <v>49</v>
      </c>
      <c r="O248" s="3" t="s">
        <v>50</v>
      </c>
      <c r="P248" s="3" t="s">
        <v>404</v>
      </c>
      <c r="Q248" s="3" t="s">
        <v>68</v>
      </c>
      <c r="R248" s="3" t="s">
        <v>139</v>
      </c>
      <c r="S248" s="3" t="s">
        <v>70</v>
      </c>
      <c r="T248" s="3" t="s">
        <v>263</v>
      </c>
      <c r="U248" s="3" t="s">
        <v>751</v>
      </c>
      <c r="X248" s="3" t="s">
        <v>751</v>
      </c>
      <c r="Z248" s="3" t="s">
        <v>56</v>
      </c>
      <c r="AA248" s="3" t="s">
        <v>72</v>
      </c>
      <c r="AB248" s="3" t="s">
        <v>43</v>
      </c>
      <c r="AE248" s="3" t="s">
        <v>58</v>
      </c>
      <c r="AF248" s="3" t="s">
        <v>73</v>
      </c>
      <c r="AG248" s="3" t="s">
        <v>73</v>
      </c>
      <c r="AH248" s="3" t="s">
        <v>59</v>
      </c>
    </row>
    <row r="249">
      <c r="A249" s="3">
        <v>1995.0</v>
      </c>
      <c r="B249" s="3" t="s">
        <v>43</v>
      </c>
      <c r="C249" s="3" t="s">
        <v>752</v>
      </c>
      <c r="E249" s="3" t="s">
        <v>263</v>
      </c>
      <c r="H249" s="3" t="s">
        <v>131</v>
      </c>
      <c r="K249" s="3" t="s">
        <v>47</v>
      </c>
      <c r="M249" s="3" t="s">
        <v>48</v>
      </c>
      <c r="N249" s="3" t="s">
        <v>49</v>
      </c>
      <c r="O249" s="3" t="s">
        <v>50</v>
      </c>
      <c r="P249" s="3" t="s">
        <v>527</v>
      </c>
      <c r="Q249" s="3" t="s">
        <v>86</v>
      </c>
      <c r="R249" s="3" t="s">
        <v>733</v>
      </c>
      <c r="S249" s="3" t="s">
        <v>88</v>
      </c>
      <c r="T249" s="3" t="s">
        <v>263</v>
      </c>
      <c r="U249" s="3" t="s">
        <v>753</v>
      </c>
      <c r="X249" s="3" t="s">
        <v>753</v>
      </c>
      <c r="Z249" s="3" t="s">
        <v>56</v>
      </c>
      <c r="AB249" s="3" t="s">
        <v>43</v>
      </c>
      <c r="AE249" s="3" t="s">
        <v>58</v>
      </c>
      <c r="AF249" s="3" t="s">
        <v>73</v>
      </c>
      <c r="AG249" s="3" t="s">
        <v>73</v>
      </c>
      <c r="AH249" s="3" t="s">
        <v>73</v>
      </c>
    </row>
    <row r="250">
      <c r="A250" s="3">
        <v>1995.0</v>
      </c>
      <c r="B250" s="3" t="s">
        <v>43</v>
      </c>
      <c r="C250" s="3" t="s">
        <v>754</v>
      </c>
      <c r="H250" s="3" t="s">
        <v>131</v>
      </c>
      <c r="I250" s="4" t="s">
        <v>755</v>
      </c>
      <c r="K250" s="3" t="s">
        <v>47</v>
      </c>
      <c r="M250" s="3" t="s">
        <v>97</v>
      </c>
      <c r="N250" s="3" t="s">
        <v>49</v>
      </c>
      <c r="O250" s="3" t="s">
        <v>50</v>
      </c>
      <c r="P250" s="3" t="s">
        <v>756</v>
      </c>
      <c r="Q250" s="3" t="s">
        <v>133</v>
      </c>
      <c r="R250" s="3" t="s">
        <v>139</v>
      </c>
      <c r="S250" s="3" t="s">
        <v>757</v>
      </c>
      <c r="T250" s="3" t="s">
        <v>273</v>
      </c>
      <c r="U250" s="3" t="s">
        <v>758</v>
      </c>
      <c r="X250" s="3" t="s">
        <v>758</v>
      </c>
      <c r="Z250" s="3" t="s">
        <v>112</v>
      </c>
      <c r="AA250" s="3" t="s">
        <v>113</v>
      </c>
      <c r="AB250" s="3" t="s">
        <v>43</v>
      </c>
    </row>
    <row r="251">
      <c r="A251" s="3">
        <v>1995.0</v>
      </c>
      <c r="B251" s="3" t="s">
        <v>43</v>
      </c>
      <c r="C251" s="3" t="s">
        <v>759</v>
      </c>
      <c r="E251" s="3" t="s">
        <v>263</v>
      </c>
      <c r="H251" s="3" t="s">
        <v>46</v>
      </c>
      <c r="K251" s="3" t="s">
        <v>47</v>
      </c>
      <c r="M251" s="3" t="s">
        <v>48</v>
      </c>
      <c r="N251" s="3" t="s">
        <v>49</v>
      </c>
      <c r="O251" s="3" t="s">
        <v>50</v>
      </c>
      <c r="P251" s="3" t="s">
        <v>760</v>
      </c>
      <c r="Q251" s="3" t="s">
        <v>93</v>
      </c>
      <c r="R251" s="3" t="s">
        <v>139</v>
      </c>
      <c r="S251" s="3" t="s">
        <v>88</v>
      </c>
      <c r="T251" s="3" t="s">
        <v>263</v>
      </c>
      <c r="U251" s="3" t="s">
        <v>267</v>
      </c>
      <c r="X251" s="3" t="s">
        <v>267</v>
      </c>
      <c r="Z251" s="3" t="s">
        <v>56</v>
      </c>
      <c r="AA251" s="3" t="s">
        <v>72</v>
      </c>
      <c r="AB251" s="3" t="s">
        <v>43</v>
      </c>
      <c r="AE251" s="3" t="s">
        <v>58</v>
      </c>
      <c r="AF251" s="3" t="s">
        <v>73</v>
      </c>
      <c r="AG251" s="3" t="s">
        <v>73</v>
      </c>
      <c r="AH251" s="3" t="s">
        <v>73</v>
      </c>
    </row>
    <row r="252">
      <c r="A252" s="3">
        <v>1995.0</v>
      </c>
      <c r="B252" s="3" t="s">
        <v>60</v>
      </c>
      <c r="C252" s="3" t="s">
        <v>761</v>
      </c>
      <c r="K252" s="3" t="s">
        <v>47</v>
      </c>
      <c r="M252" s="3" t="s">
        <v>62</v>
      </c>
      <c r="N252" s="3" t="s">
        <v>49</v>
      </c>
      <c r="O252" s="3" t="s">
        <v>50</v>
      </c>
      <c r="P252" s="3" t="s">
        <v>482</v>
      </c>
      <c r="T252" s="3" t="s">
        <v>481</v>
      </c>
      <c r="U252" s="3" t="s">
        <v>762</v>
      </c>
      <c r="X252" s="3" t="s">
        <v>762</v>
      </c>
      <c r="AB252" s="3" t="s">
        <v>60</v>
      </c>
    </row>
    <row r="253">
      <c r="A253" s="3">
        <v>1995.0</v>
      </c>
      <c r="B253" s="3" t="s">
        <v>43</v>
      </c>
      <c r="C253" s="3" t="s">
        <v>763</v>
      </c>
      <c r="E253" s="3" t="s">
        <v>263</v>
      </c>
      <c r="H253" s="3" t="s">
        <v>131</v>
      </c>
      <c r="K253" s="3" t="s">
        <v>47</v>
      </c>
      <c r="M253" s="3" t="s">
        <v>48</v>
      </c>
      <c r="N253" s="3" t="s">
        <v>49</v>
      </c>
      <c r="O253" s="3" t="s">
        <v>50</v>
      </c>
      <c r="P253" s="3" t="s">
        <v>404</v>
      </c>
      <c r="Q253" s="3" t="s">
        <v>52</v>
      </c>
      <c r="R253" s="3" t="s">
        <v>149</v>
      </c>
      <c r="S253" s="3" t="s">
        <v>70</v>
      </c>
      <c r="T253" s="3" t="s">
        <v>263</v>
      </c>
      <c r="U253" s="3" t="s">
        <v>267</v>
      </c>
      <c r="X253" s="3" t="s">
        <v>267</v>
      </c>
      <c r="Z253" s="3" t="s">
        <v>56</v>
      </c>
      <c r="AA253" s="3" t="s">
        <v>72</v>
      </c>
      <c r="AB253" s="3" t="s">
        <v>43</v>
      </c>
      <c r="AE253" s="3" t="s">
        <v>58</v>
      </c>
      <c r="AF253" s="3" t="s">
        <v>73</v>
      </c>
      <c r="AG253" s="3" t="s">
        <v>73</v>
      </c>
      <c r="AH253" s="3" t="s">
        <v>73</v>
      </c>
    </row>
    <row r="254">
      <c r="A254" s="3">
        <v>1995.0</v>
      </c>
      <c r="B254" s="3" t="s">
        <v>43</v>
      </c>
      <c r="C254" s="3" t="s">
        <v>764</v>
      </c>
      <c r="E254" s="3" t="s">
        <v>545</v>
      </c>
      <c r="H254" s="3" t="s">
        <v>46</v>
      </c>
      <c r="K254" s="3" t="s">
        <v>47</v>
      </c>
      <c r="M254" s="3" t="s">
        <v>48</v>
      </c>
      <c r="N254" s="3" t="s">
        <v>49</v>
      </c>
      <c r="O254" s="3" t="s">
        <v>50</v>
      </c>
      <c r="P254" s="3" t="s">
        <v>765</v>
      </c>
      <c r="R254" s="3" t="s">
        <v>337</v>
      </c>
      <c r="S254" s="3" t="s">
        <v>88</v>
      </c>
      <c r="T254" s="3" t="s">
        <v>545</v>
      </c>
      <c r="U254" s="3" t="s">
        <v>766</v>
      </c>
      <c r="X254" s="3" t="s">
        <v>766</v>
      </c>
      <c r="Z254" s="3" t="s">
        <v>56</v>
      </c>
      <c r="AA254" s="3" t="s">
        <v>94</v>
      </c>
      <c r="AB254" s="3" t="s">
        <v>43</v>
      </c>
      <c r="AE254" s="3" t="s">
        <v>58</v>
      </c>
      <c r="AF254" s="3" t="s">
        <v>73</v>
      </c>
      <c r="AG254" s="3" t="s">
        <v>73</v>
      </c>
      <c r="AH254" s="3" t="s">
        <v>59</v>
      </c>
    </row>
    <row r="255">
      <c r="A255" s="3">
        <v>1995.0</v>
      </c>
      <c r="B255" s="3" t="s">
        <v>43</v>
      </c>
      <c r="C255" s="3" t="s">
        <v>767</v>
      </c>
      <c r="E255" s="3" t="s">
        <v>121</v>
      </c>
      <c r="H255" s="3" t="s">
        <v>46</v>
      </c>
      <c r="K255" s="3" t="s">
        <v>47</v>
      </c>
      <c r="M255" s="3" t="s">
        <v>48</v>
      </c>
      <c r="N255" s="3" t="s">
        <v>49</v>
      </c>
      <c r="O255" s="3" t="s">
        <v>50</v>
      </c>
      <c r="P255" s="3" t="s">
        <v>768</v>
      </c>
      <c r="Q255" s="3" t="s">
        <v>93</v>
      </c>
      <c r="R255" s="3" t="s">
        <v>109</v>
      </c>
      <c r="S255" s="3" t="s">
        <v>88</v>
      </c>
      <c r="T255" s="3" t="s">
        <v>121</v>
      </c>
      <c r="U255" s="3" t="s">
        <v>769</v>
      </c>
      <c r="X255" s="3" t="s">
        <v>769</v>
      </c>
      <c r="Z255" s="3" t="s">
        <v>56</v>
      </c>
      <c r="AA255" s="3" t="s">
        <v>113</v>
      </c>
      <c r="AB255" s="3" t="s">
        <v>43</v>
      </c>
      <c r="AE255" s="3" t="s">
        <v>58</v>
      </c>
      <c r="AF255" s="3" t="s">
        <v>73</v>
      </c>
      <c r="AG255" s="3" t="s">
        <v>73</v>
      </c>
      <c r="AH255" s="3" t="s">
        <v>59</v>
      </c>
    </row>
    <row r="256">
      <c r="A256" s="3">
        <v>1995.0</v>
      </c>
      <c r="B256" s="3" t="s">
        <v>43</v>
      </c>
      <c r="C256" s="3" t="s">
        <v>770</v>
      </c>
      <c r="E256" s="3" t="s">
        <v>519</v>
      </c>
      <c r="H256" s="3" t="s">
        <v>46</v>
      </c>
      <c r="K256" s="3" t="s">
        <v>47</v>
      </c>
      <c r="M256" s="3" t="s">
        <v>48</v>
      </c>
      <c r="N256" s="3" t="s">
        <v>49</v>
      </c>
      <c r="O256" s="3" t="s">
        <v>50</v>
      </c>
      <c r="P256" s="3" t="s">
        <v>771</v>
      </c>
      <c r="Q256" s="3" t="s">
        <v>93</v>
      </c>
      <c r="S256" s="3" t="s">
        <v>88</v>
      </c>
      <c r="T256" s="3" t="s">
        <v>519</v>
      </c>
      <c r="U256" s="3" t="s">
        <v>772</v>
      </c>
      <c r="X256" s="3" t="s">
        <v>772</v>
      </c>
      <c r="Z256" s="3" t="s">
        <v>56</v>
      </c>
      <c r="AA256" s="3" t="s">
        <v>317</v>
      </c>
      <c r="AB256" s="3" t="s">
        <v>43</v>
      </c>
      <c r="AE256" s="3" t="s">
        <v>311</v>
      </c>
      <c r="AF256" s="3" t="s">
        <v>59</v>
      </c>
      <c r="AG256" s="3" t="s">
        <v>73</v>
      </c>
      <c r="AH256" s="3" t="s">
        <v>73</v>
      </c>
    </row>
    <row r="257">
      <c r="A257" s="3">
        <v>1995.0</v>
      </c>
      <c r="B257" s="3" t="s">
        <v>43</v>
      </c>
      <c r="C257" s="3" t="s">
        <v>773</v>
      </c>
      <c r="E257" s="3" t="s">
        <v>263</v>
      </c>
      <c r="H257" s="3" t="s">
        <v>46</v>
      </c>
      <c r="K257" s="3" t="s">
        <v>47</v>
      </c>
      <c r="M257" s="3" t="s">
        <v>48</v>
      </c>
      <c r="N257" s="3" t="s">
        <v>49</v>
      </c>
      <c r="O257" s="3" t="s">
        <v>50</v>
      </c>
      <c r="P257" s="3" t="s">
        <v>404</v>
      </c>
      <c r="Q257" s="3" t="s">
        <v>52</v>
      </c>
      <c r="R257" s="3" t="s">
        <v>139</v>
      </c>
      <c r="S257" s="3" t="s">
        <v>70</v>
      </c>
      <c r="T257" s="3" t="s">
        <v>263</v>
      </c>
      <c r="U257" s="3" t="s">
        <v>774</v>
      </c>
      <c r="X257" s="3" t="s">
        <v>774</v>
      </c>
      <c r="Z257" s="3" t="s">
        <v>56</v>
      </c>
      <c r="AB257" s="3" t="s">
        <v>43</v>
      </c>
      <c r="AE257" s="3" t="s">
        <v>58</v>
      </c>
      <c r="AF257" s="3" t="s">
        <v>73</v>
      </c>
      <c r="AG257" s="3" t="s">
        <v>73</v>
      </c>
      <c r="AH257" s="3" t="s">
        <v>73</v>
      </c>
    </row>
    <row r="258">
      <c r="A258" s="3">
        <v>1995.0</v>
      </c>
      <c r="B258" s="3" t="s">
        <v>43</v>
      </c>
      <c r="C258" s="3" t="s">
        <v>775</v>
      </c>
      <c r="E258" s="3" t="s">
        <v>263</v>
      </c>
      <c r="H258" s="3" t="s">
        <v>46</v>
      </c>
      <c r="K258" s="3" t="s">
        <v>47</v>
      </c>
      <c r="M258" s="3" t="s">
        <v>48</v>
      </c>
      <c r="N258" s="3" t="s">
        <v>49</v>
      </c>
      <c r="O258" s="3" t="s">
        <v>50</v>
      </c>
      <c r="P258" s="3" t="s">
        <v>622</v>
      </c>
      <c r="Q258" s="3" t="s">
        <v>93</v>
      </c>
      <c r="R258" s="3" t="s">
        <v>139</v>
      </c>
      <c r="S258" s="3" t="s">
        <v>88</v>
      </c>
      <c r="T258" s="3" t="s">
        <v>263</v>
      </c>
      <c r="U258" s="3" t="s">
        <v>776</v>
      </c>
      <c r="X258" s="3" t="s">
        <v>776</v>
      </c>
      <c r="Z258" s="3" t="s">
        <v>56</v>
      </c>
      <c r="AB258" s="3" t="s">
        <v>43</v>
      </c>
      <c r="AE258" s="3" t="s">
        <v>58</v>
      </c>
      <c r="AF258" s="3" t="s">
        <v>73</v>
      </c>
      <c r="AG258" s="3" t="s">
        <v>73</v>
      </c>
      <c r="AH258" s="3" t="s">
        <v>73</v>
      </c>
    </row>
    <row r="259">
      <c r="A259" s="3">
        <v>1995.0</v>
      </c>
      <c r="B259" s="3" t="s">
        <v>43</v>
      </c>
      <c r="C259" s="3" t="s">
        <v>777</v>
      </c>
      <c r="E259" s="3" t="s">
        <v>263</v>
      </c>
      <c r="H259" s="3" t="s">
        <v>131</v>
      </c>
      <c r="K259" s="3" t="s">
        <v>47</v>
      </c>
      <c r="M259" s="3" t="s">
        <v>48</v>
      </c>
      <c r="N259" s="3" t="s">
        <v>49</v>
      </c>
      <c r="O259" s="3" t="s">
        <v>50</v>
      </c>
      <c r="P259" s="3" t="s">
        <v>778</v>
      </c>
      <c r="Q259" s="3" t="s">
        <v>86</v>
      </c>
      <c r="R259" s="3" t="s">
        <v>139</v>
      </c>
      <c r="S259" s="3" t="s">
        <v>88</v>
      </c>
      <c r="T259" s="3" t="s">
        <v>263</v>
      </c>
      <c r="U259" s="3" t="s">
        <v>267</v>
      </c>
      <c r="X259" s="3" t="s">
        <v>267</v>
      </c>
      <c r="Z259" s="3" t="s">
        <v>56</v>
      </c>
      <c r="AB259" s="3" t="s">
        <v>43</v>
      </c>
      <c r="AE259" s="3" t="s">
        <v>58</v>
      </c>
      <c r="AF259" s="3" t="s">
        <v>73</v>
      </c>
      <c r="AG259" s="3" t="s">
        <v>73</v>
      </c>
      <c r="AH259" s="3" t="s">
        <v>73</v>
      </c>
    </row>
    <row r="260">
      <c r="A260" s="3">
        <v>1995.0</v>
      </c>
      <c r="B260" s="3" t="s">
        <v>60</v>
      </c>
      <c r="C260" s="3" t="s">
        <v>779</v>
      </c>
      <c r="K260" s="3" t="s">
        <v>47</v>
      </c>
      <c r="M260" s="3" t="s">
        <v>62</v>
      </c>
      <c r="N260" s="3" t="s">
        <v>49</v>
      </c>
      <c r="O260" s="3" t="s">
        <v>50</v>
      </c>
      <c r="P260" s="3" t="s">
        <v>780</v>
      </c>
      <c r="T260" s="3" t="s">
        <v>110</v>
      </c>
      <c r="U260" s="3" t="s">
        <v>781</v>
      </c>
      <c r="X260" s="3" t="s">
        <v>781</v>
      </c>
      <c r="AB260" s="3" t="s">
        <v>60</v>
      </c>
    </row>
    <row r="261">
      <c r="A261" s="3">
        <v>1995.0</v>
      </c>
      <c r="B261" s="3" t="s">
        <v>43</v>
      </c>
      <c r="C261" s="3" t="s">
        <v>782</v>
      </c>
      <c r="E261" s="3" t="s">
        <v>84</v>
      </c>
      <c r="H261" s="3" t="s">
        <v>46</v>
      </c>
      <c r="K261" s="3" t="s">
        <v>47</v>
      </c>
      <c r="M261" s="3" t="s">
        <v>48</v>
      </c>
      <c r="N261" s="3" t="s">
        <v>49</v>
      </c>
      <c r="O261" s="3" t="s">
        <v>50</v>
      </c>
      <c r="P261" s="3" t="s">
        <v>783</v>
      </c>
      <c r="Q261" s="3" t="s">
        <v>86</v>
      </c>
      <c r="R261" s="3" t="s">
        <v>247</v>
      </c>
      <c r="S261" s="3" t="s">
        <v>88</v>
      </c>
      <c r="T261" s="3" t="s">
        <v>84</v>
      </c>
      <c r="U261" s="3" t="s">
        <v>89</v>
      </c>
      <c r="X261" s="3" t="s">
        <v>89</v>
      </c>
      <c r="Z261" s="3" t="s">
        <v>56</v>
      </c>
      <c r="AA261" s="3" t="s">
        <v>94</v>
      </c>
      <c r="AB261" s="3" t="s">
        <v>43</v>
      </c>
      <c r="AE261" s="3" t="s">
        <v>58</v>
      </c>
      <c r="AF261" s="3" t="s">
        <v>73</v>
      </c>
      <c r="AG261" s="3" t="s">
        <v>59</v>
      </c>
      <c r="AH261" s="3" t="s">
        <v>73</v>
      </c>
    </row>
    <row r="262">
      <c r="A262" s="3">
        <v>1995.0</v>
      </c>
      <c r="B262" s="3" t="s">
        <v>43</v>
      </c>
      <c r="C262" s="3" t="s">
        <v>784</v>
      </c>
      <c r="E262" s="3" t="s">
        <v>273</v>
      </c>
      <c r="H262" s="3" t="s">
        <v>46</v>
      </c>
      <c r="K262" s="3" t="s">
        <v>47</v>
      </c>
      <c r="M262" s="3" t="s">
        <v>97</v>
      </c>
      <c r="N262" s="3" t="s">
        <v>49</v>
      </c>
      <c r="O262" s="3" t="s">
        <v>50</v>
      </c>
      <c r="P262" s="3" t="s">
        <v>785</v>
      </c>
      <c r="Q262" s="3" t="s">
        <v>86</v>
      </c>
      <c r="R262" s="3" t="s">
        <v>139</v>
      </c>
      <c r="S262" s="3" t="s">
        <v>88</v>
      </c>
      <c r="T262" s="3" t="s">
        <v>273</v>
      </c>
      <c r="U262" s="3" t="s">
        <v>786</v>
      </c>
      <c r="X262" s="3" t="s">
        <v>786</v>
      </c>
      <c r="Z262" s="3" t="s">
        <v>56</v>
      </c>
      <c r="AA262" s="3" t="s">
        <v>113</v>
      </c>
      <c r="AB262" s="3" t="s">
        <v>43</v>
      </c>
    </row>
    <row r="263">
      <c r="A263" s="3">
        <v>1995.0</v>
      </c>
      <c r="B263" s="3" t="s">
        <v>60</v>
      </c>
      <c r="C263" s="3" t="s">
        <v>787</v>
      </c>
      <c r="K263" s="3" t="s">
        <v>47</v>
      </c>
      <c r="M263" s="3" t="s">
        <v>62</v>
      </c>
      <c r="N263" s="3" t="s">
        <v>49</v>
      </c>
      <c r="O263" s="3" t="s">
        <v>50</v>
      </c>
      <c r="P263" s="3" t="s">
        <v>788</v>
      </c>
      <c r="T263" s="3" t="s">
        <v>789</v>
      </c>
      <c r="U263" s="3" t="s">
        <v>790</v>
      </c>
      <c r="X263" s="3" t="s">
        <v>790</v>
      </c>
      <c r="AB263" s="3" t="s">
        <v>60</v>
      </c>
    </row>
    <row r="264">
      <c r="A264" s="3">
        <v>1995.0</v>
      </c>
      <c r="B264" s="3" t="s">
        <v>43</v>
      </c>
      <c r="C264" s="3" t="s">
        <v>791</v>
      </c>
      <c r="E264" s="3" t="s">
        <v>273</v>
      </c>
      <c r="H264" s="3" t="s">
        <v>46</v>
      </c>
      <c r="K264" s="3" t="s">
        <v>47</v>
      </c>
      <c r="M264" s="3" t="s">
        <v>48</v>
      </c>
      <c r="N264" s="3" t="s">
        <v>49</v>
      </c>
      <c r="O264" s="3" t="s">
        <v>50</v>
      </c>
      <c r="P264" s="3" t="s">
        <v>792</v>
      </c>
      <c r="Q264" s="3" t="s">
        <v>86</v>
      </c>
      <c r="R264" s="3" t="s">
        <v>315</v>
      </c>
      <c r="S264" s="3" t="s">
        <v>88</v>
      </c>
      <c r="T264" s="3" t="s">
        <v>273</v>
      </c>
      <c r="U264" s="3" t="s">
        <v>793</v>
      </c>
      <c r="X264" s="3" t="s">
        <v>793</v>
      </c>
      <c r="Z264" s="3" t="s">
        <v>56</v>
      </c>
      <c r="AA264" s="3" t="s">
        <v>57</v>
      </c>
      <c r="AB264" s="3" t="s">
        <v>43</v>
      </c>
      <c r="AE264" s="3" t="s">
        <v>58</v>
      </c>
      <c r="AF264" s="3" t="s">
        <v>59</v>
      </c>
      <c r="AG264" s="3" t="s">
        <v>73</v>
      </c>
      <c r="AH264" s="3" t="s">
        <v>59</v>
      </c>
    </row>
    <row r="265">
      <c r="A265" s="3">
        <v>1995.0</v>
      </c>
      <c r="B265" s="3" t="s">
        <v>43</v>
      </c>
      <c r="C265" s="3" t="s">
        <v>794</v>
      </c>
      <c r="E265" s="3" t="s">
        <v>273</v>
      </c>
      <c r="H265" s="3" t="s">
        <v>46</v>
      </c>
      <c r="K265" s="3" t="s">
        <v>47</v>
      </c>
      <c r="M265" s="3" t="s">
        <v>48</v>
      </c>
      <c r="N265" s="3" t="s">
        <v>49</v>
      </c>
      <c r="O265" s="3" t="s">
        <v>122</v>
      </c>
      <c r="P265" s="3" t="s">
        <v>132</v>
      </c>
      <c r="Q265" s="3" t="s">
        <v>86</v>
      </c>
      <c r="R265" s="3" t="s">
        <v>105</v>
      </c>
      <c r="S265" s="3" t="s">
        <v>88</v>
      </c>
      <c r="T265" s="3" t="s">
        <v>273</v>
      </c>
      <c r="U265" s="3" t="s">
        <v>795</v>
      </c>
      <c r="X265" s="3" t="s">
        <v>795</v>
      </c>
      <c r="Z265" s="3" t="s">
        <v>56</v>
      </c>
      <c r="AB265" s="3" t="s">
        <v>43</v>
      </c>
      <c r="AE265" s="3" t="s">
        <v>58</v>
      </c>
      <c r="AF265" s="3" t="s">
        <v>73</v>
      </c>
      <c r="AG265" s="3" t="s">
        <v>73</v>
      </c>
      <c r="AH265" s="3" t="s">
        <v>73</v>
      </c>
    </row>
    <row r="266">
      <c r="A266" s="3">
        <v>1995.0</v>
      </c>
      <c r="B266" s="3" t="s">
        <v>60</v>
      </c>
      <c r="C266" s="3" t="s">
        <v>796</v>
      </c>
      <c r="K266" s="3" t="s">
        <v>47</v>
      </c>
      <c r="M266" s="3" t="s">
        <v>62</v>
      </c>
      <c r="N266" s="3" t="s">
        <v>49</v>
      </c>
      <c r="O266" s="3" t="s">
        <v>122</v>
      </c>
      <c r="P266" s="3" t="s">
        <v>797</v>
      </c>
      <c r="T266" s="3" t="s">
        <v>798</v>
      </c>
      <c r="U266" s="3" t="s">
        <v>799</v>
      </c>
      <c r="X266" s="3" t="s">
        <v>799</v>
      </c>
      <c r="AB266" s="3" t="s">
        <v>60</v>
      </c>
    </row>
    <row r="267">
      <c r="A267" s="3">
        <v>1995.0</v>
      </c>
      <c r="B267" s="3" t="s">
        <v>43</v>
      </c>
      <c r="C267" s="3" t="s">
        <v>800</v>
      </c>
      <c r="H267" s="3" t="s">
        <v>46</v>
      </c>
      <c r="K267" s="3" t="s">
        <v>47</v>
      </c>
      <c r="M267" s="3" t="s">
        <v>48</v>
      </c>
      <c r="N267" s="3" t="s">
        <v>49</v>
      </c>
      <c r="O267" s="3" t="s">
        <v>50</v>
      </c>
      <c r="P267" s="3" t="s">
        <v>801</v>
      </c>
      <c r="Q267" s="3" t="s">
        <v>802</v>
      </c>
      <c r="R267" s="3" t="s">
        <v>247</v>
      </c>
      <c r="S267" s="3" t="s">
        <v>70</v>
      </c>
      <c r="T267" s="3" t="s">
        <v>481</v>
      </c>
      <c r="U267" s="3" t="s">
        <v>803</v>
      </c>
      <c r="X267" s="3" t="s">
        <v>803</v>
      </c>
      <c r="Z267" s="3" t="s">
        <v>112</v>
      </c>
      <c r="AA267" s="3" t="s">
        <v>57</v>
      </c>
      <c r="AB267" s="3" t="s">
        <v>43</v>
      </c>
      <c r="AE267" s="3" t="s">
        <v>58</v>
      </c>
      <c r="AF267" s="3" t="s">
        <v>73</v>
      </c>
      <c r="AG267" s="3" t="s">
        <v>73</v>
      </c>
      <c r="AH267" s="3" t="s">
        <v>73</v>
      </c>
    </row>
    <row r="268">
      <c r="A268" s="3">
        <v>1995.0</v>
      </c>
      <c r="B268" s="3" t="s">
        <v>43</v>
      </c>
      <c r="C268" s="3" t="s">
        <v>804</v>
      </c>
      <c r="E268" s="3" t="s">
        <v>798</v>
      </c>
      <c r="H268" s="3" t="s">
        <v>46</v>
      </c>
      <c r="K268" s="3" t="s">
        <v>47</v>
      </c>
      <c r="M268" s="3" t="s">
        <v>48</v>
      </c>
      <c r="N268" s="3" t="s">
        <v>49</v>
      </c>
      <c r="O268" s="3" t="s">
        <v>50</v>
      </c>
      <c r="P268" s="3" t="s">
        <v>805</v>
      </c>
      <c r="Q268" s="3" t="s">
        <v>93</v>
      </c>
      <c r="R268" s="3" t="s">
        <v>315</v>
      </c>
      <c r="S268" s="3" t="s">
        <v>88</v>
      </c>
      <c r="T268" s="3" t="s">
        <v>798</v>
      </c>
      <c r="U268" s="3" t="s">
        <v>806</v>
      </c>
      <c r="X268" s="3" t="s">
        <v>806</v>
      </c>
      <c r="Z268" s="3" t="s">
        <v>56</v>
      </c>
      <c r="AB268" s="3" t="s">
        <v>43</v>
      </c>
      <c r="AE268" s="3" t="s">
        <v>58</v>
      </c>
      <c r="AF268" s="3" t="s">
        <v>73</v>
      </c>
      <c r="AG268" s="3" t="s">
        <v>73</v>
      </c>
      <c r="AH268" s="3" t="s">
        <v>73</v>
      </c>
    </row>
    <row r="269">
      <c r="A269" s="3">
        <v>1995.0</v>
      </c>
      <c r="B269" s="3" t="s">
        <v>43</v>
      </c>
      <c r="C269" s="3" t="s">
        <v>807</v>
      </c>
      <c r="E269" s="3" t="s">
        <v>273</v>
      </c>
      <c r="H269" s="3" t="s">
        <v>46</v>
      </c>
      <c r="K269" s="3" t="s">
        <v>47</v>
      </c>
      <c r="M269" s="3" t="s">
        <v>97</v>
      </c>
      <c r="N269" s="3" t="s">
        <v>49</v>
      </c>
      <c r="O269" s="3" t="s">
        <v>50</v>
      </c>
      <c r="P269" s="3" t="s">
        <v>808</v>
      </c>
      <c r="Q269" s="3" t="s">
        <v>86</v>
      </c>
      <c r="R269" s="3" t="s">
        <v>139</v>
      </c>
      <c r="S269" s="3" t="s">
        <v>88</v>
      </c>
      <c r="T269" s="3" t="s">
        <v>273</v>
      </c>
      <c r="U269" s="3" t="s">
        <v>338</v>
      </c>
      <c r="X269" s="3" t="s">
        <v>338</v>
      </c>
      <c r="Z269" s="3" t="s">
        <v>56</v>
      </c>
      <c r="AA269" s="3" t="s">
        <v>113</v>
      </c>
      <c r="AB269" s="3" t="s">
        <v>43</v>
      </c>
    </row>
    <row r="270">
      <c r="A270" s="3">
        <v>1995.0</v>
      </c>
      <c r="B270" s="3" t="s">
        <v>43</v>
      </c>
      <c r="C270" s="3" t="s">
        <v>809</v>
      </c>
      <c r="E270" s="3" t="s">
        <v>273</v>
      </c>
      <c r="H270" s="3" t="s">
        <v>46</v>
      </c>
      <c r="I270" s="4" t="s">
        <v>810</v>
      </c>
      <c r="K270" s="3" t="s">
        <v>47</v>
      </c>
      <c r="M270" s="3" t="s">
        <v>48</v>
      </c>
      <c r="N270" s="3" t="s">
        <v>49</v>
      </c>
      <c r="O270" s="3" t="s">
        <v>50</v>
      </c>
      <c r="P270" s="3" t="s">
        <v>811</v>
      </c>
      <c r="R270" s="3" t="s">
        <v>812</v>
      </c>
      <c r="S270" s="3" t="s">
        <v>70</v>
      </c>
      <c r="T270" s="3" t="s">
        <v>273</v>
      </c>
      <c r="U270" s="3" t="s">
        <v>276</v>
      </c>
      <c r="X270" s="3" t="s">
        <v>276</v>
      </c>
      <c r="Z270" s="3" t="s">
        <v>56</v>
      </c>
      <c r="AB270" s="3" t="s">
        <v>43</v>
      </c>
      <c r="AE270" s="3" t="s">
        <v>58</v>
      </c>
      <c r="AF270" s="3" t="s">
        <v>73</v>
      </c>
      <c r="AG270" s="3" t="s">
        <v>73</v>
      </c>
      <c r="AH270" s="3" t="s">
        <v>73</v>
      </c>
    </row>
    <row r="271">
      <c r="A271" s="3">
        <v>1995.0</v>
      </c>
      <c r="B271" s="3" t="s">
        <v>43</v>
      </c>
      <c r="C271" s="3" t="s">
        <v>813</v>
      </c>
      <c r="E271" s="3" t="s">
        <v>263</v>
      </c>
      <c r="H271" s="3" t="s">
        <v>131</v>
      </c>
      <c r="K271" s="3" t="s">
        <v>47</v>
      </c>
      <c r="M271" s="3" t="s">
        <v>48</v>
      </c>
      <c r="N271" s="3" t="s">
        <v>49</v>
      </c>
      <c r="O271" s="3" t="s">
        <v>50</v>
      </c>
      <c r="P271" s="3" t="s">
        <v>629</v>
      </c>
      <c r="Q271" s="3" t="s">
        <v>52</v>
      </c>
      <c r="R271" s="3" t="s">
        <v>728</v>
      </c>
      <c r="S271" s="3" t="s">
        <v>54</v>
      </c>
      <c r="T271" s="3" t="s">
        <v>263</v>
      </c>
      <c r="U271" s="3" t="s">
        <v>267</v>
      </c>
      <c r="X271" s="3" t="s">
        <v>267</v>
      </c>
      <c r="Z271" s="3" t="s">
        <v>56</v>
      </c>
      <c r="AB271" s="3" t="s">
        <v>43</v>
      </c>
      <c r="AE271" s="3" t="s">
        <v>58</v>
      </c>
      <c r="AF271" s="3" t="s">
        <v>73</v>
      </c>
      <c r="AG271" s="3" t="s">
        <v>73</v>
      </c>
      <c r="AH271" s="3" t="s">
        <v>73</v>
      </c>
    </row>
    <row r="272">
      <c r="A272" s="3">
        <v>1995.0</v>
      </c>
      <c r="B272" s="3" t="s">
        <v>43</v>
      </c>
      <c r="C272" s="3" t="s">
        <v>814</v>
      </c>
      <c r="E272" s="3" t="s">
        <v>545</v>
      </c>
      <c r="H272" s="3" t="s">
        <v>46</v>
      </c>
      <c r="K272" s="3" t="s">
        <v>47</v>
      </c>
      <c r="M272" s="3" t="s">
        <v>48</v>
      </c>
      <c r="N272" s="3" t="s">
        <v>49</v>
      </c>
      <c r="O272" s="3" t="s">
        <v>50</v>
      </c>
      <c r="P272" s="3" t="s">
        <v>815</v>
      </c>
      <c r="Q272" s="3" t="s">
        <v>93</v>
      </c>
      <c r="R272" s="3" t="s">
        <v>816</v>
      </c>
      <c r="S272" s="3" t="s">
        <v>88</v>
      </c>
      <c r="T272" s="3" t="s">
        <v>545</v>
      </c>
      <c r="U272" s="3" t="s">
        <v>817</v>
      </c>
      <c r="X272" s="3" t="s">
        <v>817</v>
      </c>
      <c r="Z272" s="3" t="s">
        <v>56</v>
      </c>
      <c r="AA272" s="3" t="s">
        <v>317</v>
      </c>
      <c r="AB272" s="3" t="s">
        <v>43</v>
      </c>
      <c r="AE272" s="3" t="s">
        <v>58</v>
      </c>
      <c r="AF272" s="3" t="s">
        <v>73</v>
      </c>
      <c r="AG272" s="3" t="s">
        <v>73</v>
      </c>
      <c r="AH272" s="3" t="s">
        <v>73</v>
      </c>
    </row>
    <row r="273">
      <c r="A273" s="3">
        <v>1995.0</v>
      </c>
      <c r="B273" s="3" t="s">
        <v>43</v>
      </c>
      <c r="C273" s="3" t="s">
        <v>818</v>
      </c>
      <c r="E273" s="3" t="s">
        <v>263</v>
      </c>
      <c r="H273" s="3" t="s">
        <v>46</v>
      </c>
      <c r="K273" s="3" t="s">
        <v>47</v>
      </c>
      <c r="M273" s="3" t="s">
        <v>48</v>
      </c>
      <c r="N273" s="3" t="s">
        <v>49</v>
      </c>
      <c r="O273" s="3" t="s">
        <v>50</v>
      </c>
      <c r="P273" s="3" t="s">
        <v>710</v>
      </c>
      <c r="Q273" s="3" t="s">
        <v>86</v>
      </c>
      <c r="R273" s="3" t="s">
        <v>87</v>
      </c>
      <c r="S273" s="3" t="s">
        <v>88</v>
      </c>
      <c r="T273" s="3" t="s">
        <v>263</v>
      </c>
      <c r="U273" s="3" t="s">
        <v>819</v>
      </c>
      <c r="X273" s="3" t="s">
        <v>819</v>
      </c>
      <c r="Z273" s="3" t="s">
        <v>56</v>
      </c>
      <c r="AA273" s="3" t="s">
        <v>72</v>
      </c>
      <c r="AB273" s="3" t="s">
        <v>43</v>
      </c>
      <c r="AE273" s="3" t="s">
        <v>58</v>
      </c>
      <c r="AF273" s="3" t="s">
        <v>73</v>
      </c>
      <c r="AG273" s="3" t="s">
        <v>73</v>
      </c>
      <c r="AH273" s="3" t="s">
        <v>59</v>
      </c>
    </row>
    <row r="274">
      <c r="A274" s="3">
        <v>1996.0</v>
      </c>
      <c r="B274" s="3" t="s">
        <v>43</v>
      </c>
      <c r="C274" s="3" t="s">
        <v>820</v>
      </c>
      <c r="E274" s="3" t="s">
        <v>263</v>
      </c>
      <c r="H274" s="3" t="s">
        <v>46</v>
      </c>
      <c r="K274" s="3" t="s">
        <v>47</v>
      </c>
      <c r="M274" s="3" t="s">
        <v>48</v>
      </c>
      <c r="N274" s="3" t="s">
        <v>49</v>
      </c>
      <c r="O274" s="3" t="s">
        <v>50</v>
      </c>
      <c r="P274" s="3" t="s">
        <v>821</v>
      </c>
      <c r="Q274" s="3" t="s">
        <v>93</v>
      </c>
      <c r="R274" s="3" t="s">
        <v>124</v>
      </c>
      <c r="S274" s="3" t="s">
        <v>88</v>
      </c>
      <c r="T274" s="3" t="s">
        <v>263</v>
      </c>
      <c r="U274" s="3" t="s">
        <v>334</v>
      </c>
      <c r="X274" s="3" t="s">
        <v>334</v>
      </c>
      <c r="Z274" s="3" t="s">
        <v>56</v>
      </c>
      <c r="AB274" s="3" t="s">
        <v>43</v>
      </c>
      <c r="AE274" s="3" t="s">
        <v>58</v>
      </c>
      <c r="AF274" s="3" t="s">
        <v>73</v>
      </c>
      <c r="AG274" s="3" t="s">
        <v>73</v>
      </c>
      <c r="AH274" s="3" t="s">
        <v>73</v>
      </c>
    </row>
    <row r="275">
      <c r="A275" s="3">
        <v>1996.0</v>
      </c>
      <c r="B275" s="3" t="s">
        <v>60</v>
      </c>
      <c r="C275" s="3" t="s">
        <v>822</v>
      </c>
      <c r="K275" s="3" t="s">
        <v>47</v>
      </c>
      <c r="M275" s="3" t="s">
        <v>62</v>
      </c>
      <c r="N275" s="3" t="s">
        <v>49</v>
      </c>
      <c r="O275" s="3" t="s">
        <v>50</v>
      </c>
      <c r="P275" s="3" t="s">
        <v>823</v>
      </c>
      <c r="T275" s="3" t="s">
        <v>102</v>
      </c>
      <c r="U275" s="3" t="s">
        <v>824</v>
      </c>
      <c r="X275" s="3" t="s">
        <v>824</v>
      </c>
      <c r="AB275" s="3" t="s">
        <v>60</v>
      </c>
    </row>
    <row r="276">
      <c r="A276" s="3">
        <v>1996.0</v>
      </c>
      <c r="B276" s="3" t="s">
        <v>43</v>
      </c>
      <c r="C276" s="3" t="s">
        <v>825</v>
      </c>
      <c r="E276" s="3" t="s">
        <v>263</v>
      </c>
      <c r="H276" s="3" t="s">
        <v>46</v>
      </c>
      <c r="K276" s="3" t="s">
        <v>47</v>
      </c>
      <c r="M276" s="3" t="s">
        <v>48</v>
      </c>
      <c r="N276" s="3" t="s">
        <v>49</v>
      </c>
      <c r="O276" s="3" t="s">
        <v>50</v>
      </c>
      <c r="P276" s="3" t="s">
        <v>826</v>
      </c>
      <c r="Q276" s="3" t="s">
        <v>86</v>
      </c>
      <c r="R276" s="3" t="s">
        <v>139</v>
      </c>
      <c r="S276" s="3" t="s">
        <v>88</v>
      </c>
      <c r="T276" s="3" t="s">
        <v>263</v>
      </c>
      <c r="U276" s="3" t="s">
        <v>267</v>
      </c>
      <c r="X276" s="3" t="s">
        <v>267</v>
      </c>
      <c r="Z276" s="3" t="s">
        <v>56</v>
      </c>
      <c r="AA276" s="3" t="s">
        <v>72</v>
      </c>
      <c r="AB276" s="3" t="s">
        <v>43</v>
      </c>
      <c r="AE276" s="3" t="s">
        <v>58</v>
      </c>
      <c r="AF276" s="3" t="s">
        <v>73</v>
      </c>
      <c r="AG276" s="3" t="s">
        <v>73</v>
      </c>
      <c r="AH276" s="3" t="s">
        <v>73</v>
      </c>
    </row>
    <row r="277">
      <c r="A277" s="3">
        <v>1996.0</v>
      </c>
      <c r="B277" s="3" t="s">
        <v>43</v>
      </c>
      <c r="C277" s="3" t="s">
        <v>827</v>
      </c>
      <c r="E277" s="3" t="s">
        <v>121</v>
      </c>
      <c r="H277" s="3" t="s">
        <v>46</v>
      </c>
      <c r="K277" s="3" t="s">
        <v>47</v>
      </c>
      <c r="M277" s="3" t="s">
        <v>48</v>
      </c>
      <c r="N277" s="3" t="s">
        <v>49</v>
      </c>
      <c r="O277" s="3" t="s">
        <v>50</v>
      </c>
      <c r="P277" s="3" t="s">
        <v>347</v>
      </c>
      <c r="Q277" s="3" t="s">
        <v>52</v>
      </c>
      <c r="R277" s="3" t="s">
        <v>247</v>
      </c>
      <c r="S277" s="3" t="s">
        <v>70</v>
      </c>
      <c r="T277" s="3" t="s">
        <v>121</v>
      </c>
      <c r="U277" s="3" t="s">
        <v>828</v>
      </c>
      <c r="X277" s="3" t="s">
        <v>828</v>
      </c>
      <c r="Z277" s="3" t="s">
        <v>56</v>
      </c>
      <c r="AA277" s="3" t="s">
        <v>94</v>
      </c>
      <c r="AB277" s="3" t="s">
        <v>43</v>
      </c>
      <c r="AE277" s="3" t="s">
        <v>58</v>
      </c>
      <c r="AF277" s="3" t="s">
        <v>73</v>
      </c>
      <c r="AG277" s="3" t="s">
        <v>73</v>
      </c>
      <c r="AH277" s="3" t="s">
        <v>73</v>
      </c>
    </row>
    <row r="278">
      <c r="A278" s="3">
        <v>1996.0</v>
      </c>
      <c r="B278" s="3" t="s">
        <v>60</v>
      </c>
      <c r="C278" s="3" t="s">
        <v>829</v>
      </c>
      <c r="K278" s="3" t="s">
        <v>47</v>
      </c>
      <c r="M278" s="3" t="s">
        <v>62</v>
      </c>
      <c r="N278" s="3" t="s">
        <v>49</v>
      </c>
      <c r="O278" s="3" t="s">
        <v>50</v>
      </c>
      <c r="P278" s="3" t="s">
        <v>830</v>
      </c>
      <c r="T278" s="3" t="s">
        <v>831</v>
      </c>
      <c r="U278" s="3" t="s">
        <v>831</v>
      </c>
      <c r="X278" s="3" t="s">
        <v>831</v>
      </c>
      <c r="AB278" s="3" t="s">
        <v>60</v>
      </c>
    </row>
    <row r="279">
      <c r="A279" s="3">
        <v>1996.0</v>
      </c>
      <c r="B279" s="3" t="s">
        <v>60</v>
      </c>
      <c r="C279" s="3" t="s">
        <v>832</v>
      </c>
      <c r="K279" s="3" t="s">
        <v>47</v>
      </c>
      <c r="M279" s="3" t="s">
        <v>62</v>
      </c>
      <c r="N279" s="3" t="s">
        <v>49</v>
      </c>
      <c r="O279" s="3" t="s">
        <v>50</v>
      </c>
      <c r="P279" s="3" t="s">
        <v>833</v>
      </c>
      <c r="T279" s="3" t="s">
        <v>831</v>
      </c>
      <c r="U279" s="3" t="s">
        <v>831</v>
      </c>
      <c r="X279" s="3" t="s">
        <v>831</v>
      </c>
      <c r="AB279" s="3" t="s">
        <v>60</v>
      </c>
    </row>
    <row r="280">
      <c r="A280" s="3">
        <v>1996.0</v>
      </c>
      <c r="B280" s="3" t="s">
        <v>43</v>
      </c>
      <c r="C280" s="3" t="s">
        <v>834</v>
      </c>
      <c r="E280" s="3" t="s">
        <v>263</v>
      </c>
      <c r="H280" s="3" t="s">
        <v>46</v>
      </c>
      <c r="K280" s="3" t="s">
        <v>47</v>
      </c>
      <c r="M280" s="3" t="s">
        <v>48</v>
      </c>
      <c r="N280" s="3" t="s">
        <v>49</v>
      </c>
      <c r="O280" s="3" t="s">
        <v>50</v>
      </c>
      <c r="P280" s="3" t="s">
        <v>826</v>
      </c>
      <c r="Q280" s="3" t="s">
        <v>86</v>
      </c>
      <c r="R280" s="3" t="s">
        <v>139</v>
      </c>
      <c r="S280" s="3" t="s">
        <v>88</v>
      </c>
      <c r="T280" s="3" t="s">
        <v>263</v>
      </c>
      <c r="U280" s="3" t="s">
        <v>267</v>
      </c>
      <c r="X280" s="3" t="s">
        <v>267</v>
      </c>
      <c r="Z280" s="3" t="s">
        <v>56</v>
      </c>
      <c r="AA280" s="3" t="s">
        <v>72</v>
      </c>
      <c r="AB280" s="3" t="s">
        <v>43</v>
      </c>
      <c r="AE280" s="3" t="s">
        <v>58</v>
      </c>
      <c r="AF280" s="3" t="s">
        <v>73</v>
      </c>
      <c r="AG280" s="3" t="s">
        <v>73</v>
      </c>
      <c r="AH280" s="3" t="s">
        <v>73</v>
      </c>
    </row>
    <row r="281">
      <c r="A281" s="3">
        <v>1996.0</v>
      </c>
      <c r="B281" s="3" t="s">
        <v>43</v>
      </c>
      <c r="C281" s="3" t="s">
        <v>835</v>
      </c>
      <c r="E281" s="3" t="s">
        <v>263</v>
      </c>
      <c r="H281" s="3" t="s">
        <v>46</v>
      </c>
      <c r="K281" s="3" t="s">
        <v>47</v>
      </c>
      <c r="M281" s="3" t="s">
        <v>48</v>
      </c>
      <c r="N281" s="3" t="s">
        <v>49</v>
      </c>
      <c r="O281" s="3" t="s">
        <v>50</v>
      </c>
      <c r="P281" s="3" t="s">
        <v>266</v>
      </c>
      <c r="Q281" s="3" t="s">
        <v>183</v>
      </c>
      <c r="R281" s="3" t="s">
        <v>139</v>
      </c>
      <c r="S281" s="3" t="s">
        <v>88</v>
      </c>
      <c r="T281" s="3" t="s">
        <v>263</v>
      </c>
      <c r="U281" s="3" t="s">
        <v>836</v>
      </c>
      <c r="X281" s="3" t="s">
        <v>836</v>
      </c>
      <c r="Z281" s="3" t="s">
        <v>56</v>
      </c>
      <c r="AA281" s="3" t="s">
        <v>72</v>
      </c>
      <c r="AB281" s="3" t="s">
        <v>43</v>
      </c>
      <c r="AE281" s="3" t="s">
        <v>58</v>
      </c>
      <c r="AF281" s="3" t="s">
        <v>73</v>
      </c>
      <c r="AG281" s="3" t="s">
        <v>73</v>
      </c>
      <c r="AH281" s="3" t="s">
        <v>73</v>
      </c>
    </row>
    <row r="282">
      <c r="A282" s="3">
        <v>1996.0</v>
      </c>
      <c r="B282" s="3" t="s">
        <v>43</v>
      </c>
      <c r="C282" s="3" t="s">
        <v>837</v>
      </c>
      <c r="E282" s="3" t="s">
        <v>273</v>
      </c>
      <c r="H282" s="3" t="s">
        <v>46</v>
      </c>
      <c r="K282" s="3" t="s">
        <v>47</v>
      </c>
      <c r="M282" s="3" t="s">
        <v>48</v>
      </c>
      <c r="N282" s="3" t="s">
        <v>49</v>
      </c>
      <c r="O282" s="3" t="s">
        <v>122</v>
      </c>
      <c r="P282" s="3" t="s">
        <v>466</v>
      </c>
      <c r="Q282" s="3" t="s">
        <v>99</v>
      </c>
      <c r="R282" s="3" t="s">
        <v>53</v>
      </c>
      <c r="S282" s="3" t="s">
        <v>88</v>
      </c>
      <c r="T282" s="3" t="s">
        <v>273</v>
      </c>
      <c r="U282" s="3" t="s">
        <v>276</v>
      </c>
      <c r="X282" s="3" t="s">
        <v>276</v>
      </c>
      <c r="Z282" s="3" t="s">
        <v>56</v>
      </c>
      <c r="AA282" s="3" t="s">
        <v>57</v>
      </c>
      <c r="AB282" s="3" t="s">
        <v>43</v>
      </c>
      <c r="AE282" s="3" t="s">
        <v>58</v>
      </c>
      <c r="AF282" s="3" t="s">
        <v>73</v>
      </c>
      <c r="AG282" s="3" t="s">
        <v>73</v>
      </c>
      <c r="AH282" s="3" t="s">
        <v>73</v>
      </c>
    </row>
    <row r="283">
      <c r="A283" s="3">
        <v>1996.0</v>
      </c>
      <c r="B283" s="3" t="s">
        <v>43</v>
      </c>
      <c r="C283" s="3" t="s">
        <v>838</v>
      </c>
      <c r="E283" s="3" t="s">
        <v>102</v>
      </c>
      <c r="H283" s="3" t="s">
        <v>46</v>
      </c>
      <c r="K283" s="3" t="s">
        <v>47</v>
      </c>
      <c r="M283" s="3" t="s">
        <v>48</v>
      </c>
      <c r="N283" s="3" t="s">
        <v>49</v>
      </c>
      <c r="O283" s="3" t="s">
        <v>50</v>
      </c>
      <c r="P283" s="3" t="s">
        <v>839</v>
      </c>
      <c r="Q283" s="3" t="s">
        <v>93</v>
      </c>
      <c r="R283" s="3" t="s">
        <v>215</v>
      </c>
      <c r="S283" s="3" t="s">
        <v>88</v>
      </c>
      <c r="T283" s="3" t="s">
        <v>102</v>
      </c>
      <c r="U283" s="3" t="s">
        <v>840</v>
      </c>
      <c r="X283" s="3" t="s">
        <v>840</v>
      </c>
      <c r="Z283" s="3" t="s">
        <v>56</v>
      </c>
      <c r="AB283" s="3" t="s">
        <v>43</v>
      </c>
      <c r="AE283" s="3" t="s">
        <v>58</v>
      </c>
      <c r="AF283" s="3" t="s">
        <v>73</v>
      </c>
      <c r="AG283" s="3" t="s">
        <v>73</v>
      </c>
      <c r="AH283" s="3" t="s">
        <v>59</v>
      </c>
    </row>
    <row r="284">
      <c r="A284" s="3">
        <v>1996.0</v>
      </c>
      <c r="B284" s="3" t="s">
        <v>43</v>
      </c>
      <c r="C284" s="3" t="s">
        <v>841</v>
      </c>
      <c r="E284" s="3" t="s">
        <v>842</v>
      </c>
      <c r="H284" s="3" t="s">
        <v>46</v>
      </c>
      <c r="K284" s="3" t="s">
        <v>47</v>
      </c>
      <c r="M284" s="3" t="s">
        <v>48</v>
      </c>
      <c r="N284" s="3" t="s">
        <v>49</v>
      </c>
      <c r="O284" s="3" t="s">
        <v>50</v>
      </c>
      <c r="P284" s="3" t="s">
        <v>843</v>
      </c>
      <c r="Q284" s="3" t="s">
        <v>86</v>
      </c>
      <c r="R284" s="3" t="s">
        <v>87</v>
      </c>
      <c r="S284" s="3" t="s">
        <v>88</v>
      </c>
      <c r="T284" s="3" t="s">
        <v>842</v>
      </c>
      <c r="U284" s="3" t="s">
        <v>844</v>
      </c>
      <c r="X284" s="3" t="s">
        <v>844</v>
      </c>
      <c r="Z284" s="3" t="s">
        <v>56</v>
      </c>
      <c r="AA284" s="3" t="s">
        <v>94</v>
      </c>
      <c r="AB284" s="3" t="s">
        <v>43</v>
      </c>
      <c r="AE284" s="3" t="s">
        <v>58</v>
      </c>
      <c r="AF284" s="3" t="s">
        <v>73</v>
      </c>
      <c r="AG284" s="3" t="s">
        <v>73</v>
      </c>
      <c r="AH284" s="3" t="s">
        <v>59</v>
      </c>
    </row>
    <row r="285">
      <c r="A285" s="3">
        <v>1996.0</v>
      </c>
      <c r="B285" s="3" t="s">
        <v>43</v>
      </c>
      <c r="C285" s="3" t="s">
        <v>845</v>
      </c>
      <c r="E285" s="3" t="s">
        <v>81</v>
      </c>
      <c r="H285" s="3" t="s">
        <v>46</v>
      </c>
      <c r="K285" s="3" t="s">
        <v>47</v>
      </c>
      <c r="M285" s="3" t="s">
        <v>48</v>
      </c>
      <c r="N285" s="3" t="s">
        <v>49</v>
      </c>
      <c r="O285" s="3" t="s">
        <v>50</v>
      </c>
      <c r="P285" s="3" t="s">
        <v>846</v>
      </c>
      <c r="Q285" s="3" t="s">
        <v>93</v>
      </c>
      <c r="R285" s="3" t="s">
        <v>163</v>
      </c>
      <c r="S285" s="3" t="s">
        <v>88</v>
      </c>
      <c r="T285" s="3" t="s">
        <v>81</v>
      </c>
      <c r="U285" s="3" t="s">
        <v>847</v>
      </c>
      <c r="X285" s="3" t="s">
        <v>847</v>
      </c>
      <c r="Z285" s="3" t="s">
        <v>56</v>
      </c>
      <c r="AA285" s="3" t="s">
        <v>90</v>
      </c>
      <c r="AB285" s="3" t="s">
        <v>43</v>
      </c>
      <c r="AE285" s="3" t="s">
        <v>58</v>
      </c>
      <c r="AF285" s="3" t="s">
        <v>73</v>
      </c>
      <c r="AG285" s="3" t="s">
        <v>59</v>
      </c>
      <c r="AH285" s="3" t="s">
        <v>73</v>
      </c>
    </row>
    <row r="286">
      <c r="A286" s="3">
        <v>1996.0</v>
      </c>
      <c r="B286" s="3" t="s">
        <v>43</v>
      </c>
      <c r="C286" s="3" t="s">
        <v>848</v>
      </c>
      <c r="E286" s="3" t="s">
        <v>798</v>
      </c>
      <c r="H286" s="3" t="s">
        <v>46</v>
      </c>
      <c r="K286" s="3" t="s">
        <v>47</v>
      </c>
      <c r="M286" s="3" t="s">
        <v>48</v>
      </c>
      <c r="N286" s="3" t="s">
        <v>49</v>
      </c>
      <c r="O286" s="3" t="s">
        <v>122</v>
      </c>
      <c r="P286" s="3" t="s">
        <v>132</v>
      </c>
      <c r="Q286" s="3" t="s">
        <v>86</v>
      </c>
      <c r="R286" s="3" t="s">
        <v>337</v>
      </c>
      <c r="S286" s="3" t="s">
        <v>88</v>
      </c>
      <c r="T286" s="3" t="s">
        <v>798</v>
      </c>
      <c r="U286" s="3" t="s">
        <v>849</v>
      </c>
      <c r="X286" s="3" t="s">
        <v>849</v>
      </c>
      <c r="Z286" s="3" t="s">
        <v>56</v>
      </c>
      <c r="AA286" s="3" t="s">
        <v>94</v>
      </c>
      <c r="AB286" s="3" t="s">
        <v>43</v>
      </c>
      <c r="AE286" s="3" t="s">
        <v>58</v>
      </c>
      <c r="AF286" s="3" t="s">
        <v>73</v>
      </c>
      <c r="AG286" s="3" t="s">
        <v>73</v>
      </c>
      <c r="AH286" s="3" t="s">
        <v>73</v>
      </c>
    </row>
    <row r="287">
      <c r="A287" s="3">
        <v>1996.0</v>
      </c>
      <c r="B287" s="3" t="s">
        <v>60</v>
      </c>
      <c r="C287" s="3" t="s">
        <v>850</v>
      </c>
      <c r="K287" s="3" t="s">
        <v>47</v>
      </c>
      <c r="M287" s="3" t="s">
        <v>62</v>
      </c>
      <c r="N287" s="3" t="s">
        <v>49</v>
      </c>
      <c r="O287" s="3" t="s">
        <v>50</v>
      </c>
      <c r="P287" s="3" t="s">
        <v>851</v>
      </c>
      <c r="T287" s="3" t="s">
        <v>638</v>
      </c>
      <c r="U287" s="3" t="s">
        <v>640</v>
      </c>
      <c r="X287" s="3" t="s">
        <v>640</v>
      </c>
      <c r="AB287" s="3" t="s">
        <v>60</v>
      </c>
    </row>
    <row r="288">
      <c r="A288" s="3">
        <v>1996.0</v>
      </c>
      <c r="B288" s="3" t="s">
        <v>60</v>
      </c>
      <c r="C288" s="3" t="s">
        <v>852</v>
      </c>
      <c r="K288" s="3" t="s">
        <v>47</v>
      </c>
      <c r="M288" s="3" t="s">
        <v>62</v>
      </c>
      <c r="N288" s="3" t="s">
        <v>49</v>
      </c>
      <c r="O288" s="3" t="s">
        <v>50</v>
      </c>
      <c r="P288" s="3" t="s">
        <v>853</v>
      </c>
      <c r="T288" s="3" t="s">
        <v>638</v>
      </c>
      <c r="U288" s="3" t="s">
        <v>854</v>
      </c>
      <c r="X288" s="3" t="s">
        <v>854</v>
      </c>
      <c r="AB288" s="3" t="s">
        <v>60</v>
      </c>
    </row>
    <row r="289">
      <c r="A289" s="3">
        <v>1996.0</v>
      </c>
      <c r="B289" s="3" t="s">
        <v>43</v>
      </c>
      <c r="C289" s="3" t="s">
        <v>855</v>
      </c>
      <c r="E289" s="3" t="s">
        <v>856</v>
      </c>
      <c r="H289" s="3" t="s">
        <v>46</v>
      </c>
      <c r="K289" s="3" t="s">
        <v>47</v>
      </c>
      <c r="M289" s="3" t="s">
        <v>48</v>
      </c>
      <c r="N289" s="3" t="s">
        <v>49</v>
      </c>
      <c r="O289" s="3" t="s">
        <v>50</v>
      </c>
      <c r="P289" s="3" t="s">
        <v>857</v>
      </c>
      <c r="Q289" s="3" t="s">
        <v>119</v>
      </c>
      <c r="R289" s="3" t="s">
        <v>105</v>
      </c>
      <c r="S289" s="3" t="s">
        <v>88</v>
      </c>
      <c r="T289" s="3" t="s">
        <v>856</v>
      </c>
      <c r="U289" s="3" t="s">
        <v>858</v>
      </c>
      <c r="X289" s="3" t="s">
        <v>858</v>
      </c>
      <c r="Z289" s="3" t="s">
        <v>56</v>
      </c>
      <c r="AA289" s="3" t="s">
        <v>90</v>
      </c>
      <c r="AB289" s="3" t="s">
        <v>43</v>
      </c>
      <c r="AE289" s="3" t="s">
        <v>58</v>
      </c>
      <c r="AF289" s="3" t="s">
        <v>73</v>
      </c>
      <c r="AG289" s="3" t="s">
        <v>73</v>
      </c>
      <c r="AH289" s="3" t="s">
        <v>59</v>
      </c>
    </row>
    <row r="290">
      <c r="A290" s="3">
        <v>1996.0</v>
      </c>
      <c r="B290" s="3" t="s">
        <v>43</v>
      </c>
      <c r="C290" s="3" t="s">
        <v>859</v>
      </c>
      <c r="E290" s="3" t="s">
        <v>84</v>
      </c>
      <c r="H290" s="3" t="s">
        <v>46</v>
      </c>
      <c r="K290" s="3" t="s">
        <v>47</v>
      </c>
      <c r="M290" s="3" t="s">
        <v>48</v>
      </c>
      <c r="N290" s="3" t="s">
        <v>49</v>
      </c>
      <c r="O290" s="3" t="s">
        <v>50</v>
      </c>
      <c r="P290" s="3" t="s">
        <v>860</v>
      </c>
      <c r="Q290" s="3" t="s">
        <v>119</v>
      </c>
      <c r="R290" s="3" t="s">
        <v>861</v>
      </c>
      <c r="S290" s="3" t="s">
        <v>88</v>
      </c>
      <c r="T290" s="3" t="s">
        <v>84</v>
      </c>
      <c r="U290" s="3" t="s">
        <v>297</v>
      </c>
      <c r="X290" s="3" t="s">
        <v>297</v>
      </c>
      <c r="Z290" s="3" t="s">
        <v>56</v>
      </c>
      <c r="AA290" s="3" t="s">
        <v>94</v>
      </c>
      <c r="AB290" s="3" t="s">
        <v>43</v>
      </c>
      <c r="AE290" s="3" t="s">
        <v>311</v>
      </c>
      <c r="AF290" s="3" t="s">
        <v>59</v>
      </c>
      <c r="AG290" s="3" t="s">
        <v>59</v>
      </c>
      <c r="AH290" s="3" t="s">
        <v>73</v>
      </c>
    </row>
    <row r="291">
      <c r="A291" s="3">
        <v>1996.0</v>
      </c>
      <c r="B291" s="3" t="s">
        <v>43</v>
      </c>
      <c r="C291" s="3" t="s">
        <v>862</v>
      </c>
      <c r="E291" s="3" t="s">
        <v>263</v>
      </c>
      <c r="H291" s="3" t="s">
        <v>46</v>
      </c>
      <c r="K291" s="3" t="s">
        <v>47</v>
      </c>
      <c r="M291" s="3" t="s">
        <v>48</v>
      </c>
      <c r="N291" s="3" t="s">
        <v>49</v>
      </c>
      <c r="O291" s="3" t="s">
        <v>50</v>
      </c>
      <c r="P291" s="3" t="s">
        <v>826</v>
      </c>
      <c r="Q291" s="3" t="s">
        <v>86</v>
      </c>
      <c r="R291" s="3" t="s">
        <v>139</v>
      </c>
      <c r="S291" s="3" t="s">
        <v>88</v>
      </c>
      <c r="T291" s="3" t="s">
        <v>263</v>
      </c>
      <c r="U291" s="3" t="s">
        <v>267</v>
      </c>
      <c r="X291" s="3" t="s">
        <v>267</v>
      </c>
      <c r="Z291" s="3" t="s">
        <v>56</v>
      </c>
      <c r="AA291" s="3" t="s">
        <v>72</v>
      </c>
      <c r="AB291" s="3" t="s">
        <v>43</v>
      </c>
      <c r="AE291" s="3" t="s">
        <v>58</v>
      </c>
      <c r="AF291" s="3" t="s">
        <v>73</v>
      </c>
      <c r="AG291" s="3" t="s">
        <v>73</v>
      </c>
      <c r="AH291" s="3" t="s">
        <v>73</v>
      </c>
    </row>
    <row r="292">
      <c r="A292" s="3">
        <v>1996.0</v>
      </c>
      <c r="B292" s="3" t="s">
        <v>43</v>
      </c>
      <c r="C292" s="3" t="s">
        <v>863</v>
      </c>
      <c r="E292" s="3" t="s">
        <v>263</v>
      </c>
      <c r="H292" s="3" t="s">
        <v>46</v>
      </c>
      <c r="K292" s="3" t="s">
        <v>47</v>
      </c>
      <c r="M292" s="3" t="s">
        <v>48</v>
      </c>
      <c r="N292" s="3" t="s">
        <v>49</v>
      </c>
      <c r="O292" s="3" t="s">
        <v>50</v>
      </c>
      <c r="P292" s="3" t="s">
        <v>629</v>
      </c>
      <c r="Q292" s="3" t="s">
        <v>119</v>
      </c>
      <c r="R292" s="3" t="s">
        <v>124</v>
      </c>
      <c r="S292" s="3" t="s">
        <v>54</v>
      </c>
      <c r="T292" s="3" t="s">
        <v>263</v>
      </c>
      <c r="U292" s="3" t="s">
        <v>267</v>
      </c>
      <c r="X292" s="3" t="s">
        <v>267</v>
      </c>
      <c r="Z292" s="3" t="s">
        <v>56</v>
      </c>
      <c r="AA292" s="3" t="s">
        <v>72</v>
      </c>
      <c r="AB292" s="3" t="s">
        <v>43</v>
      </c>
      <c r="AE292" s="3" t="s">
        <v>58</v>
      </c>
      <c r="AF292" s="3" t="s">
        <v>73</v>
      </c>
      <c r="AG292" s="3" t="s">
        <v>73</v>
      </c>
      <c r="AH292" s="3" t="s">
        <v>73</v>
      </c>
    </row>
    <row r="293">
      <c r="A293" s="3">
        <v>1996.0</v>
      </c>
      <c r="B293" s="3" t="s">
        <v>43</v>
      </c>
      <c r="C293" s="3" t="s">
        <v>864</v>
      </c>
      <c r="E293" s="3" t="s">
        <v>263</v>
      </c>
      <c r="H293" s="3" t="s">
        <v>46</v>
      </c>
      <c r="K293" s="3" t="s">
        <v>47</v>
      </c>
      <c r="M293" s="3" t="s">
        <v>48</v>
      </c>
      <c r="N293" s="3" t="s">
        <v>49</v>
      </c>
      <c r="O293" s="3" t="s">
        <v>50</v>
      </c>
      <c r="P293" s="3" t="s">
        <v>685</v>
      </c>
      <c r="Q293" s="3" t="s">
        <v>86</v>
      </c>
      <c r="R293" s="3" t="s">
        <v>109</v>
      </c>
      <c r="S293" s="3" t="s">
        <v>88</v>
      </c>
      <c r="T293" s="3" t="s">
        <v>263</v>
      </c>
      <c r="U293" s="3" t="s">
        <v>836</v>
      </c>
      <c r="X293" s="3" t="s">
        <v>836</v>
      </c>
      <c r="Z293" s="3" t="s">
        <v>56</v>
      </c>
      <c r="AB293" s="3" t="s">
        <v>43</v>
      </c>
      <c r="AE293" s="3" t="s">
        <v>58</v>
      </c>
      <c r="AF293" s="3" t="s">
        <v>73</v>
      </c>
      <c r="AG293" s="3" t="s">
        <v>73</v>
      </c>
      <c r="AH293" s="3" t="s">
        <v>73</v>
      </c>
    </row>
    <row r="294">
      <c r="A294" s="3">
        <v>1996.0</v>
      </c>
      <c r="B294" s="3" t="s">
        <v>43</v>
      </c>
      <c r="C294" s="3" t="s">
        <v>865</v>
      </c>
      <c r="E294" s="3" t="s">
        <v>866</v>
      </c>
      <c r="H294" s="3" t="s">
        <v>46</v>
      </c>
      <c r="K294" s="3" t="s">
        <v>47</v>
      </c>
      <c r="M294" s="3" t="s">
        <v>168</v>
      </c>
      <c r="N294" s="3" t="s">
        <v>49</v>
      </c>
      <c r="O294" s="3" t="s">
        <v>50</v>
      </c>
      <c r="P294" s="3" t="s">
        <v>867</v>
      </c>
      <c r="Q294" s="3" t="s">
        <v>86</v>
      </c>
      <c r="R294" s="3" t="s">
        <v>124</v>
      </c>
      <c r="S294" s="3" t="s">
        <v>88</v>
      </c>
      <c r="T294" s="3" t="s">
        <v>866</v>
      </c>
      <c r="U294" s="3" t="s">
        <v>868</v>
      </c>
      <c r="X294" s="3" t="s">
        <v>868</v>
      </c>
      <c r="Z294" s="3" t="s">
        <v>56</v>
      </c>
      <c r="AA294" s="3" t="s">
        <v>113</v>
      </c>
      <c r="AB294" s="3" t="s">
        <v>43</v>
      </c>
    </row>
    <row r="295">
      <c r="A295" s="3">
        <v>1996.0</v>
      </c>
      <c r="B295" s="3" t="s">
        <v>43</v>
      </c>
      <c r="C295" s="3" t="s">
        <v>869</v>
      </c>
      <c r="E295" s="3" t="s">
        <v>273</v>
      </c>
      <c r="H295" s="3" t="s">
        <v>131</v>
      </c>
      <c r="I295" s="4" t="s">
        <v>870</v>
      </c>
      <c r="K295" s="3" t="s">
        <v>47</v>
      </c>
      <c r="M295" s="3" t="s">
        <v>48</v>
      </c>
      <c r="N295" s="3" t="s">
        <v>49</v>
      </c>
      <c r="O295" s="3" t="s">
        <v>50</v>
      </c>
      <c r="P295" s="3" t="s">
        <v>871</v>
      </c>
      <c r="Q295" s="3" t="s">
        <v>86</v>
      </c>
      <c r="R295" s="3" t="s">
        <v>139</v>
      </c>
      <c r="S295" s="3" t="s">
        <v>88</v>
      </c>
      <c r="T295" s="3" t="s">
        <v>273</v>
      </c>
      <c r="U295" s="3" t="s">
        <v>872</v>
      </c>
      <c r="X295" s="3" t="s">
        <v>872</v>
      </c>
      <c r="Z295" s="3" t="s">
        <v>56</v>
      </c>
      <c r="AA295" s="3" t="s">
        <v>113</v>
      </c>
      <c r="AB295" s="3" t="s">
        <v>43</v>
      </c>
      <c r="AE295" s="3" t="s">
        <v>58</v>
      </c>
      <c r="AF295" s="3" t="s">
        <v>73</v>
      </c>
      <c r="AG295" s="3" t="s">
        <v>73</v>
      </c>
      <c r="AH295" s="3" t="s">
        <v>73</v>
      </c>
    </row>
    <row r="296">
      <c r="A296" s="3">
        <v>1996.0</v>
      </c>
      <c r="B296" s="3" t="s">
        <v>43</v>
      </c>
      <c r="C296" s="3" t="s">
        <v>873</v>
      </c>
      <c r="E296" s="3" t="s">
        <v>273</v>
      </c>
      <c r="H296" s="3" t="s">
        <v>131</v>
      </c>
      <c r="I296" s="4" t="s">
        <v>874</v>
      </c>
      <c r="K296" s="3" t="s">
        <v>47</v>
      </c>
      <c r="M296" s="3" t="s">
        <v>48</v>
      </c>
      <c r="N296" s="3" t="s">
        <v>49</v>
      </c>
      <c r="O296" s="3" t="s">
        <v>50</v>
      </c>
      <c r="P296" s="3" t="s">
        <v>875</v>
      </c>
      <c r="Q296" s="3" t="s">
        <v>86</v>
      </c>
      <c r="R296" s="3" t="s">
        <v>53</v>
      </c>
      <c r="S296" s="3" t="s">
        <v>88</v>
      </c>
      <c r="T296" s="3" t="s">
        <v>273</v>
      </c>
      <c r="U296" s="3" t="s">
        <v>338</v>
      </c>
      <c r="X296" s="3" t="s">
        <v>338</v>
      </c>
      <c r="Z296" s="3" t="s">
        <v>56</v>
      </c>
      <c r="AA296" s="3" t="s">
        <v>57</v>
      </c>
      <c r="AB296" s="3" t="s">
        <v>43</v>
      </c>
      <c r="AE296" s="3" t="s">
        <v>58</v>
      </c>
      <c r="AF296" s="3" t="s">
        <v>73</v>
      </c>
      <c r="AG296" s="3" t="s">
        <v>59</v>
      </c>
      <c r="AH296" s="3" t="s">
        <v>73</v>
      </c>
    </row>
    <row r="297">
      <c r="A297" s="3">
        <v>1996.0</v>
      </c>
      <c r="B297" s="3" t="s">
        <v>43</v>
      </c>
      <c r="C297" s="3" t="s">
        <v>876</v>
      </c>
      <c r="E297" s="3" t="s">
        <v>160</v>
      </c>
      <c r="H297" s="3" t="s">
        <v>46</v>
      </c>
      <c r="K297" s="3" t="s">
        <v>47</v>
      </c>
      <c r="M297" s="3" t="s">
        <v>48</v>
      </c>
      <c r="N297" s="3" t="s">
        <v>49</v>
      </c>
      <c r="O297" s="3" t="s">
        <v>50</v>
      </c>
      <c r="P297" s="3" t="s">
        <v>877</v>
      </c>
      <c r="Q297" s="3" t="s">
        <v>68</v>
      </c>
      <c r="R297" s="3" t="s">
        <v>878</v>
      </c>
      <c r="S297" s="3" t="s">
        <v>54</v>
      </c>
      <c r="T297" s="3" t="s">
        <v>160</v>
      </c>
      <c r="U297" s="3" t="s">
        <v>879</v>
      </c>
      <c r="X297" s="3" t="s">
        <v>879</v>
      </c>
      <c r="Z297" s="3" t="s">
        <v>56</v>
      </c>
      <c r="AB297" s="3" t="s">
        <v>43</v>
      </c>
      <c r="AE297" s="3" t="s">
        <v>58</v>
      </c>
      <c r="AF297" s="3" t="s">
        <v>73</v>
      </c>
      <c r="AG297" s="3" t="s">
        <v>73</v>
      </c>
      <c r="AH297" s="3" t="s">
        <v>59</v>
      </c>
    </row>
    <row r="298">
      <c r="A298" s="3">
        <v>1996.0</v>
      </c>
      <c r="B298" s="3" t="s">
        <v>60</v>
      </c>
      <c r="C298" s="3" t="s">
        <v>880</v>
      </c>
      <c r="K298" s="3" t="s">
        <v>47</v>
      </c>
      <c r="M298" s="3" t="s">
        <v>62</v>
      </c>
      <c r="N298" s="3" t="s">
        <v>49</v>
      </c>
      <c r="O298" s="3" t="s">
        <v>50</v>
      </c>
      <c r="P298" s="3" t="s">
        <v>881</v>
      </c>
      <c r="T298" s="3" t="s">
        <v>273</v>
      </c>
      <c r="U298" s="3" t="s">
        <v>276</v>
      </c>
      <c r="X298" s="3" t="s">
        <v>276</v>
      </c>
      <c r="AB298" s="3" t="s">
        <v>60</v>
      </c>
    </row>
    <row r="299">
      <c r="A299" s="3">
        <v>1996.0</v>
      </c>
      <c r="B299" s="3" t="s">
        <v>43</v>
      </c>
      <c r="C299" s="3" t="s">
        <v>882</v>
      </c>
      <c r="E299" s="3" t="s">
        <v>81</v>
      </c>
      <c r="H299" s="3" t="s">
        <v>46</v>
      </c>
      <c r="K299" s="3" t="s">
        <v>47</v>
      </c>
      <c r="M299" s="3" t="s">
        <v>48</v>
      </c>
      <c r="N299" s="3" t="s">
        <v>49</v>
      </c>
      <c r="O299" s="3" t="s">
        <v>50</v>
      </c>
      <c r="P299" s="3" t="s">
        <v>883</v>
      </c>
      <c r="Q299" s="3" t="s">
        <v>93</v>
      </c>
      <c r="R299" s="3" t="s">
        <v>163</v>
      </c>
      <c r="S299" s="3" t="s">
        <v>88</v>
      </c>
      <c r="T299" s="3" t="s">
        <v>81</v>
      </c>
      <c r="U299" s="3" t="s">
        <v>884</v>
      </c>
      <c r="X299" s="3" t="s">
        <v>884</v>
      </c>
      <c r="Z299" s="3" t="s">
        <v>56</v>
      </c>
      <c r="AA299" s="3" t="s">
        <v>72</v>
      </c>
      <c r="AB299" s="3" t="s">
        <v>43</v>
      </c>
      <c r="AE299" s="3" t="s">
        <v>58</v>
      </c>
      <c r="AF299" s="3" t="s">
        <v>73</v>
      </c>
      <c r="AG299" s="3" t="s">
        <v>73</v>
      </c>
      <c r="AH299" s="3" t="s">
        <v>73</v>
      </c>
    </row>
    <row r="300">
      <c r="A300" s="3">
        <v>1996.0</v>
      </c>
      <c r="B300" s="3" t="s">
        <v>43</v>
      </c>
      <c r="C300" s="3" t="s">
        <v>885</v>
      </c>
      <c r="E300" s="3" t="s">
        <v>273</v>
      </c>
      <c r="H300" s="3" t="s">
        <v>46</v>
      </c>
      <c r="I300" s="4" t="s">
        <v>886</v>
      </c>
      <c r="J300" s="3" t="s">
        <v>513</v>
      </c>
      <c r="K300" s="3" t="s">
        <v>47</v>
      </c>
      <c r="M300" s="3" t="s">
        <v>48</v>
      </c>
      <c r="N300" s="3" t="s">
        <v>49</v>
      </c>
      <c r="O300" s="3" t="s">
        <v>50</v>
      </c>
      <c r="P300" s="3" t="s">
        <v>811</v>
      </c>
      <c r="Q300" s="3" t="s">
        <v>68</v>
      </c>
      <c r="R300" s="3" t="s">
        <v>139</v>
      </c>
      <c r="S300" s="3" t="s">
        <v>70</v>
      </c>
      <c r="T300" s="3" t="s">
        <v>273</v>
      </c>
      <c r="U300" s="3" t="s">
        <v>338</v>
      </c>
      <c r="X300" s="3" t="s">
        <v>338</v>
      </c>
      <c r="Z300" s="3" t="s">
        <v>56</v>
      </c>
      <c r="AB300" s="3" t="s">
        <v>43</v>
      </c>
      <c r="AE300" s="3" t="s">
        <v>58</v>
      </c>
      <c r="AF300" s="3" t="s">
        <v>73</v>
      </c>
      <c r="AG300" s="3" t="s">
        <v>73</v>
      </c>
      <c r="AH300" s="3" t="s">
        <v>73</v>
      </c>
    </row>
    <row r="301">
      <c r="A301" s="3">
        <v>1996.0</v>
      </c>
      <c r="B301" s="3" t="s">
        <v>60</v>
      </c>
      <c r="C301" s="3" t="s">
        <v>887</v>
      </c>
      <c r="K301" s="3" t="s">
        <v>47</v>
      </c>
      <c r="M301" s="3" t="s">
        <v>62</v>
      </c>
      <c r="N301" s="3" t="s">
        <v>49</v>
      </c>
      <c r="O301" s="3" t="s">
        <v>50</v>
      </c>
      <c r="P301" s="3" t="s">
        <v>888</v>
      </c>
      <c r="T301" s="3" t="s">
        <v>866</v>
      </c>
      <c r="U301" s="3" t="s">
        <v>889</v>
      </c>
      <c r="X301" s="3" t="s">
        <v>889</v>
      </c>
      <c r="AB301" s="3" t="s">
        <v>60</v>
      </c>
    </row>
    <row r="302">
      <c r="A302" s="3">
        <v>1996.0</v>
      </c>
      <c r="B302" s="3" t="s">
        <v>60</v>
      </c>
      <c r="C302" s="3" t="s">
        <v>890</v>
      </c>
      <c r="K302" s="3" t="s">
        <v>47</v>
      </c>
      <c r="M302" s="3" t="s">
        <v>62</v>
      </c>
      <c r="N302" s="3" t="s">
        <v>49</v>
      </c>
      <c r="O302" s="3" t="s">
        <v>50</v>
      </c>
      <c r="P302" s="3" t="s">
        <v>654</v>
      </c>
      <c r="T302" s="3" t="s">
        <v>891</v>
      </c>
      <c r="U302" s="3" t="s">
        <v>892</v>
      </c>
      <c r="X302" s="3" t="s">
        <v>892</v>
      </c>
      <c r="AB302" s="3" t="s">
        <v>60</v>
      </c>
    </row>
    <row r="303">
      <c r="A303" s="3">
        <v>1996.0</v>
      </c>
      <c r="B303" s="3" t="s">
        <v>43</v>
      </c>
      <c r="C303" s="3" t="s">
        <v>893</v>
      </c>
      <c r="E303" s="3" t="s">
        <v>501</v>
      </c>
      <c r="H303" s="3" t="s">
        <v>46</v>
      </c>
      <c r="K303" s="3" t="s">
        <v>47</v>
      </c>
      <c r="M303" s="3" t="s">
        <v>48</v>
      </c>
      <c r="N303" s="3" t="s">
        <v>49</v>
      </c>
      <c r="O303" s="3" t="s">
        <v>50</v>
      </c>
      <c r="P303" s="3" t="s">
        <v>894</v>
      </c>
      <c r="Q303" s="3" t="s">
        <v>86</v>
      </c>
      <c r="R303" s="3" t="s">
        <v>124</v>
      </c>
      <c r="S303" s="3" t="s">
        <v>88</v>
      </c>
      <c r="T303" s="3" t="s">
        <v>501</v>
      </c>
      <c r="U303" s="3" t="s">
        <v>604</v>
      </c>
      <c r="X303" s="3" t="s">
        <v>604</v>
      </c>
      <c r="Z303" s="3" t="s">
        <v>56</v>
      </c>
      <c r="AA303" s="3" t="s">
        <v>94</v>
      </c>
      <c r="AB303" s="3" t="s">
        <v>43</v>
      </c>
      <c r="AE303" s="3" t="s">
        <v>58</v>
      </c>
      <c r="AF303" s="3" t="s">
        <v>73</v>
      </c>
      <c r="AG303" s="3" t="s">
        <v>73</v>
      </c>
      <c r="AH303" s="3" t="s">
        <v>73</v>
      </c>
    </row>
    <row r="304">
      <c r="A304" s="3">
        <v>1996.0</v>
      </c>
      <c r="B304" s="3" t="s">
        <v>43</v>
      </c>
      <c r="C304" s="3" t="s">
        <v>895</v>
      </c>
      <c r="E304" s="3" t="s">
        <v>896</v>
      </c>
      <c r="H304" s="3" t="s">
        <v>131</v>
      </c>
      <c r="I304" s="4" t="s">
        <v>897</v>
      </c>
      <c r="J304" s="3" t="s">
        <v>286</v>
      </c>
      <c r="K304" s="3" t="s">
        <v>47</v>
      </c>
      <c r="M304" s="3" t="s">
        <v>48</v>
      </c>
      <c r="N304" s="3" t="s">
        <v>49</v>
      </c>
      <c r="O304" s="3" t="s">
        <v>50</v>
      </c>
      <c r="P304" s="3" t="s">
        <v>898</v>
      </c>
      <c r="Q304" s="3" t="s">
        <v>86</v>
      </c>
      <c r="R304" s="3" t="s">
        <v>53</v>
      </c>
      <c r="S304" s="3" t="s">
        <v>88</v>
      </c>
      <c r="T304" s="3" t="s">
        <v>896</v>
      </c>
      <c r="U304" s="3" t="s">
        <v>899</v>
      </c>
      <c r="X304" s="3" t="s">
        <v>899</v>
      </c>
      <c r="Z304" s="3" t="s">
        <v>56</v>
      </c>
      <c r="AA304" s="3" t="s">
        <v>57</v>
      </c>
      <c r="AB304" s="3" t="s">
        <v>43</v>
      </c>
      <c r="AE304" s="3" t="s">
        <v>205</v>
      </c>
      <c r="AF304" s="3" t="s">
        <v>73</v>
      </c>
      <c r="AG304" s="3" t="s">
        <v>73</v>
      </c>
      <c r="AH304" s="3" t="s">
        <v>73</v>
      </c>
    </row>
    <row r="305">
      <c r="A305" s="3">
        <v>1996.0</v>
      </c>
      <c r="B305" s="3" t="s">
        <v>43</v>
      </c>
      <c r="C305" s="3" t="s">
        <v>900</v>
      </c>
      <c r="E305" s="3" t="s">
        <v>273</v>
      </c>
      <c r="H305" s="3" t="s">
        <v>46</v>
      </c>
      <c r="K305" s="3" t="s">
        <v>47</v>
      </c>
      <c r="M305" s="3" t="s">
        <v>48</v>
      </c>
      <c r="N305" s="3" t="s">
        <v>49</v>
      </c>
      <c r="O305" s="3" t="s">
        <v>50</v>
      </c>
      <c r="P305" s="3" t="s">
        <v>901</v>
      </c>
      <c r="Q305" s="3" t="s">
        <v>86</v>
      </c>
      <c r="R305" s="3" t="s">
        <v>53</v>
      </c>
      <c r="S305" s="3" t="s">
        <v>88</v>
      </c>
      <c r="T305" s="3" t="s">
        <v>273</v>
      </c>
      <c r="U305" s="3" t="s">
        <v>902</v>
      </c>
      <c r="X305" s="3" t="s">
        <v>902</v>
      </c>
      <c r="Z305" s="3" t="s">
        <v>56</v>
      </c>
      <c r="AA305" s="3" t="s">
        <v>57</v>
      </c>
      <c r="AB305" s="3" t="s">
        <v>43</v>
      </c>
      <c r="AE305" s="3" t="s">
        <v>58</v>
      </c>
      <c r="AF305" s="3" t="s">
        <v>59</v>
      </c>
      <c r="AG305" s="3" t="s">
        <v>73</v>
      </c>
      <c r="AH305" s="3" t="s">
        <v>73</v>
      </c>
    </row>
    <row r="306">
      <c r="A306" s="3">
        <v>1996.0</v>
      </c>
      <c r="B306" s="3" t="s">
        <v>43</v>
      </c>
      <c r="C306" s="3" t="s">
        <v>903</v>
      </c>
      <c r="E306" s="3" t="s">
        <v>77</v>
      </c>
      <c r="H306" s="3" t="s">
        <v>46</v>
      </c>
      <c r="I306" s="4" t="s">
        <v>904</v>
      </c>
      <c r="J306" s="3" t="s">
        <v>513</v>
      </c>
      <c r="K306" s="3" t="s">
        <v>47</v>
      </c>
      <c r="M306" s="3" t="s">
        <v>48</v>
      </c>
      <c r="N306" s="3" t="s">
        <v>49</v>
      </c>
      <c r="O306" s="3" t="s">
        <v>50</v>
      </c>
      <c r="P306" s="3" t="s">
        <v>811</v>
      </c>
      <c r="Q306" s="3" t="s">
        <v>52</v>
      </c>
      <c r="R306" s="3" t="s">
        <v>281</v>
      </c>
      <c r="S306" s="3" t="s">
        <v>70</v>
      </c>
      <c r="T306" s="3" t="s">
        <v>77</v>
      </c>
      <c r="U306" s="3" t="s">
        <v>173</v>
      </c>
      <c r="X306" s="3" t="s">
        <v>173</v>
      </c>
      <c r="Z306" s="3" t="s">
        <v>56</v>
      </c>
      <c r="AB306" s="3" t="s">
        <v>43</v>
      </c>
      <c r="AE306" s="3" t="s">
        <v>58</v>
      </c>
      <c r="AF306" s="3" t="s">
        <v>73</v>
      </c>
      <c r="AG306" s="3" t="s">
        <v>73</v>
      </c>
      <c r="AH306" s="3" t="s">
        <v>59</v>
      </c>
    </row>
    <row r="307">
      <c r="A307" s="3">
        <v>1996.0</v>
      </c>
      <c r="B307" s="3" t="s">
        <v>43</v>
      </c>
      <c r="C307" s="3" t="s">
        <v>905</v>
      </c>
      <c r="E307" s="3" t="s">
        <v>273</v>
      </c>
      <c r="H307" s="3" t="s">
        <v>46</v>
      </c>
      <c r="K307" s="3" t="s">
        <v>47</v>
      </c>
      <c r="M307" s="3" t="s">
        <v>97</v>
      </c>
      <c r="N307" s="3" t="s">
        <v>49</v>
      </c>
      <c r="O307" s="3" t="s">
        <v>50</v>
      </c>
      <c r="P307" s="3" t="s">
        <v>906</v>
      </c>
      <c r="Q307" s="3" t="s">
        <v>250</v>
      </c>
      <c r="R307" s="3" t="s">
        <v>139</v>
      </c>
      <c r="S307" s="3" t="s">
        <v>70</v>
      </c>
      <c r="T307" s="3" t="s">
        <v>273</v>
      </c>
      <c r="U307" s="3" t="s">
        <v>338</v>
      </c>
      <c r="X307" s="3" t="s">
        <v>338</v>
      </c>
      <c r="Z307" s="3" t="s">
        <v>56</v>
      </c>
      <c r="AA307" s="3" t="s">
        <v>113</v>
      </c>
      <c r="AB307" s="3" t="s">
        <v>43</v>
      </c>
    </row>
    <row r="308">
      <c r="A308" s="3">
        <v>1997.0</v>
      </c>
      <c r="B308" s="3" t="s">
        <v>60</v>
      </c>
      <c r="C308" s="3" t="s">
        <v>907</v>
      </c>
      <c r="K308" s="3" t="s">
        <v>47</v>
      </c>
      <c r="M308" s="3" t="s">
        <v>62</v>
      </c>
      <c r="N308" s="3" t="s">
        <v>49</v>
      </c>
      <c r="O308" s="3" t="s">
        <v>50</v>
      </c>
      <c r="P308" s="3" t="s">
        <v>908</v>
      </c>
      <c r="T308" s="3" t="s">
        <v>160</v>
      </c>
      <c r="U308" s="3" t="s">
        <v>909</v>
      </c>
      <c r="X308" s="3" t="s">
        <v>909</v>
      </c>
      <c r="AB308" s="3" t="s">
        <v>60</v>
      </c>
    </row>
    <row r="309">
      <c r="A309" s="3">
        <v>1997.0</v>
      </c>
      <c r="B309" s="3" t="s">
        <v>43</v>
      </c>
      <c r="C309" s="3" t="s">
        <v>910</v>
      </c>
      <c r="E309" s="3" t="s">
        <v>81</v>
      </c>
      <c r="H309" s="3" t="s">
        <v>46</v>
      </c>
      <c r="K309" s="3" t="s">
        <v>47</v>
      </c>
      <c r="M309" s="3" t="s">
        <v>48</v>
      </c>
      <c r="N309" s="3" t="s">
        <v>49</v>
      </c>
      <c r="O309" s="3" t="s">
        <v>50</v>
      </c>
      <c r="P309" s="3" t="s">
        <v>911</v>
      </c>
      <c r="Q309" s="3" t="s">
        <v>52</v>
      </c>
      <c r="R309" s="3" t="s">
        <v>124</v>
      </c>
      <c r="S309" s="3" t="s">
        <v>70</v>
      </c>
      <c r="T309" s="3" t="s">
        <v>81</v>
      </c>
      <c r="U309" s="3" t="s">
        <v>749</v>
      </c>
      <c r="W309" s="3" t="s">
        <v>912</v>
      </c>
      <c r="X309" s="3" t="s">
        <v>749</v>
      </c>
      <c r="Z309" s="3" t="s">
        <v>56</v>
      </c>
      <c r="AA309" s="3" t="s">
        <v>72</v>
      </c>
      <c r="AB309" s="3" t="s">
        <v>43</v>
      </c>
      <c r="AE309" s="3" t="s">
        <v>58</v>
      </c>
      <c r="AF309" s="3" t="s">
        <v>73</v>
      </c>
      <c r="AG309" s="3" t="s">
        <v>59</v>
      </c>
      <c r="AH309" s="3" t="s">
        <v>59</v>
      </c>
    </row>
    <row r="310">
      <c r="A310" s="3">
        <v>1997.0</v>
      </c>
      <c r="B310" s="3" t="s">
        <v>43</v>
      </c>
      <c r="C310" s="3" t="s">
        <v>913</v>
      </c>
      <c r="E310" s="3" t="s">
        <v>519</v>
      </c>
      <c r="H310" s="3" t="s">
        <v>46</v>
      </c>
      <c r="K310" s="3" t="s">
        <v>47</v>
      </c>
      <c r="M310" s="3" t="s">
        <v>48</v>
      </c>
      <c r="N310" s="3" t="s">
        <v>49</v>
      </c>
      <c r="O310" s="3" t="s">
        <v>50</v>
      </c>
      <c r="P310" s="3" t="s">
        <v>914</v>
      </c>
      <c r="Q310" s="3" t="s">
        <v>162</v>
      </c>
      <c r="R310" s="3" t="s">
        <v>105</v>
      </c>
      <c r="S310" s="3" t="s">
        <v>88</v>
      </c>
      <c r="T310" s="3" t="s">
        <v>519</v>
      </c>
      <c r="U310" s="3" t="s">
        <v>915</v>
      </c>
      <c r="X310" s="3" t="s">
        <v>915</v>
      </c>
      <c r="Z310" s="3" t="s">
        <v>56</v>
      </c>
      <c r="AA310" s="3" t="s">
        <v>57</v>
      </c>
      <c r="AB310" s="3" t="s">
        <v>43</v>
      </c>
      <c r="AE310" s="3" t="s">
        <v>58</v>
      </c>
      <c r="AF310" s="3" t="s">
        <v>73</v>
      </c>
      <c r="AG310" s="3" t="s">
        <v>73</v>
      </c>
      <c r="AH310" s="3" t="s">
        <v>73</v>
      </c>
    </row>
    <row r="311">
      <c r="A311" s="3">
        <v>1997.0</v>
      </c>
      <c r="B311" s="3" t="s">
        <v>43</v>
      </c>
      <c r="C311" s="3" t="s">
        <v>916</v>
      </c>
      <c r="E311" s="3" t="s">
        <v>798</v>
      </c>
      <c r="H311" s="3" t="s">
        <v>46</v>
      </c>
      <c r="K311" s="3" t="s">
        <v>47</v>
      </c>
      <c r="M311" s="3" t="s">
        <v>48</v>
      </c>
      <c r="N311" s="3" t="s">
        <v>49</v>
      </c>
      <c r="O311" s="3" t="s">
        <v>50</v>
      </c>
      <c r="P311" s="3" t="s">
        <v>917</v>
      </c>
      <c r="Q311" s="3" t="s">
        <v>93</v>
      </c>
      <c r="R311" s="3" t="s">
        <v>124</v>
      </c>
      <c r="S311" s="3" t="s">
        <v>88</v>
      </c>
      <c r="T311" s="3" t="s">
        <v>798</v>
      </c>
      <c r="U311" s="3" t="s">
        <v>918</v>
      </c>
      <c r="X311" s="3" t="s">
        <v>918</v>
      </c>
      <c r="Z311" s="3" t="s">
        <v>56</v>
      </c>
      <c r="AA311" s="3" t="s">
        <v>94</v>
      </c>
      <c r="AB311" s="3" t="s">
        <v>43</v>
      </c>
      <c r="AE311" s="3" t="s">
        <v>205</v>
      </c>
      <c r="AF311" s="3" t="s">
        <v>73</v>
      </c>
      <c r="AG311" s="3" t="s">
        <v>73</v>
      </c>
      <c r="AH311" s="3" t="s">
        <v>73</v>
      </c>
    </row>
    <row r="312">
      <c r="A312" s="3">
        <v>1997.0</v>
      </c>
      <c r="B312" s="3" t="s">
        <v>43</v>
      </c>
      <c r="C312" s="3" t="s">
        <v>919</v>
      </c>
      <c r="E312" s="3" t="s">
        <v>501</v>
      </c>
      <c r="H312" s="3" t="s">
        <v>46</v>
      </c>
      <c r="K312" s="3" t="s">
        <v>47</v>
      </c>
      <c r="M312" s="3" t="s">
        <v>168</v>
      </c>
      <c r="N312" s="3" t="s">
        <v>49</v>
      </c>
      <c r="O312" s="3" t="s">
        <v>50</v>
      </c>
      <c r="P312" s="3" t="s">
        <v>920</v>
      </c>
      <c r="Q312" s="3" t="s">
        <v>86</v>
      </c>
      <c r="R312" s="3" t="s">
        <v>124</v>
      </c>
      <c r="S312" s="3" t="s">
        <v>88</v>
      </c>
      <c r="T312" s="3" t="s">
        <v>501</v>
      </c>
      <c r="U312" s="3" t="s">
        <v>604</v>
      </c>
      <c r="X312" s="3" t="s">
        <v>604</v>
      </c>
      <c r="Z312" s="3" t="s">
        <v>56</v>
      </c>
      <c r="AA312" s="3" t="s">
        <v>72</v>
      </c>
      <c r="AB312" s="3" t="s">
        <v>43</v>
      </c>
    </row>
    <row r="313">
      <c r="A313" s="3">
        <v>1997.0</v>
      </c>
      <c r="B313" s="3" t="s">
        <v>43</v>
      </c>
      <c r="C313" s="3" t="s">
        <v>921</v>
      </c>
      <c r="E313" s="3" t="s">
        <v>102</v>
      </c>
      <c r="H313" s="3" t="s">
        <v>46</v>
      </c>
      <c r="K313" s="3" t="s">
        <v>47</v>
      </c>
      <c r="M313" s="3" t="s">
        <v>48</v>
      </c>
      <c r="N313" s="3" t="s">
        <v>49</v>
      </c>
      <c r="O313" s="3" t="s">
        <v>50</v>
      </c>
      <c r="P313" s="3" t="s">
        <v>922</v>
      </c>
      <c r="Q313" s="3" t="s">
        <v>923</v>
      </c>
      <c r="R313" s="3" t="s">
        <v>105</v>
      </c>
      <c r="S313" s="3" t="s">
        <v>88</v>
      </c>
      <c r="T313" s="3" t="s">
        <v>102</v>
      </c>
      <c r="U313" s="3" t="s">
        <v>824</v>
      </c>
      <c r="X313" s="3" t="s">
        <v>824</v>
      </c>
      <c r="Z313" s="3" t="s">
        <v>56</v>
      </c>
      <c r="AA313" s="3" t="s">
        <v>57</v>
      </c>
      <c r="AB313" s="3" t="s">
        <v>43</v>
      </c>
      <c r="AE313" s="3" t="s">
        <v>58</v>
      </c>
      <c r="AF313" s="3" t="s">
        <v>73</v>
      </c>
      <c r="AG313" s="3" t="s">
        <v>73</v>
      </c>
      <c r="AH313" s="3" t="s">
        <v>59</v>
      </c>
    </row>
    <row r="314">
      <c r="A314" s="3">
        <v>1997.0</v>
      </c>
      <c r="B314" s="3" t="s">
        <v>43</v>
      </c>
      <c r="C314" s="3" t="s">
        <v>924</v>
      </c>
      <c r="E314" s="3" t="s">
        <v>925</v>
      </c>
      <c r="H314" s="3" t="s">
        <v>46</v>
      </c>
      <c r="K314" s="3" t="s">
        <v>47</v>
      </c>
      <c r="M314" s="3" t="s">
        <v>48</v>
      </c>
      <c r="N314" s="3" t="s">
        <v>49</v>
      </c>
      <c r="O314" s="3" t="s">
        <v>50</v>
      </c>
      <c r="P314" s="3" t="s">
        <v>926</v>
      </c>
      <c r="Q314" s="3" t="s">
        <v>358</v>
      </c>
      <c r="R314" s="3" t="s">
        <v>927</v>
      </c>
      <c r="S314" s="3" t="s">
        <v>88</v>
      </c>
      <c r="T314" s="3" t="s">
        <v>925</v>
      </c>
      <c r="U314" s="3" t="s">
        <v>928</v>
      </c>
      <c r="X314" s="3" t="s">
        <v>928</v>
      </c>
      <c r="Z314" s="3" t="s">
        <v>56</v>
      </c>
      <c r="AA314" s="3" t="s">
        <v>72</v>
      </c>
      <c r="AB314" s="3" t="s">
        <v>43</v>
      </c>
      <c r="AE314" s="3" t="s">
        <v>58</v>
      </c>
      <c r="AF314" s="3" t="s">
        <v>73</v>
      </c>
      <c r="AG314" s="3" t="s">
        <v>59</v>
      </c>
      <c r="AH314" s="3" t="s">
        <v>73</v>
      </c>
    </row>
    <row r="315">
      <c r="A315" s="3">
        <v>1997.0</v>
      </c>
      <c r="B315" s="3" t="s">
        <v>43</v>
      </c>
      <c r="C315" s="3" t="s">
        <v>929</v>
      </c>
      <c r="E315" s="3" t="s">
        <v>545</v>
      </c>
      <c r="H315" s="3" t="s">
        <v>46</v>
      </c>
      <c r="K315" s="3" t="s">
        <v>47</v>
      </c>
      <c r="M315" s="3" t="s">
        <v>48</v>
      </c>
      <c r="N315" s="3" t="s">
        <v>49</v>
      </c>
      <c r="O315" s="3" t="s">
        <v>50</v>
      </c>
      <c r="P315" s="3" t="s">
        <v>930</v>
      </c>
      <c r="Q315" s="3" t="s">
        <v>119</v>
      </c>
      <c r="R315" s="3" t="s">
        <v>878</v>
      </c>
      <c r="S315" s="3" t="s">
        <v>70</v>
      </c>
      <c r="T315" s="3" t="s">
        <v>545</v>
      </c>
      <c r="U315" s="3" t="s">
        <v>931</v>
      </c>
      <c r="X315" s="3" t="s">
        <v>931</v>
      </c>
      <c r="Z315" s="3" t="s">
        <v>56</v>
      </c>
      <c r="AA315" s="3" t="s">
        <v>57</v>
      </c>
      <c r="AB315" s="3" t="s">
        <v>43</v>
      </c>
      <c r="AE315" s="3" t="s">
        <v>58</v>
      </c>
      <c r="AF315" s="3" t="s">
        <v>73</v>
      </c>
      <c r="AG315" s="3" t="s">
        <v>73</v>
      </c>
      <c r="AH315" s="3" t="s">
        <v>73</v>
      </c>
    </row>
    <row r="316">
      <c r="A316" s="3">
        <v>1997.0</v>
      </c>
      <c r="B316" s="3" t="s">
        <v>43</v>
      </c>
      <c r="C316" s="3" t="s">
        <v>932</v>
      </c>
      <c r="E316" s="3" t="s">
        <v>160</v>
      </c>
      <c r="H316" s="3" t="s">
        <v>46</v>
      </c>
      <c r="K316" s="3" t="s">
        <v>47</v>
      </c>
      <c r="M316" s="3" t="s">
        <v>48</v>
      </c>
      <c r="N316" s="3" t="s">
        <v>49</v>
      </c>
      <c r="O316" s="3" t="s">
        <v>50</v>
      </c>
      <c r="P316" s="3" t="s">
        <v>933</v>
      </c>
      <c r="Q316" s="3" t="s">
        <v>358</v>
      </c>
      <c r="R316" s="3" t="s">
        <v>344</v>
      </c>
      <c r="S316" s="3" t="s">
        <v>54</v>
      </c>
      <c r="T316" s="3" t="s">
        <v>160</v>
      </c>
      <c r="U316" s="3" t="s">
        <v>934</v>
      </c>
      <c r="X316" s="3" t="s">
        <v>934</v>
      </c>
      <c r="Z316" s="3" t="s">
        <v>56</v>
      </c>
      <c r="AA316" s="3" t="s">
        <v>935</v>
      </c>
      <c r="AB316" s="3" t="s">
        <v>43</v>
      </c>
      <c r="AE316" s="3" t="s">
        <v>58</v>
      </c>
      <c r="AF316" s="3" t="s">
        <v>73</v>
      </c>
      <c r="AG316" s="3" t="s">
        <v>73</v>
      </c>
      <c r="AH316" s="3" t="s">
        <v>73</v>
      </c>
    </row>
    <row r="317">
      <c r="A317" s="3">
        <v>1997.0</v>
      </c>
      <c r="B317" s="3" t="s">
        <v>43</v>
      </c>
      <c r="C317" s="3" t="s">
        <v>936</v>
      </c>
      <c r="E317" s="3" t="s">
        <v>160</v>
      </c>
      <c r="H317" s="3" t="s">
        <v>46</v>
      </c>
      <c r="K317" s="3" t="s">
        <v>47</v>
      </c>
      <c r="M317" s="3" t="s">
        <v>48</v>
      </c>
      <c r="N317" s="3" t="s">
        <v>49</v>
      </c>
      <c r="O317" s="3" t="s">
        <v>122</v>
      </c>
      <c r="P317" s="3" t="s">
        <v>132</v>
      </c>
      <c r="Q317" s="3" t="s">
        <v>183</v>
      </c>
      <c r="R317" s="3" t="s">
        <v>163</v>
      </c>
      <c r="S317" s="3" t="s">
        <v>88</v>
      </c>
      <c r="T317" s="3" t="s">
        <v>160</v>
      </c>
      <c r="U317" s="3" t="s">
        <v>937</v>
      </c>
      <c r="X317" s="3" t="s">
        <v>937</v>
      </c>
      <c r="Z317" s="3" t="s">
        <v>56</v>
      </c>
      <c r="AB317" s="3" t="s">
        <v>43</v>
      </c>
      <c r="AE317" s="3" t="s">
        <v>58</v>
      </c>
      <c r="AF317" s="3" t="s">
        <v>59</v>
      </c>
      <c r="AG317" s="3" t="s">
        <v>59</v>
      </c>
      <c r="AH317" s="3" t="s">
        <v>73</v>
      </c>
    </row>
    <row r="318">
      <c r="A318" s="3">
        <v>1997.0</v>
      </c>
      <c r="B318" s="3" t="s">
        <v>43</v>
      </c>
      <c r="C318" s="3" t="s">
        <v>938</v>
      </c>
      <c r="E318" s="3" t="s">
        <v>81</v>
      </c>
      <c r="H318" s="3" t="s">
        <v>46</v>
      </c>
      <c r="K318" s="3" t="s">
        <v>47</v>
      </c>
      <c r="M318" s="3" t="s">
        <v>168</v>
      </c>
      <c r="N318" s="3" t="s">
        <v>49</v>
      </c>
      <c r="O318" s="3" t="s">
        <v>50</v>
      </c>
      <c r="P318" s="3" t="s">
        <v>939</v>
      </c>
      <c r="Q318" s="3" t="s">
        <v>291</v>
      </c>
      <c r="R318" s="3" t="s">
        <v>461</v>
      </c>
      <c r="S318" s="3" t="s">
        <v>70</v>
      </c>
      <c r="T318" s="3" t="s">
        <v>81</v>
      </c>
      <c r="U318" s="3" t="s">
        <v>940</v>
      </c>
      <c r="X318" s="3" t="s">
        <v>940</v>
      </c>
      <c r="Z318" s="3" t="s">
        <v>56</v>
      </c>
      <c r="AA318" s="3" t="s">
        <v>72</v>
      </c>
      <c r="AB318" s="3" t="s">
        <v>43</v>
      </c>
    </row>
    <row r="319">
      <c r="A319" s="3">
        <v>1997.0</v>
      </c>
      <c r="B319" s="3" t="s">
        <v>43</v>
      </c>
      <c r="C319" s="3" t="s">
        <v>941</v>
      </c>
      <c r="E319" s="3" t="s">
        <v>160</v>
      </c>
      <c r="H319" s="3" t="s">
        <v>46</v>
      </c>
      <c r="K319" s="3" t="s">
        <v>47</v>
      </c>
      <c r="M319" s="3" t="s">
        <v>48</v>
      </c>
      <c r="N319" s="3" t="s">
        <v>49</v>
      </c>
      <c r="O319" s="3" t="s">
        <v>50</v>
      </c>
      <c r="P319" s="3" t="s">
        <v>942</v>
      </c>
      <c r="Q319" s="3" t="s">
        <v>923</v>
      </c>
      <c r="R319" s="3" t="s">
        <v>943</v>
      </c>
      <c r="S319" s="3" t="s">
        <v>88</v>
      </c>
      <c r="T319" s="3" t="s">
        <v>160</v>
      </c>
      <c r="U319" s="3" t="s">
        <v>944</v>
      </c>
      <c r="X319" s="3" t="s">
        <v>944</v>
      </c>
      <c r="Z319" s="3" t="s">
        <v>56</v>
      </c>
      <c r="AA319" s="3" t="s">
        <v>57</v>
      </c>
      <c r="AB319" s="3" t="s">
        <v>43</v>
      </c>
      <c r="AE319" s="3" t="s">
        <v>58</v>
      </c>
      <c r="AF319" s="3" t="s">
        <v>73</v>
      </c>
      <c r="AG319" s="3" t="s">
        <v>73</v>
      </c>
      <c r="AH319" s="3" t="s">
        <v>73</v>
      </c>
    </row>
    <row r="320">
      <c r="A320" s="3">
        <v>1997.0</v>
      </c>
      <c r="B320" s="3" t="s">
        <v>60</v>
      </c>
      <c r="C320" s="3" t="s">
        <v>945</v>
      </c>
      <c r="K320" s="3" t="s">
        <v>47</v>
      </c>
      <c r="M320" s="3" t="s">
        <v>62</v>
      </c>
      <c r="N320" s="3" t="s">
        <v>49</v>
      </c>
      <c r="O320" s="3" t="s">
        <v>50</v>
      </c>
      <c r="P320" s="3" t="s">
        <v>946</v>
      </c>
      <c r="T320" s="3" t="s">
        <v>638</v>
      </c>
      <c r="U320" s="3" t="s">
        <v>947</v>
      </c>
      <c r="X320" s="3" t="s">
        <v>947</v>
      </c>
      <c r="AB320" s="3" t="s">
        <v>60</v>
      </c>
    </row>
    <row r="321">
      <c r="A321" s="3">
        <v>1997.0</v>
      </c>
      <c r="B321" s="3" t="s">
        <v>43</v>
      </c>
      <c r="C321" s="3" t="s">
        <v>948</v>
      </c>
      <c r="E321" s="3" t="s">
        <v>949</v>
      </c>
      <c r="H321" s="3" t="s">
        <v>46</v>
      </c>
      <c r="K321" s="3" t="s">
        <v>47</v>
      </c>
      <c r="M321" s="3" t="s">
        <v>97</v>
      </c>
      <c r="N321" s="3" t="s">
        <v>49</v>
      </c>
      <c r="O321" s="3" t="s">
        <v>122</v>
      </c>
      <c r="P321" s="3" t="s">
        <v>132</v>
      </c>
      <c r="Q321" s="3" t="s">
        <v>86</v>
      </c>
      <c r="R321" s="3" t="s">
        <v>139</v>
      </c>
      <c r="S321" s="3" t="s">
        <v>88</v>
      </c>
      <c r="T321" s="3" t="s">
        <v>949</v>
      </c>
      <c r="U321" s="3" t="s">
        <v>950</v>
      </c>
      <c r="X321" s="3" t="s">
        <v>950</v>
      </c>
      <c r="Z321" s="3" t="s">
        <v>56</v>
      </c>
      <c r="AA321" s="3" t="s">
        <v>113</v>
      </c>
      <c r="AB321" s="3" t="s">
        <v>43</v>
      </c>
    </row>
    <row r="322">
      <c r="A322" s="3">
        <v>1997.0</v>
      </c>
      <c r="B322" s="3" t="s">
        <v>43</v>
      </c>
      <c r="C322" s="3" t="s">
        <v>951</v>
      </c>
      <c r="E322" s="3" t="s">
        <v>81</v>
      </c>
      <c r="H322" s="3" t="s">
        <v>46</v>
      </c>
      <c r="K322" s="3" t="s">
        <v>47</v>
      </c>
      <c r="M322" s="3" t="s">
        <v>168</v>
      </c>
      <c r="N322" s="3" t="s">
        <v>49</v>
      </c>
      <c r="O322" s="3" t="s">
        <v>50</v>
      </c>
      <c r="P322" s="3" t="s">
        <v>939</v>
      </c>
      <c r="Q322" s="3" t="s">
        <v>68</v>
      </c>
      <c r="R322" s="3" t="s">
        <v>461</v>
      </c>
      <c r="S322" s="3" t="s">
        <v>70</v>
      </c>
      <c r="T322" s="3" t="s">
        <v>81</v>
      </c>
      <c r="U322" s="3" t="s">
        <v>940</v>
      </c>
      <c r="X322" s="3" t="s">
        <v>940</v>
      </c>
      <c r="Z322" s="3" t="s">
        <v>56</v>
      </c>
      <c r="AA322" s="3" t="s">
        <v>72</v>
      </c>
      <c r="AB322" s="3" t="s">
        <v>43</v>
      </c>
    </row>
    <row r="323">
      <c r="A323" s="3">
        <v>1997.0</v>
      </c>
      <c r="B323" s="3" t="s">
        <v>43</v>
      </c>
      <c r="C323" s="3" t="s">
        <v>952</v>
      </c>
      <c r="E323" s="3" t="s">
        <v>160</v>
      </c>
      <c r="H323" s="3" t="s">
        <v>46</v>
      </c>
      <c r="K323" s="3" t="s">
        <v>47</v>
      </c>
      <c r="M323" s="3" t="s">
        <v>48</v>
      </c>
      <c r="N323" s="3" t="s">
        <v>49</v>
      </c>
      <c r="O323" s="3" t="s">
        <v>50</v>
      </c>
      <c r="P323" s="3" t="s">
        <v>953</v>
      </c>
      <c r="Q323" s="3" t="s">
        <v>93</v>
      </c>
      <c r="R323" s="3" t="s">
        <v>337</v>
      </c>
      <c r="S323" s="3" t="s">
        <v>88</v>
      </c>
      <c r="T323" s="3" t="s">
        <v>160</v>
      </c>
      <c r="U323" s="3" t="s">
        <v>698</v>
      </c>
      <c r="X323" s="3" t="s">
        <v>698</v>
      </c>
      <c r="Z323" s="3" t="s">
        <v>56</v>
      </c>
      <c r="AB323" s="3" t="s">
        <v>43</v>
      </c>
      <c r="AE323" s="3" t="s">
        <v>58</v>
      </c>
      <c r="AF323" s="3" t="s">
        <v>73</v>
      </c>
      <c r="AG323" s="3" t="s">
        <v>73</v>
      </c>
      <c r="AH323" s="3" t="s">
        <v>59</v>
      </c>
    </row>
    <row r="324">
      <c r="A324" s="3">
        <v>1997.0</v>
      </c>
      <c r="B324" s="3" t="s">
        <v>43</v>
      </c>
      <c r="C324" s="3" t="s">
        <v>954</v>
      </c>
      <c r="E324" s="3" t="s">
        <v>519</v>
      </c>
      <c r="H324" s="3" t="s">
        <v>46</v>
      </c>
      <c r="K324" s="3" t="s">
        <v>47</v>
      </c>
      <c r="M324" s="3" t="s">
        <v>48</v>
      </c>
      <c r="N324" s="3" t="s">
        <v>49</v>
      </c>
      <c r="O324" s="3" t="s">
        <v>50</v>
      </c>
      <c r="P324" s="3" t="s">
        <v>955</v>
      </c>
      <c r="Q324" s="3" t="s">
        <v>93</v>
      </c>
      <c r="R324" s="3" t="s">
        <v>124</v>
      </c>
      <c r="S324" s="3" t="s">
        <v>88</v>
      </c>
      <c r="T324" s="3" t="s">
        <v>519</v>
      </c>
      <c r="U324" s="3" t="s">
        <v>956</v>
      </c>
      <c r="X324" s="3" t="s">
        <v>956</v>
      </c>
      <c r="Z324" s="3" t="s">
        <v>56</v>
      </c>
      <c r="AA324" s="3" t="s">
        <v>113</v>
      </c>
      <c r="AB324" s="3" t="s">
        <v>43</v>
      </c>
      <c r="AE324" s="3" t="s">
        <v>58</v>
      </c>
      <c r="AF324" s="3" t="s">
        <v>73</v>
      </c>
      <c r="AG324" s="3" t="s">
        <v>59</v>
      </c>
      <c r="AH324" s="3" t="s">
        <v>59</v>
      </c>
    </row>
    <row r="325">
      <c r="A325" s="3">
        <v>1997.0</v>
      </c>
      <c r="B325" s="3" t="s">
        <v>43</v>
      </c>
      <c r="C325" s="3" t="s">
        <v>957</v>
      </c>
      <c r="E325" s="3" t="s">
        <v>638</v>
      </c>
      <c r="H325" s="3" t="s">
        <v>46</v>
      </c>
      <c r="K325" s="3" t="s">
        <v>47</v>
      </c>
      <c r="M325" s="3" t="s">
        <v>48</v>
      </c>
      <c r="N325" s="3" t="s">
        <v>49</v>
      </c>
      <c r="O325" s="3" t="s">
        <v>50</v>
      </c>
      <c r="P325" s="3" t="s">
        <v>958</v>
      </c>
      <c r="Q325" s="3" t="s">
        <v>93</v>
      </c>
      <c r="R325" s="3" t="s">
        <v>87</v>
      </c>
      <c r="S325" s="3" t="s">
        <v>88</v>
      </c>
      <c r="T325" s="3" t="s">
        <v>638</v>
      </c>
      <c r="U325" s="3" t="s">
        <v>959</v>
      </c>
      <c r="X325" s="3" t="s">
        <v>959</v>
      </c>
      <c r="Z325" s="3" t="s">
        <v>56</v>
      </c>
      <c r="AA325" s="3" t="s">
        <v>94</v>
      </c>
      <c r="AB325" s="3" t="s">
        <v>43</v>
      </c>
      <c r="AE325" s="3" t="s">
        <v>205</v>
      </c>
      <c r="AF325" s="3" t="s">
        <v>73</v>
      </c>
      <c r="AG325" s="3" t="s">
        <v>73</v>
      </c>
      <c r="AH325" s="3" t="s">
        <v>73</v>
      </c>
    </row>
    <row r="326">
      <c r="A326" s="3">
        <v>1997.0</v>
      </c>
      <c r="B326" s="3" t="s">
        <v>43</v>
      </c>
      <c r="C326" s="3" t="s">
        <v>960</v>
      </c>
      <c r="E326" s="3" t="s">
        <v>398</v>
      </c>
      <c r="H326" s="3" t="s">
        <v>46</v>
      </c>
      <c r="I326" s="4" t="s">
        <v>961</v>
      </c>
      <c r="J326" s="3" t="s">
        <v>290</v>
      </c>
      <c r="K326" s="3" t="s">
        <v>47</v>
      </c>
      <c r="M326" s="3" t="s">
        <v>48</v>
      </c>
      <c r="N326" s="3" t="s">
        <v>49</v>
      </c>
      <c r="O326" s="3" t="s">
        <v>50</v>
      </c>
      <c r="P326" s="3" t="s">
        <v>962</v>
      </c>
      <c r="Q326" s="3" t="s">
        <v>183</v>
      </c>
      <c r="R326" s="3" t="s">
        <v>53</v>
      </c>
      <c r="S326" s="3" t="s">
        <v>88</v>
      </c>
      <c r="T326" s="3" t="s">
        <v>398</v>
      </c>
      <c r="U326" s="3" t="s">
        <v>963</v>
      </c>
      <c r="X326" s="3" t="s">
        <v>963</v>
      </c>
      <c r="Z326" s="3" t="s">
        <v>56</v>
      </c>
      <c r="AA326" s="3" t="s">
        <v>57</v>
      </c>
      <c r="AB326" s="3" t="s">
        <v>43</v>
      </c>
      <c r="AE326" s="3" t="s">
        <v>311</v>
      </c>
      <c r="AF326" s="3" t="s">
        <v>73</v>
      </c>
      <c r="AG326" s="3" t="s">
        <v>59</v>
      </c>
      <c r="AH326" s="3" t="s">
        <v>73</v>
      </c>
    </row>
    <row r="327">
      <c r="A327" s="3">
        <v>1997.0</v>
      </c>
      <c r="B327" s="3" t="s">
        <v>60</v>
      </c>
      <c r="C327" s="3" t="s">
        <v>964</v>
      </c>
      <c r="K327" s="3" t="s">
        <v>47</v>
      </c>
      <c r="M327" s="3" t="s">
        <v>62</v>
      </c>
      <c r="N327" s="3" t="s">
        <v>49</v>
      </c>
      <c r="O327" s="3" t="s">
        <v>50</v>
      </c>
      <c r="P327" s="3" t="s">
        <v>965</v>
      </c>
      <c r="T327" s="3" t="s">
        <v>357</v>
      </c>
      <c r="U327" s="3" t="s">
        <v>360</v>
      </c>
      <c r="X327" s="3" t="s">
        <v>360</v>
      </c>
      <c r="AB327" s="3" t="s">
        <v>60</v>
      </c>
    </row>
    <row r="328">
      <c r="A328" s="3">
        <v>1997.0</v>
      </c>
      <c r="B328" s="3" t="s">
        <v>60</v>
      </c>
      <c r="C328" s="3" t="s">
        <v>966</v>
      </c>
      <c r="K328" s="3" t="s">
        <v>47</v>
      </c>
      <c r="M328" s="3" t="s">
        <v>62</v>
      </c>
      <c r="N328" s="3" t="s">
        <v>49</v>
      </c>
      <c r="O328" s="3" t="s">
        <v>50</v>
      </c>
      <c r="P328" s="3" t="s">
        <v>967</v>
      </c>
      <c r="T328" s="3" t="s">
        <v>638</v>
      </c>
      <c r="U328" s="3" t="s">
        <v>640</v>
      </c>
      <c r="X328" s="3" t="s">
        <v>640</v>
      </c>
      <c r="AB328" s="3" t="s">
        <v>60</v>
      </c>
    </row>
    <row r="329">
      <c r="A329" s="3">
        <v>1997.0</v>
      </c>
      <c r="B329" s="3" t="s">
        <v>43</v>
      </c>
      <c r="C329" s="3" t="s">
        <v>968</v>
      </c>
      <c r="E329" s="3" t="s">
        <v>501</v>
      </c>
      <c r="H329" s="3" t="s">
        <v>46</v>
      </c>
      <c r="K329" s="3" t="s">
        <v>47</v>
      </c>
      <c r="M329" s="3" t="s">
        <v>48</v>
      </c>
      <c r="N329" s="3" t="s">
        <v>49</v>
      </c>
      <c r="O329" s="3" t="s">
        <v>122</v>
      </c>
      <c r="P329" s="3" t="s">
        <v>132</v>
      </c>
      <c r="Q329" s="3" t="s">
        <v>969</v>
      </c>
      <c r="R329" s="3" t="s">
        <v>124</v>
      </c>
      <c r="S329" s="3" t="s">
        <v>134</v>
      </c>
      <c r="T329" s="3" t="s">
        <v>501</v>
      </c>
      <c r="U329" s="3" t="s">
        <v>604</v>
      </c>
      <c r="X329" s="3" t="s">
        <v>604</v>
      </c>
      <c r="Z329" s="3" t="s">
        <v>56</v>
      </c>
      <c r="AA329" s="3" t="s">
        <v>113</v>
      </c>
      <c r="AB329" s="3" t="s">
        <v>43</v>
      </c>
      <c r="AE329" s="3" t="s">
        <v>58</v>
      </c>
      <c r="AF329" s="3" t="s">
        <v>59</v>
      </c>
      <c r="AG329" s="3" t="s">
        <v>73</v>
      </c>
      <c r="AH329" s="3" t="s">
        <v>73</v>
      </c>
    </row>
    <row r="330">
      <c r="A330" s="3">
        <v>1997.0</v>
      </c>
      <c r="B330" s="3" t="s">
        <v>43</v>
      </c>
      <c r="C330" s="3" t="s">
        <v>970</v>
      </c>
      <c r="E330" s="3" t="s">
        <v>842</v>
      </c>
      <c r="H330" s="3" t="s">
        <v>46</v>
      </c>
      <c r="K330" s="3" t="s">
        <v>47</v>
      </c>
      <c r="M330" s="3" t="s">
        <v>48</v>
      </c>
      <c r="N330" s="3" t="s">
        <v>49</v>
      </c>
      <c r="O330" s="3" t="s">
        <v>50</v>
      </c>
      <c r="P330" s="3" t="s">
        <v>971</v>
      </c>
      <c r="Q330" s="3" t="s">
        <v>86</v>
      </c>
      <c r="R330" s="3" t="s">
        <v>337</v>
      </c>
      <c r="S330" s="3" t="s">
        <v>88</v>
      </c>
      <c r="T330" s="3" t="s">
        <v>842</v>
      </c>
      <c r="U330" s="3" t="s">
        <v>972</v>
      </c>
      <c r="X330" s="3" t="s">
        <v>972</v>
      </c>
      <c r="Z330" s="3" t="s">
        <v>56</v>
      </c>
      <c r="AA330" s="3" t="s">
        <v>94</v>
      </c>
      <c r="AB330" s="3" t="s">
        <v>43</v>
      </c>
      <c r="AE330" s="3" t="s">
        <v>58</v>
      </c>
      <c r="AF330" s="3" t="s">
        <v>59</v>
      </c>
      <c r="AG330" s="3" t="s">
        <v>73</v>
      </c>
      <c r="AH330" s="3" t="s">
        <v>73</v>
      </c>
    </row>
    <row r="331">
      <c r="A331" s="3">
        <v>1997.0</v>
      </c>
      <c r="B331" s="3" t="s">
        <v>43</v>
      </c>
      <c r="C331" s="3" t="s">
        <v>973</v>
      </c>
      <c r="E331" s="3" t="s">
        <v>842</v>
      </c>
      <c r="H331" s="3" t="s">
        <v>46</v>
      </c>
      <c r="K331" s="3" t="s">
        <v>47</v>
      </c>
      <c r="M331" s="3" t="s">
        <v>48</v>
      </c>
      <c r="N331" s="3" t="s">
        <v>49</v>
      </c>
      <c r="O331" s="3" t="s">
        <v>50</v>
      </c>
      <c r="P331" s="3" t="s">
        <v>974</v>
      </c>
      <c r="Q331" s="3" t="s">
        <v>86</v>
      </c>
      <c r="R331" s="3" t="s">
        <v>337</v>
      </c>
      <c r="S331" s="3" t="s">
        <v>88</v>
      </c>
      <c r="T331" s="3" t="s">
        <v>842</v>
      </c>
      <c r="U331" s="3" t="s">
        <v>975</v>
      </c>
      <c r="X331" s="3" t="s">
        <v>975</v>
      </c>
      <c r="Z331" s="3" t="s">
        <v>56</v>
      </c>
      <c r="AA331" s="3" t="s">
        <v>94</v>
      </c>
      <c r="AB331" s="3" t="s">
        <v>43</v>
      </c>
      <c r="AE331" s="3" t="s">
        <v>58</v>
      </c>
      <c r="AF331" s="3" t="s">
        <v>73</v>
      </c>
      <c r="AG331" s="3" t="s">
        <v>73</v>
      </c>
      <c r="AH331" s="3" t="s">
        <v>73</v>
      </c>
    </row>
    <row r="332">
      <c r="A332" s="3">
        <v>1997.0</v>
      </c>
      <c r="B332" s="3" t="s">
        <v>60</v>
      </c>
      <c r="C332" s="3" t="s">
        <v>976</v>
      </c>
      <c r="K332" s="3" t="s">
        <v>47</v>
      </c>
      <c r="M332" s="3" t="s">
        <v>62</v>
      </c>
      <c r="N332" s="3" t="s">
        <v>49</v>
      </c>
      <c r="O332" s="3" t="s">
        <v>50</v>
      </c>
      <c r="P332" s="3" t="s">
        <v>977</v>
      </c>
      <c r="T332" s="3" t="s">
        <v>545</v>
      </c>
      <c r="U332" s="3" t="s">
        <v>978</v>
      </c>
      <c r="X332" s="3" t="s">
        <v>978</v>
      </c>
      <c r="AB332" s="3" t="s">
        <v>60</v>
      </c>
    </row>
    <row r="333">
      <c r="A333" s="3">
        <v>1997.0</v>
      </c>
      <c r="B333" s="3" t="s">
        <v>60</v>
      </c>
      <c r="C333" s="3" t="s">
        <v>979</v>
      </c>
      <c r="K333" s="3" t="s">
        <v>47</v>
      </c>
      <c r="M333" s="3" t="s">
        <v>62</v>
      </c>
      <c r="N333" s="3" t="s">
        <v>49</v>
      </c>
      <c r="O333" s="3" t="s">
        <v>50</v>
      </c>
      <c r="P333" s="3" t="s">
        <v>980</v>
      </c>
      <c r="T333" s="3" t="s">
        <v>501</v>
      </c>
      <c r="U333" s="3" t="s">
        <v>604</v>
      </c>
      <c r="X333" s="3" t="s">
        <v>604</v>
      </c>
      <c r="AB333" s="3" t="s">
        <v>60</v>
      </c>
    </row>
    <row r="334">
      <c r="A334" s="3">
        <v>1997.0</v>
      </c>
      <c r="B334" s="3" t="s">
        <v>43</v>
      </c>
      <c r="C334" s="3" t="s">
        <v>981</v>
      </c>
      <c r="E334" s="3" t="s">
        <v>81</v>
      </c>
      <c r="H334" s="3" t="s">
        <v>46</v>
      </c>
      <c r="K334" s="3" t="s">
        <v>47</v>
      </c>
      <c r="M334" s="3" t="s">
        <v>168</v>
      </c>
      <c r="N334" s="3" t="s">
        <v>49</v>
      </c>
      <c r="O334" s="3" t="s">
        <v>50</v>
      </c>
      <c r="P334" s="3" t="s">
        <v>939</v>
      </c>
      <c r="Q334" s="3" t="s">
        <v>250</v>
      </c>
      <c r="R334" s="3" t="s">
        <v>461</v>
      </c>
      <c r="S334" s="3" t="s">
        <v>70</v>
      </c>
      <c r="T334" s="3" t="s">
        <v>81</v>
      </c>
      <c r="U334" s="3" t="s">
        <v>940</v>
      </c>
      <c r="X334" s="3" t="s">
        <v>940</v>
      </c>
      <c r="Z334" s="3" t="s">
        <v>56</v>
      </c>
      <c r="AA334" s="3" t="s">
        <v>72</v>
      </c>
      <c r="AB334" s="3" t="s">
        <v>43</v>
      </c>
    </row>
    <row r="335">
      <c r="A335" s="3">
        <v>1997.0</v>
      </c>
      <c r="B335" s="3" t="s">
        <v>60</v>
      </c>
      <c r="C335" s="3" t="s">
        <v>982</v>
      </c>
      <c r="K335" s="3" t="s">
        <v>47</v>
      </c>
      <c r="M335" s="3" t="s">
        <v>62</v>
      </c>
      <c r="N335" s="3" t="s">
        <v>49</v>
      </c>
      <c r="O335" s="3" t="s">
        <v>50</v>
      </c>
      <c r="P335" s="3" t="s">
        <v>983</v>
      </c>
      <c r="T335" s="3" t="s">
        <v>798</v>
      </c>
      <c r="U335" s="3" t="s">
        <v>984</v>
      </c>
      <c r="X335" s="3" t="s">
        <v>984</v>
      </c>
      <c r="AB335" s="3" t="s">
        <v>60</v>
      </c>
    </row>
    <row r="336">
      <c r="A336" s="3">
        <v>1997.0</v>
      </c>
      <c r="B336" s="3" t="s">
        <v>43</v>
      </c>
      <c r="C336" s="3" t="s">
        <v>985</v>
      </c>
      <c r="E336" s="3" t="s">
        <v>81</v>
      </c>
      <c r="H336" s="3" t="s">
        <v>46</v>
      </c>
      <c r="K336" s="3" t="s">
        <v>47</v>
      </c>
      <c r="M336" s="3" t="s">
        <v>168</v>
      </c>
      <c r="N336" s="3" t="s">
        <v>49</v>
      </c>
      <c r="O336" s="3" t="s">
        <v>50</v>
      </c>
      <c r="P336" s="3" t="s">
        <v>939</v>
      </c>
      <c r="Q336" s="3" t="s">
        <v>250</v>
      </c>
      <c r="R336" s="3" t="s">
        <v>461</v>
      </c>
      <c r="S336" s="3" t="s">
        <v>70</v>
      </c>
      <c r="T336" s="3" t="s">
        <v>81</v>
      </c>
      <c r="U336" s="3" t="s">
        <v>940</v>
      </c>
      <c r="X336" s="3" t="s">
        <v>940</v>
      </c>
      <c r="Z336" s="3" t="s">
        <v>56</v>
      </c>
      <c r="AA336" s="3" t="s">
        <v>72</v>
      </c>
      <c r="AB336" s="3" t="s">
        <v>43</v>
      </c>
    </row>
    <row r="337">
      <c r="A337" s="3">
        <v>1997.0</v>
      </c>
      <c r="B337" s="3" t="s">
        <v>43</v>
      </c>
      <c r="C337" s="3" t="s">
        <v>986</v>
      </c>
      <c r="E337" s="3" t="s">
        <v>81</v>
      </c>
      <c r="H337" s="3" t="s">
        <v>46</v>
      </c>
      <c r="K337" s="3" t="s">
        <v>47</v>
      </c>
      <c r="M337" s="3" t="s">
        <v>168</v>
      </c>
      <c r="N337" s="3" t="s">
        <v>49</v>
      </c>
      <c r="O337" s="3" t="s">
        <v>50</v>
      </c>
      <c r="P337" s="3" t="s">
        <v>939</v>
      </c>
      <c r="Q337" s="3" t="s">
        <v>250</v>
      </c>
      <c r="R337" s="3" t="s">
        <v>461</v>
      </c>
      <c r="S337" s="3" t="s">
        <v>70</v>
      </c>
      <c r="T337" s="3" t="s">
        <v>81</v>
      </c>
      <c r="U337" s="3" t="s">
        <v>940</v>
      </c>
      <c r="X337" s="3" t="s">
        <v>940</v>
      </c>
      <c r="Z337" s="3" t="s">
        <v>56</v>
      </c>
      <c r="AA337" s="3" t="s">
        <v>72</v>
      </c>
      <c r="AB337" s="3" t="s">
        <v>43</v>
      </c>
    </row>
    <row r="338">
      <c r="A338" s="3">
        <v>1997.0</v>
      </c>
      <c r="B338" s="3" t="s">
        <v>43</v>
      </c>
      <c r="C338" s="3" t="s">
        <v>987</v>
      </c>
      <c r="E338" s="3" t="s">
        <v>81</v>
      </c>
      <c r="H338" s="3" t="s">
        <v>46</v>
      </c>
      <c r="K338" s="3" t="s">
        <v>47</v>
      </c>
      <c r="M338" s="3" t="s">
        <v>48</v>
      </c>
      <c r="N338" s="3" t="s">
        <v>49</v>
      </c>
      <c r="O338" s="3" t="s">
        <v>50</v>
      </c>
      <c r="P338" s="3" t="s">
        <v>911</v>
      </c>
      <c r="Q338" s="3" t="s">
        <v>52</v>
      </c>
      <c r="R338" s="3" t="s">
        <v>124</v>
      </c>
      <c r="S338" s="3" t="s">
        <v>70</v>
      </c>
      <c r="T338" s="3" t="s">
        <v>81</v>
      </c>
      <c r="U338" s="3" t="s">
        <v>749</v>
      </c>
      <c r="X338" s="3" t="s">
        <v>749</v>
      </c>
      <c r="Z338" s="3" t="s">
        <v>56</v>
      </c>
      <c r="AA338" s="3" t="s">
        <v>72</v>
      </c>
      <c r="AB338" s="3" t="s">
        <v>43</v>
      </c>
      <c r="AE338" s="3" t="s">
        <v>58</v>
      </c>
      <c r="AF338" s="3" t="s">
        <v>73</v>
      </c>
      <c r="AG338" s="3" t="s">
        <v>73</v>
      </c>
      <c r="AH338" s="3" t="s">
        <v>59</v>
      </c>
    </row>
    <row r="339">
      <c r="A339" s="3">
        <v>1997.0</v>
      </c>
      <c r="B339" s="3" t="s">
        <v>60</v>
      </c>
      <c r="C339" s="3" t="s">
        <v>988</v>
      </c>
      <c r="K339" s="3" t="s">
        <v>47</v>
      </c>
      <c r="M339" s="3" t="s">
        <v>62</v>
      </c>
      <c r="N339" s="3" t="s">
        <v>49</v>
      </c>
      <c r="O339" s="3" t="s">
        <v>50</v>
      </c>
      <c r="P339" s="3" t="s">
        <v>989</v>
      </c>
      <c r="T339" s="3" t="s">
        <v>45</v>
      </c>
      <c r="U339" s="3" t="s">
        <v>990</v>
      </c>
      <c r="X339" s="3" t="s">
        <v>990</v>
      </c>
      <c r="AB339" s="3" t="s">
        <v>60</v>
      </c>
    </row>
    <row r="340">
      <c r="A340" s="3">
        <v>1997.0</v>
      </c>
      <c r="B340" s="3" t="s">
        <v>60</v>
      </c>
      <c r="C340" s="3" t="s">
        <v>991</v>
      </c>
      <c r="K340" s="3" t="s">
        <v>47</v>
      </c>
      <c r="M340" s="3" t="s">
        <v>62</v>
      </c>
      <c r="N340" s="3" t="s">
        <v>49</v>
      </c>
      <c r="O340" s="3" t="s">
        <v>50</v>
      </c>
      <c r="P340" s="3" t="s">
        <v>992</v>
      </c>
      <c r="T340" s="3" t="s">
        <v>273</v>
      </c>
      <c r="U340" s="3" t="s">
        <v>993</v>
      </c>
      <c r="X340" s="3" t="s">
        <v>993</v>
      </c>
      <c r="AB340" s="3" t="s">
        <v>60</v>
      </c>
    </row>
    <row r="341">
      <c r="A341" s="3">
        <v>1997.0</v>
      </c>
      <c r="B341" s="3" t="s">
        <v>43</v>
      </c>
      <c r="C341" s="3" t="s">
        <v>994</v>
      </c>
      <c r="E341" s="3" t="s">
        <v>519</v>
      </c>
      <c r="H341" s="3" t="s">
        <v>46</v>
      </c>
      <c r="K341" s="3" t="s">
        <v>47</v>
      </c>
      <c r="M341" s="3" t="s">
        <v>48</v>
      </c>
      <c r="N341" s="3" t="s">
        <v>49</v>
      </c>
      <c r="O341" s="3" t="s">
        <v>50</v>
      </c>
      <c r="P341" s="3" t="s">
        <v>995</v>
      </c>
      <c r="Q341" s="3" t="s">
        <v>86</v>
      </c>
      <c r="R341" s="3" t="s">
        <v>53</v>
      </c>
      <c r="S341" s="3" t="s">
        <v>88</v>
      </c>
      <c r="T341" s="3" t="s">
        <v>519</v>
      </c>
      <c r="U341" s="3" t="s">
        <v>996</v>
      </c>
      <c r="X341" s="3" t="s">
        <v>996</v>
      </c>
      <c r="Z341" s="3" t="s">
        <v>56</v>
      </c>
      <c r="AA341" s="3" t="s">
        <v>94</v>
      </c>
      <c r="AB341" s="3" t="s">
        <v>43</v>
      </c>
      <c r="AE341" s="3" t="s">
        <v>58</v>
      </c>
      <c r="AF341" s="3" t="s">
        <v>73</v>
      </c>
      <c r="AG341" s="3" t="s">
        <v>73</v>
      </c>
      <c r="AH341" s="3" t="s">
        <v>59</v>
      </c>
    </row>
    <row r="342">
      <c r="A342" s="3">
        <v>1997.0</v>
      </c>
      <c r="B342" s="3" t="s">
        <v>43</v>
      </c>
      <c r="C342" s="3" t="s">
        <v>997</v>
      </c>
      <c r="E342" s="3" t="s">
        <v>589</v>
      </c>
      <c r="H342" s="3" t="s">
        <v>46</v>
      </c>
      <c r="K342" s="3" t="s">
        <v>47</v>
      </c>
      <c r="M342" s="3" t="s">
        <v>168</v>
      </c>
      <c r="N342" s="3" t="s">
        <v>49</v>
      </c>
      <c r="O342" s="3" t="s">
        <v>50</v>
      </c>
      <c r="P342" s="3" t="s">
        <v>998</v>
      </c>
      <c r="Q342" s="3" t="s">
        <v>183</v>
      </c>
      <c r="R342" s="3" t="s">
        <v>124</v>
      </c>
      <c r="S342" s="3" t="s">
        <v>88</v>
      </c>
      <c r="T342" s="3" t="s">
        <v>589</v>
      </c>
      <c r="U342" s="3" t="s">
        <v>999</v>
      </c>
      <c r="X342" s="3" t="s">
        <v>999</v>
      </c>
      <c r="Z342" s="3" t="s">
        <v>56</v>
      </c>
      <c r="AA342" s="3" t="s">
        <v>72</v>
      </c>
      <c r="AB342" s="3" t="s">
        <v>43</v>
      </c>
    </row>
    <row r="343">
      <c r="A343" s="3">
        <v>1998.0</v>
      </c>
      <c r="B343" s="3" t="s">
        <v>43</v>
      </c>
      <c r="C343" s="3" t="s">
        <v>1000</v>
      </c>
      <c r="E343" s="3" t="s">
        <v>1001</v>
      </c>
      <c r="H343" s="3" t="s">
        <v>46</v>
      </c>
      <c r="K343" s="3" t="s">
        <v>47</v>
      </c>
      <c r="M343" s="3" t="s">
        <v>168</v>
      </c>
      <c r="N343" s="3" t="s">
        <v>49</v>
      </c>
      <c r="O343" s="3" t="s">
        <v>50</v>
      </c>
      <c r="P343" s="3" t="s">
        <v>1002</v>
      </c>
      <c r="Q343" s="3" t="s">
        <v>86</v>
      </c>
      <c r="R343" s="3" t="s">
        <v>344</v>
      </c>
      <c r="S343" s="3" t="s">
        <v>88</v>
      </c>
      <c r="T343" s="3" t="s">
        <v>1001</v>
      </c>
      <c r="U343" s="3" t="s">
        <v>1003</v>
      </c>
      <c r="X343" s="3" t="s">
        <v>1003</v>
      </c>
      <c r="Z343" s="3" t="s">
        <v>56</v>
      </c>
      <c r="AA343" s="3" t="s">
        <v>94</v>
      </c>
      <c r="AB343" s="3" t="s">
        <v>43</v>
      </c>
      <c r="AD343" s="3" t="s">
        <v>73</v>
      </c>
    </row>
    <row r="344">
      <c r="A344" s="3">
        <v>1998.0</v>
      </c>
      <c r="B344" s="3" t="s">
        <v>43</v>
      </c>
      <c r="C344" s="3" t="s">
        <v>1004</v>
      </c>
      <c r="E344" s="3" t="s">
        <v>160</v>
      </c>
      <c r="H344" s="3" t="s">
        <v>131</v>
      </c>
      <c r="K344" s="3" t="s">
        <v>47</v>
      </c>
      <c r="M344" s="3" t="s">
        <v>48</v>
      </c>
      <c r="N344" s="3" t="s">
        <v>49</v>
      </c>
      <c r="O344" s="3" t="s">
        <v>50</v>
      </c>
      <c r="P344" s="3" t="s">
        <v>1005</v>
      </c>
      <c r="Q344" s="3" t="s">
        <v>52</v>
      </c>
      <c r="R344" s="3" t="s">
        <v>163</v>
      </c>
      <c r="S344" s="3" t="s">
        <v>70</v>
      </c>
      <c r="T344" s="3" t="s">
        <v>160</v>
      </c>
      <c r="U344" s="3" t="s">
        <v>1006</v>
      </c>
      <c r="X344" s="3" t="s">
        <v>1006</v>
      </c>
      <c r="Z344" s="3" t="s">
        <v>56</v>
      </c>
      <c r="AA344" s="3" t="s">
        <v>90</v>
      </c>
      <c r="AB344" s="3" t="s">
        <v>43</v>
      </c>
      <c r="AE344" s="3" t="s">
        <v>58</v>
      </c>
      <c r="AF344" s="3" t="s">
        <v>73</v>
      </c>
      <c r="AG344" s="3" t="s">
        <v>73</v>
      </c>
      <c r="AH344" s="3" t="s">
        <v>59</v>
      </c>
    </row>
    <row r="345">
      <c r="A345" s="3">
        <v>1998.0</v>
      </c>
      <c r="B345" s="3" t="s">
        <v>43</v>
      </c>
      <c r="C345" s="3" t="s">
        <v>1007</v>
      </c>
      <c r="E345" s="3" t="s">
        <v>273</v>
      </c>
      <c r="H345" s="3" t="s">
        <v>46</v>
      </c>
      <c r="K345" s="3" t="s">
        <v>47</v>
      </c>
      <c r="M345" s="3" t="s">
        <v>48</v>
      </c>
      <c r="N345" s="3" t="s">
        <v>49</v>
      </c>
      <c r="O345" s="3" t="s">
        <v>50</v>
      </c>
      <c r="P345" s="3" t="s">
        <v>1008</v>
      </c>
      <c r="Q345" s="3" t="s">
        <v>93</v>
      </c>
      <c r="R345" s="3" t="s">
        <v>87</v>
      </c>
      <c r="S345" s="3" t="s">
        <v>88</v>
      </c>
      <c r="T345" s="3" t="s">
        <v>273</v>
      </c>
      <c r="U345" s="3" t="s">
        <v>1009</v>
      </c>
      <c r="X345" s="3" t="s">
        <v>1009</v>
      </c>
      <c r="Z345" s="3" t="s">
        <v>56</v>
      </c>
      <c r="AA345" s="3" t="s">
        <v>94</v>
      </c>
      <c r="AB345" s="3" t="s">
        <v>43</v>
      </c>
      <c r="AE345" s="3" t="s">
        <v>58</v>
      </c>
      <c r="AF345" s="3" t="s">
        <v>59</v>
      </c>
      <c r="AG345" s="3" t="s">
        <v>73</v>
      </c>
      <c r="AH345" s="3" t="s">
        <v>59</v>
      </c>
    </row>
    <row r="346">
      <c r="A346" s="3">
        <v>1998.0</v>
      </c>
      <c r="B346" s="3" t="s">
        <v>43</v>
      </c>
      <c r="C346" s="3" t="s">
        <v>1010</v>
      </c>
      <c r="E346" s="3" t="s">
        <v>160</v>
      </c>
      <c r="H346" s="3" t="s">
        <v>46</v>
      </c>
      <c r="K346" s="3" t="s">
        <v>47</v>
      </c>
      <c r="M346" s="3" t="s">
        <v>48</v>
      </c>
      <c r="N346" s="3" t="s">
        <v>49</v>
      </c>
      <c r="O346" s="3" t="s">
        <v>50</v>
      </c>
      <c r="P346" s="3" t="s">
        <v>1011</v>
      </c>
      <c r="Q346" s="3" t="s">
        <v>52</v>
      </c>
      <c r="R346" s="3" t="s">
        <v>105</v>
      </c>
      <c r="S346" s="3" t="s">
        <v>70</v>
      </c>
      <c r="T346" s="3" t="s">
        <v>160</v>
      </c>
      <c r="U346" s="3" t="s">
        <v>944</v>
      </c>
      <c r="X346" s="3" t="s">
        <v>944</v>
      </c>
      <c r="Z346" s="3" t="s">
        <v>56</v>
      </c>
      <c r="AA346" s="3" t="s">
        <v>72</v>
      </c>
      <c r="AB346" s="3" t="s">
        <v>43</v>
      </c>
      <c r="AE346" s="3" t="s">
        <v>58</v>
      </c>
      <c r="AF346" s="3" t="s">
        <v>73</v>
      </c>
      <c r="AG346" s="3" t="s">
        <v>73</v>
      </c>
      <c r="AH346" s="3" t="s">
        <v>59</v>
      </c>
    </row>
    <row r="347">
      <c r="A347" s="3">
        <v>1998.0</v>
      </c>
      <c r="B347" s="3" t="s">
        <v>60</v>
      </c>
      <c r="C347" s="3" t="s">
        <v>1012</v>
      </c>
      <c r="K347" s="3" t="s">
        <v>47</v>
      </c>
      <c r="M347" s="3" t="s">
        <v>62</v>
      </c>
      <c r="N347" s="3" t="s">
        <v>49</v>
      </c>
      <c r="O347" s="3" t="s">
        <v>122</v>
      </c>
      <c r="P347" s="3" t="s">
        <v>132</v>
      </c>
      <c r="T347" s="3" t="s">
        <v>589</v>
      </c>
      <c r="U347" s="3" t="s">
        <v>1013</v>
      </c>
      <c r="X347" s="3" t="s">
        <v>1013</v>
      </c>
      <c r="AB347" s="3" t="s">
        <v>60</v>
      </c>
    </row>
    <row r="348">
      <c r="A348" s="3">
        <v>1998.0</v>
      </c>
      <c r="B348" s="3" t="s">
        <v>60</v>
      </c>
      <c r="C348" s="3" t="s">
        <v>1014</v>
      </c>
      <c r="K348" s="3" t="s">
        <v>47</v>
      </c>
      <c r="M348" s="3" t="s">
        <v>62</v>
      </c>
      <c r="N348" s="3" t="s">
        <v>49</v>
      </c>
      <c r="O348" s="3" t="s">
        <v>50</v>
      </c>
      <c r="P348" s="3" t="s">
        <v>1015</v>
      </c>
      <c r="T348" s="3" t="s">
        <v>160</v>
      </c>
      <c r="U348" s="3" t="s">
        <v>944</v>
      </c>
      <c r="X348" s="3" t="s">
        <v>944</v>
      </c>
      <c r="AB348" s="3" t="s">
        <v>60</v>
      </c>
    </row>
    <row r="349">
      <c r="A349" s="3">
        <v>1998.0</v>
      </c>
      <c r="B349" s="3" t="s">
        <v>43</v>
      </c>
      <c r="C349" s="3" t="s">
        <v>1016</v>
      </c>
      <c r="E349" s="3" t="s">
        <v>949</v>
      </c>
      <c r="H349" s="3" t="s">
        <v>46</v>
      </c>
      <c r="K349" s="3" t="s">
        <v>47</v>
      </c>
      <c r="M349" s="3" t="s">
        <v>97</v>
      </c>
      <c r="N349" s="3" t="s">
        <v>49</v>
      </c>
      <c r="O349" s="3" t="s">
        <v>50</v>
      </c>
      <c r="P349" s="3" t="s">
        <v>723</v>
      </c>
      <c r="Q349" s="3" t="s">
        <v>52</v>
      </c>
      <c r="R349" s="3" t="s">
        <v>139</v>
      </c>
      <c r="S349" s="3" t="s">
        <v>54</v>
      </c>
      <c r="T349" s="3" t="s">
        <v>949</v>
      </c>
      <c r="U349" s="3" t="s">
        <v>1017</v>
      </c>
      <c r="X349" s="3" t="s">
        <v>1017</v>
      </c>
      <c r="Z349" s="3" t="s">
        <v>56</v>
      </c>
      <c r="AA349" s="3" t="s">
        <v>90</v>
      </c>
      <c r="AB349" s="3" t="s">
        <v>43</v>
      </c>
    </row>
    <row r="350">
      <c r="A350" s="3">
        <v>1998.0</v>
      </c>
      <c r="B350" s="3" t="s">
        <v>43</v>
      </c>
      <c r="C350" s="3" t="s">
        <v>1018</v>
      </c>
      <c r="E350" s="3" t="s">
        <v>385</v>
      </c>
      <c r="H350" s="3" t="s">
        <v>46</v>
      </c>
      <c r="K350" s="3" t="s">
        <v>47</v>
      </c>
      <c r="M350" s="3" t="s">
        <v>48</v>
      </c>
      <c r="N350" s="3" t="s">
        <v>49</v>
      </c>
      <c r="O350" s="3" t="s">
        <v>50</v>
      </c>
      <c r="P350" s="3" t="s">
        <v>1019</v>
      </c>
      <c r="Q350" s="3" t="s">
        <v>802</v>
      </c>
      <c r="R350" s="3" t="s">
        <v>124</v>
      </c>
      <c r="S350" s="3" t="s">
        <v>757</v>
      </c>
      <c r="T350" s="3" t="s">
        <v>385</v>
      </c>
      <c r="U350" s="3" t="s">
        <v>1020</v>
      </c>
      <c r="X350" s="3" t="s">
        <v>1020</v>
      </c>
      <c r="Z350" s="3" t="s">
        <v>56</v>
      </c>
      <c r="AA350" s="3" t="s">
        <v>90</v>
      </c>
      <c r="AB350" s="3" t="s">
        <v>43</v>
      </c>
      <c r="AE350" s="3" t="s">
        <v>58</v>
      </c>
      <c r="AF350" s="3" t="s">
        <v>73</v>
      </c>
      <c r="AG350" s="3" t="s">
        <v>59</v>
      </c>
      <c r="AH350" s="3" t="s">
        <v>73</v>
      </c>
    </row>
    <row r="351">
      <c r="A351" s="3">
        <v>1998.0</v>
      </c>
      <c r="B351" s="3" t="s">
        <v>43</v>
      </c>
      <c r="C351" s="3" t="s">
        <v>1021</v>
      </c>
      <c r="E351" s="3" t="s">
        <v>282</v>
      </c>
      <c r="H351" s="3" t="s">
        <v>46</v>
      </c>
      <c r="I351" s="4" t="s">
        <v>1022</v>
      </c>
      <c r="J351" s="3" t="s">
        <v>513</v>
      </c>
      <c r="K351" s="3" t="s">
        <v>47</v>
      </c>
      <c r="M351" s="3" t="s">
        <v>97</v>
      </c>
      <c r="N351" s="3" t="s">
        <v>49</v>
      </c>
      <c r="O351" s="3" t="s">
        <v>50</v>
      </c>
      <c r="P351" s="3" t="s">
        <v>1023</v>
      </c>
      <c r="Q351" s="3" t="s">
        <v>86</v>
      </c>
      <c r="R351" s="3" t="s">
        <v>139</v>
      </c>
      <c r="S351" s="3" t="s">
        <v>88</v>
      </c>
      <c r="T351" s="3" t="s">
        <v>282</v>
      </c>
      <c r="U351" s="3" t="s">
        <v>1024</v>
      </c>
      <c r="X351" s="3" t="s">
        <v>1024</v>
      </c>
      <c r="Z351" s="3" t="s">
        <v>56</v>
      </c>
      <c r="AA351" s="3" t="s">
        <v>113</v>
      </c>
      <c r="AB351" s="3" t="s">
        <v>43</v>
      </c>
    </row>
    <row r="352">
      <c r="A352" s="3">
        <v>1998.0</v>
      </c>
      <c r="B352" s="3" t="s">
        <v>60</v>
      </c>
      <c r="C352" s="3" t="s">
        <v>1025</v>
      </c>
      <c r="K352" s="3" t="s">
        <v>47</v>
      </c>
      <c r="M352" s="3" t="s">
        <v>62</v>
      </c>
      <c r="N352" s="3" t="s">
        <v>49</v>
      </c>
      <c r="O352" s="3" t="s">
        <v>50</v>
      </c>
      <c r="P352" s="3" t="s">
        <v>1026</v>
      </c>
      <c r="T352" s="3" t="s">
        <v>45</v>
      </c>
      <c r="U352" s="3" t="s">
        <v>1027</v>
      </c>
      <c r="X352" s="3" t="s">
        <v>1027</v>
      </c>
      <c r="AB352" s="3" t="s">
        <v>60</v>
      </c>
    </row>
    <row r="353">
      <c r="A353" s="3">
        <v>1998.0</v>
      </c>
      <c r="B353" s="3" t="s">
        <v>60</v>
      </c>
      <c r="C353" s="3" t="s">
        <v>1028</v>
      </c>
      <c r="K353" s="3" t="s">
        <v>47</v>
      </c>
      <c r="M353" s="3" t="s">
        <v>62</v>
      </c>
      <c r="N353" s="3" t="s">
        <v>49</v>
      </c>
      <c r="O353" s="3" t="s">
        <v>50</v>
      </c>
      <c r="P353" s="3" t="s">
        <v>1029</v>
      </c>
      <c r="T353" s="3" t="s">
        <v>273</v>
      </c>
      <c r="U353" s="3" t="s">
        <v>1030</v>
      </c>
      <c r="X353" s="3" t="s">
        <v>1030</v>
      </c>
      <c r="AB353" s="3" t="s">
        <v>60</v>
      </c>
    </row>
    <row r="354">
      <c r="A354" s="3">
        <v>1998.0</v>
      </c>
      <c r="B354" s="3" t="s">
        <v>60</v>
      </c>
      <c r="C354" s="3" t="s">
        <v>1031</v>
      </c>
      <c r="K354" s="3" t="s">
        <v>47</v>
      </c>
      <c r="M354" s="3" t="s">
        <v>62</v>
      </c>
      <c r="N354" s="3" t="s">
        <v>49</v>
      </c>
      <c r="O354" s="3" t="s">
        <v>50</v>
      </c>
      <c r="P354" s="3" t="s">
        <v>1015</v>
      </c>
      <c r="T354" s="3" t="s">
        <v>160</v>
      </c>
      <c r="U354" s="3" t="s">
        <v>1032</v>
      </c>
      <c r="X354" s="3" t="s">
        <v>1032</v>
      </c>
      <c r="AB354" s="3" t="s">
        <v>60</v>
      </c>
    </row>
    <row r="355">
      <c r="A355" s="3">
        <v>1998.0</v>
      </c>
      <c r="B355" s="3" t="s">
        <v>60</v>
      </c>
      <c r="C355" s="3" t="s">
        <v>1033</v>
      </c>
      <c r="K355" s="3" t="s">
        <v>47</v>
      </c>
      <c r="M355" s="3" t="s">
        <v>62</v>
      </c>
      <c r="N355" s="3" t="s">
        <v>49</v>
      </c>
      <c r="O355" s="3" t="s">
        <v>50</v>
      </c>
      <c r="P355" s="3" t="s">
        <v>1026</v>
      </c>
      <c r="T355" s="3" t="s">
        <v>45</v>
      </c>
      <c r="U355" s="3" t="s">
        <v>1027</v>
      </c>
      <c r="X355" s="3" t="s">
        <v>1027</v>
      </c>
      <c r="AB355" s="3" t="s">
        <v>60</v>
      </c>
    </row>
    <row r="356">
      <c r="A356" s="3">
        <v>1998.0</v>
      </c>
      <c r="B356" s="3" t="s">
        <v>60</v>
      </c>
      <c r="C356" s="3" t="s">
        <v>1034</v>
      </c>
      <c r="K356" s="3" t="s">
        <v>47</v>
      </c>
      <c r="M356" s="3" t="s">
        <v>62</v>
      </c>
      <c r="N356" s="3" t="s">
        <v>49</v>
      </c>
      <c r="O356" s="3" t="s">
        <v>50</v>
      </c>
      <c r="P356" s="3" t="s">
        <v>1035</v>
      </c>
      <c r="T356" s="3" t="s">
        <v>160</v>
      </c>
      <c r="U356" s="3" t="s">
        <v>1036</v>
      </c>
      <c r="X356" s="3" t="s">
        <v>1036</v>
      </c>
      <c r="AB356" s="3" t="s">
        <v>60</v>
      </c>
    </row>
    <row r="357">
      <c r="A357" s="3">
        <v>1998.0</v>
      </c>
      <c r="B357" s="3" t="s">
        <v>43</v>
      </c>
      <c r="C357" s="3" t="s">
        <v>1037</v>
      </c>
      <c r="E357" s="3" t="s">
        <v>545</v>
      </c>
      <c r="H357" s="3" t="s">
        <v>46</v>
      </c>
      <c r="K357" s="3" t="s">
        <v>47</v>
      </c>
      <c r="M357" s="3" t="s">
        <v>48</v>
      </c>
      <c r="N357" s="3" t="s">
        <v>49</v>
      </c>
      <c r="O357" s="3" t="s">
        <v>50</v>
      </c>
      <c r="P357" s="3" t="s">
        <v>1038</v>
      </c>
      <c r="Q357" s="3" t="s">
        <v>119</v>
      </c>
      <c r="R357" s="3" t="s">
        <v>87</v>
      </c>
      <c r="S357" s="3" t="s">
        <v>70</v>
      </c>
      <c r="T357" s="3" t="s">
        <v>545</v>
      </c>
      <c r="U357" s="3" t="s">
        <v>1039</v>
      </c>
      <c r="X357" s="3" t="s">
        <v>1039</v>
      </c>
      <c r="Z357" s="3" t="s">
        <v>56</v>
      </c>
      <c r="AA357" s="3" t="s">
        <v>94</v>
      </c>
      <c r="AB357" s="3" t="s">
        <v>43</v>
      </c>
      <c r="AE357" s="3" t="s">
        <v>205</v>
      </c>
      <c r="AF357" s="3" t="s">
        <v>73</v>
      </c>
      <c r="AG357" s="3" t="s">
        <v>73</v>
      </c>
      <c r="AH357" s="3" t="s">
        <v>73</v>
      </c>
    </row>
    <row r="358">
      <c r="A358" s="3">
        <v>1998.0</v>
      </c>
      <c r="B358" s="3" t="s">
        <v>43</v>
      </c>
      <c r="C358" s="3" t="s">
        <v>1040</v>
      </c>
      <c r="E358" s="3" t="s">
        <v>273</v>
      </c>
      <c r="H358" s="3" t="s">
        <v>131</v>
      </c>
      <c r="I358" s="4" t="s">
        <v>1041</v>
      </c>
      <c r="J358" s="3" t="s">
        <v>513</v>
      </c>
      <c r="K358" s="3" t="s">
        <v>47</v>
      </c>
      <c r="M358" s="3" t="s">
        <v>48</v>
      </c>
      <c r="N358" s="3" t="s">
        <v>49</v>
      </c>
      <c r="O358" s="3" t="s">
        <v>50</v>
      </c>
      <c r="P358" s="3" t="s">
        <v>1042</v>
      </c>
      <c r="Q358" s="3" t="s">
        <v>93</v>
      </c>
      <c r="R358" s="3" t="s">
        <v>337</v>
      </c>
      <c r="S358" s="3" t="s">
        <v>88</v>
      </c>
      <c r="T358" s="3" t="s">
        <v>273</v>
      </c>
      <c r="U358" s="3" t="s">
        <v>1043</v>
      </c>
      <c r="X358" s="3" t="s">
        <v>1043</v>
      </c>
      <c r="Z358" s="3" t="s">
        <v>56</v>
      </c>
      <c r="AA358" s="3" t="s">
        <v>94</v>
      </c>
      <c r="AB358" s="3" t="s">
        <v>43</v>
      </c>
      <c r="AE358" s="3" t="s">
        <v>311</v>
      </c>
      <c r="AF358" s="3" t="s">
        <v>73</v>
      </c>
      <c r="AG358" s="3" t="s">
        <v>59</v>
      </c>
      <c r="AH358" s="3" t="s">
        <v>73</v>
      </c>
    </row>
    <row r="359">
      <c r="A359" s="3">
        <v>1998.0</v>
      </c>
      <c r="B359" s="3" t="s">
        <v>43</v>
      </c>
      <c r="C359" s="3" t="s">
        <v>1044</v>
      </c>
      <c r="E359" s="3" t="s">
        <v>519</v>
      </c>
      <c r="H359" s="3" t="s">
        <v>46</v>
      </c>
      <c r="K359" s="3" t="s">
        <v>47</v>
      </c>
      <c r="M359" s="3" t="s">
        <v>48</v>
      </c>
      <c r="N359" s="3" t="s">
        <v>49</v>
      </c>
      <c r="O359" s="3" t="s">
        <v>50</v>
      </c>
      <c r="P359" s="3" t="s">
        <v>1045</v>
      </c>
      <c r="Q359" s="3" t="s">
        <v>86</v>
      </c>
      <c r="R359" s="3" t="s">
        <v>105</v>
      </c>
      <c r="S359" s="3" t="s">
        <v>88</v>
      </c>
      <c r="T359" s="3" t="s">
        <v>519</v>
      </c>
      <c r="U359" s="3" t="s">
        <v>996</v>
      </c>
      <c r="X359" s="3" t="s">
        <v>996</v>
      </c>
      <c r="Z359" s="3" t="s">
        <v>56</v>
      </c>
      <c r="AA359" s="3" t="s">
        <v>113</v>
      </c>
      <c r="AB359" s="3" t="s">
        <v>43</v>
      </c>
      <c r="AE359" s="3" t="s">
        <v>58</v>
      </c>
      <c r="AF359" s="3" t="s">
        <v>73</v>
      </c>
      <c r="AG359" s="3" t="s">
        <v>73</v>
      </c>
      <c r="AH359" s="3" t="s">
        <v>59</v>
      </c>
    </row>
    <row r="360">
      <c r="A360" s="3">
        <v>1998.0</v>
      </c>
      <c r="B360" s="3" t="s">
        <v>43</v>
      </c>
      <c r="C360" s="3" t="s">
        <v>1046</v>
      </c>
      <c r="H360" s="3" t="s">
        <v>46</v>
      </c>
      <c r="K360" s="3" t="s">
        <v>47</v>
      </c>
      <c r="M360" s="3" t="s">
        <v>48</v>
      </c>
      <c r="N360" s="3" t="s">
        <v>49</v>
      </c>
      <c r="O360" s="3" t="s">
        <v>50</v>
      </c>
      <c r="P360" s="3" t="s">
        <v>1047</v>
      </c>
      <c r="Q360" s="3" t="s">
        <v>93</v>
      </c>
      <c r="R360" s="3" t="s">
        <v>124</v>
      </c>
      <c r="S360" s="3" t="s">
        <v>88</v>
      </c>
      <c r="T360" s="3" t="s">
        <v>578</v>
      </c>
      <c r="U360" s="3" t="s">
        <v>1048</v>
      </c>
      <c r="X360" s="3" t="s">
        <v>1048</v>
      </c>
      <c r="Z360" s="3" t="s">
        <v>112</v>
      </c>
      <c r="AA360" s="3" t="s">
        <v>72</v>
      </c>
      <c r="AB360" s="3" t="s">
        <v>43</v>
      </c>
      <c r="AE360" s="3" t="s">
        <v>58</v>
      </c>
      <c r="AF360" s="3" t="s">
        <v>73</v>
      </c>
      <c r="AG360" s="3" t="s">
        <v>59</v>
      </c>
      <c r="AH360" s="3" t="s">
        <v>73</v>
      </c>
    </row>
    <row r="361">
      <c r="A361" s="3">
        <v>1998.0</v>
      </c>
      <c r="B361" s="3" t="s">
        <v>60</v>
      </c>
      <c r="C361" s="3" t="s">
        <v>1049</v>
      </c>
      <c r="K361" s="3" t="s">
        <v>47</v>
      </c>
      <c r="M361" s="3" t="s">
        <v>62</v>
      </c>
      <c r="N361" s="3" t="s">
        <v>49</v>
      </c>
      <c r="O361" s="3" t="s">
        <v>50</v>
      </c>
      <c r="P361" s="3" t="s">
        <v>1050</v>
      </c>
      <c r="T361" s="3" t="s">
        <v>925</v>
      </c>
      <c r="U361" s="3" t="s">
        <v>928</v>
      </c>
      <c r="X361" s="3" t="s">
        <v>928</v>
      </c>
      <c r="AB361" s="3" t="s">
        <v>60</v>
      </c>
    </row>
    <row r="362">
      <c r="A362" s="3">
        <v>1998.0</v>
      </c>
      <c r="B362" s="3" t="s">
        <v>43</v>
      </c>
      <c r="C362" s="3" t="s">
        <v>1051</v>
      </c>
      <c r="E362" s="3" t="s">
        <v>545</v>
      </c>
      <c r="H362" s="3" t="s">
        <v>46</v>
      </c>
      <c r="I362" s="4" t="s">
        <v>1052</v>
      </c>
      <c r="J362" s="3" t="s">
        <v>1053</v>
      </c>
      <c r="K362" s="3" t="s">
        <v>47</v>
      </c>
      <c r="M362" s="3" t="s">
        <v>48</v>
      </c>
      <c r="N362" s="3" t="s">
        <v>49</v>
      </c>
      <c r="O362" s="3" t="s">
        <v>50</v>
      </c>
      <c r="P362" s="3" t="s">
        <v>1054</v>
      </c>
      <c r="Q362" s="3" t="s">
        <v>93</v>
      </c>
      <c r="R362" s="3" t="s">
        <v>337</v>
      </c>
      <c r="S362" s="3" t="s">
        <v>88</v>
      </c>
      <c r="T362" s="3" t="s">
        <v>545</v>
      </c>
      <c r="U362" s="3" t="s">
        <v>1055</v>
      </c>
      <c r="X362" s="3" t="s">
        <v>1055</v>
      </c>
      <c r="Z362" s="3" t="s">
        <v>56</v>
      </c>
      <c r="AA362" s="3" t="s">
        <v>94</v>
      </c>
      <c r="AB362" s="3" t="s">
        <v>43</v>
      </c>
      <c r="AE362" s="3" t="s">
        <v>205</v>
      </c>
      <c r="AF362" s="3" t="s">
        <v>73</v>
      </c>
      <c r="AG362" s="3" t="s">
        <v>73</v>
      </c>
      <c r="AH362" s="3" t="s">
        <v>73</v>
      </c>
    </row>
    <row r="363">
      <c r="A363" s="3">
        <v>1998.0</v>
      </c>
      <c r="B363" s="3" t="s">
        <v>43</v>
      </c>
      <c r="C363" s="3" t="s">
        <v>1056</v>
      </c>
      <c r="E363" s="3" t="s">
        <v>160</v>
      </c>
      <c r="H363" s="3" t="s">
        <v>46</v>
      </c>
      <c r="K363" s="3" t="s">
        <v>47</v>
      </c>
      <c r="M363" s="3" t="s">
        <v>48</v>
      </c>
      <c r="N363" s="3" t="s">
        <v>49</v>
      </c>
      <c r="O363" s="3" t="s">
        <v>50</v>
      </c>
      <c r="P363" s="3" t="s">
        <v>1057</v>
      </c>
      <c r="Q363" s="3" t="s">
        <v>52</v>
      </c>
      <c r="R363" s="3" t="s">
        <v>337</v>
      </c>
      <c r="S363" s="3" t="s">
        <v>54</v>
      </c>
      <c r="T363" s="3" t="s">
        <v>160</v>
      </c>
      <c r="U363" s="3" t="s">
        <v>1058</v>
      </c>
      <c r="X363" s="3" t="s">
        <v>1058</v>
      </c>
      <c r="Z363" s="3" t="s">
        <v>56</v>
      </c>
      <c r="AA363" s="3" t="s">
        <v>94</v>
      </c>
      <c r="AB363" s="3" t="s">
        <v>43</v>
      </c>
      <c r="AE363" s="3" t="s">
        <v>58</v>
      </c>
      <c r="AF363" s="3" t="s">
        <v>73</v>
      </c>
      <c r="AG363" s="3" t="s">
        <v>73</v>
      </c>
      <c r="AH363" s="3" t="s">
        <v>59</v>
      </c>
    </row>
    <row r="364">
      <c r="A364" s="3">
        <v>1998.0</v>
      </c>
      <c r="B364" s="3" t="s">
        <v>60</v>
      </c>
      <c r="C364" s="3" t="s">
        <v>1059</v>
      </c>
      <c r="K364" s="3" t="s">
        <v>47</v>
      </c>
      <c r="M364" s="3" t="s">
        <v>62</v>
      </c>
      <c r="N364" s="3" t="s">
        <v>49</v>
      </c>
      <c r="O364" s="3" t="s">
        <v>50</v>
      </c>
      <c r="P364" s="3" t="s">
        <v>1060</v>
      </c>
      <c r="T364" s="3" t="s">
        <v>102</v>
      </c>
      <c r="U364" s="3" t="s">
        <v>331</v>
      </c>
      <c r="X364" s="3" t="s">
        <v>331</v>
      </c>
      <c r="AB364" s="3" t="s">
        <v>60</v>
      </c>
    </row>
    <row r="365">
      <c r="A365" s="3">
        <v>1998.0</v>
      </c>
      <c r="B365" s="3" t="s">
        <v>60</v>
      </c>
      <c r="C365" s="3" t="s">
        <v>1061</v>
      </c>
      <c r="K365" s="3" t="s">
        <v>47</v>
      </c>
      <c r="M365" s="3" t="s">
        <v>62</v>
      </c>
      <c r="N365" s="3" t="s">
        <v>49</v>
      </c>
      <c r="O365" s="3" t="s">
        <v>50</v>
      </c>
      <c r="P365" s="3" t="s">
        <v>1062</v>
      </c>
      <c r="T365" s="3" t="s">
        <v>160</v>
      </c>
      <c r="U365" s="3" t="s">
        <v>1063</v>
      </c>
      <c r="X365" s="3" t="s">
        <v>1063</v>
      </c>
      <c r="AB365" s="3" t="s">
        <v>60</v>
      </c>
    </row>
    <row r="366">
      <c r="A366" s="3">
        <v>1998.0</v>
      </c>
      <c r="B366" s="3" t="s">
        <v>43</v>
      </c>
      <c r="C366" s="3" t="s">
        <v>1064</v>
      </c>
      <c r="E366" s="3" t="s">
        <v>1065</v>
      </c>
      <c r="H366" s="3" t="s">
        <v>46</v>
      </c>
      <c r="I366" s="4" t="s">
        <v>1066</v>
      </c>
      <c r="K366" s="3" t="s">
        <v>47</v>
      </c>
      <c r="M366" s="3" t="s">
        <v>48</v>
      </c>
      <c r="N366" s="3" t="s">
        <v>49</v>
      </c>
      <c r="O366" s="3" t="s">
        <v>50</v>
      </c>
      <c r="P366" s="3" t="s">
        <v>1067</v>
      </c>
      <c r="Q366" s="3" t="s">
        <v>93</v>
      </c>
      <c r="S366" s="3" t="s">
        <v>88</v>
      </c>
      <c r="T366" s="3" t="s">
        <v>1065</v>
      </c>
      <c r="U366" s="3" t="s">
        <v>1068</v>
      </c>
      <c r="X366" s="3" t="s">
        <v>1068</v>
      </c>
      <c r="Z366" s="3" t="s">
        <v>56</v>
      </c>
      <c r="AA366" s="3" t="s">
        <v>113</v>
      </c>
      <c r="AB366" s="3" t="s">
        <v>43</v>
      </c>
      <c r="AE366" s="3" t="s">
        <v>58</v>
      </c>
      <c r="AF366" s="3" t="s">
        <v>73</v>
      </c>
      <c r="AG366" s="3" t="s">
        <v>73</v>
      </c>
      <c r="AH366" s="3" t="s">
        <v>59</v>
      </c>
    </row>
    <row r="367">
      <c r="A367" s="3">
        <v>1998.0</v>
      </c>
      <c r="B367" s="3" t="s">
        <v>43</v>
      </c>
      <c r="C367" s="3" t="s">
        <v>1069</v>
      </c>
      <c r="E367" s="3" t="s">
        <v>831</v>
      </c>
      <c r="H367" s="3" t="s">
        <v>46</v>
      </c>
      <c r="K367" s="3" t="s">
        <v>47</v>
      </c>
      <c r="M367" s="3" t="s">
        <v>48</v>
      </c>
      <c r="N367" s="3" t="s">
        <v>49</v>
      </c>
      <c r="O367" s="3" t="s">
        <v>50</v>
      </c>
      <c r="P367" s="3" t="s">
        <v>1070</v>
      </c>
      <c r="Q367" s="3" t="s">
        <v>358</v>
      </c>
      <c r="R367" s="3" t="s">
        <v>1071</v>
      </c>
      <c r="S367" s="3" t="s">
        <v>88</v>
      </c>
      <c r="T367" s="3" t="s">
        <v>831</v>
      </c>
      <c r="U367" s="3" t="s">
        <v>1072</v>
      </c>
      <c r="X367" s="3" t="s">
        <v>1072</v>
      </c>
      <c r="Z367" s="3" t="s">
        <v>56</v>
      </c>
      <c r="AA367" s="3" t="s">
        <v>113</v>
      </c>
      <c r="AB367" s="3" t="s">
        <v>43</v>
      </c>
      <c r="AE367" s="3" t="s">
        <v>205</v>
      </c>
      <c r="AF367" s="3" t="s">
        <v>73</v>
      </c>
      <c r="AG367" s="3" t="s">
        <v>59</v>
      </c>
      <c r="AH367" s="3" t="s">
        <v>73</v>
      </c>
    </row>
    <row r="368">
      <c r="A368" s="3">
        <v>1998.0</v>
      </c>
      <c r="B368" s="3" t="s">
        <v>43</v>
      </c>
      <c r="C368" s="3" t="s">
        <v>1073</v>
      </c>
      <c r="E368" s="3" t="s">
        <v>160</v>
      </c>
      <c r="H368" s="3" t="s">
        <v>46</v>
      </c>
      <c r="K368" s="3" t="s">
        <v>47</v>
      </c>
      <c r="M368" s="3" t="s">
        <v>48</v>
      </c>
      <c r="N368" s="3" t="s">
        <v>49</v>
      </c>
      <c r="O368" s="3" t="s">
        <v>50</v>
      </c>
      <c r="P368" s="3" t="s">
        <v>1074</v>
      </c>
      <c r="Q368" s="3" t="s">
        <v>86</v>
      </c>
      <c r="R368" s="3" t="s">
        <v>1075</v>
      </c>
      <c r="S368" s="3" t="s">
        <v>88</v>
      </c>
      <c r="T368" s="3" t="s">
        <v>160</v>
      </c>
      <c r="U368" s="3" t="s">
        <v>1076</v>
      </c>
      <c r="X368" s="3" t="s">
        <v>1076</v>
      </c>
      <c r="Z368" s="3" t="s">
        <v>56</v>
      </c>
      <c r="AA368" s="3" t="s">
        <v>57</v>
      </c>
      <c r="AB368" s="3" t="s">
        <v>43</v>
      </c>
      <c r="AE368" s="3" t="s">
        <v>58</v>
      </c>
      <c r="AF368" s="3" t="s">
        <v>73</v>
      </c>
      <c r="AG368" s="3" t="s">
        <v>59</v>
      </c>
      <c r="AH368" s="3" t="s">
        <v>73</v>
      </c>
    </row>
    <row r="369">
      <c r="A369" s="3">
        <v>1998.0</v>
      </c>
      <c r="B369" s="3" t="s">
        <v>43</v>
      </c>
      <c r="C369" s="3" t="s">
        <v>1077</v>
      </c>
      <c r="H369" s="3" t="s">
        <v>46</v>
      </c>
      <c r="I369" s="4" t="s">
        <v>1078</v>
      </c>
      <c r="J369" s="3" t="s">
        <v>1079</v>
      </c>
      <c r="K369" s="3" t="s">
        <v>47</v>
      </c>
      <c r="M369" s="3" t="s">
        <v>48</v>
      </c>
      <c r="N369" s="3" t="s">
        <v>49</v>
      </c>
      <c r="O369" s="3" t="s">
        <v>50</v>
      </c>
      <c r="P369" s="3" t="s">
        <v>1079</v>
      </c>
      <c r="Q369" s="3" t="s">
        <v>86</v>
      </c>
      <c r="R369" s="3" t="s">
        <v>733</v>
      </c>
      <c r="S369" s="3" t="s">
        <v>88</v>
      </c>
      <c r="T369" s="3" t="s">
        <v>519</v>
      </c>
      <c r="U369" s="3" t="s">
        <v>1080</v>
      </c>
      <c r="X369" s="3" t="s">
        <v>1080</v>
      </c>
      <c r="Z369" s="3" t="s">
        <v>112</v>
      </c>
      <c r="AA369" s="3" t="s">
        <v>317</v>
      </c>
      <c r="AB369" s="3" t="s">
        <v>43</v>
      </c>
      <c r="AE369" s="3" t="s">
        <v>58</v>
      </c>
      <c r="AF369" s="3" t="s">
        <v>73</v>
      </c>
      <c r="AG369" s="3" t="s">
        <v>73</v>
      </c>
      <c r="AH369" s="3" t="s">
        <v>73</v>
      </c>
    </row>
    <row r="370">
      <c r="A370" s="3">
        <v>1998.0</v>
      </c>
      <c r="B370" s="3" t="s">
        <v>43</v>
      </c>
      <c r="C370" s="3" t="s">
        <v>1081</v>
      </c>
      <c r="E370" s="3" t="s">
        <v>102</v>
      </c>
      <c r="H370" s="3" t="s">
        <v>46</v>
      </c>
      <c r="K370" s="3" t="s">
        <v>47</v>
      </c>
      <c r="M370" s="3" t="s">
        <v>48</v>
      </c>
      <c r="N370" s="3" t="s">
        <v>49</v>
      </c>
      <c r="O370" s="3" t="s">
        <v>50</v>
      </c>
      <c r="P370" s="3" t="s">
        <v>1082</v>
      </c>
      <c r="Q370" s="3" t="s">
        <v>119</v>
      </c>
      <c r="R370" s="3" t="s">
        <v>105</v>
      </c>
      <c r="S370" s="3" t="s">
        <v>54</v>
      </c>
      <c r="T370" s="3" t="s">
        <v>102</v>
      </c>
      <c r="U370" s="3" t="s">
        <v>146</v>
      </c>
      <c r="X370" s="3" t="s">
        <v>146</v>
      </c>
      <c r="Z370" s="3" t="s">
        <v>56</v>
      </c>
      <c r="AB370" s="3" t="s">
        <v>43</v>
      </c>
      <c r="AE370" s="3" t="s">
        <v>58</v>
      </c>
      <c r="AF370" s="3" t="s">
        <v>73</v>
      </c>
      <c r="AG370" s="3" t="s">
        <v>73</v>
      </c>
      <c r="AH370" s="3" t="s">
        <v>73</v>
      </c>
    </row>
    <row r="371">
      <c r="A371" s="3">
        <v>1998.0</v>
      </c>
      <c r="B371" s="3" t="s">
        <v>43</v>
      </c>
      <c r="C371" s="3" t="s">
        <v>1083</v>
      </c>
      <c r="E371" s="3" t="s">
        <v>866</v>
      </c>
      <c r="H371" s="3" t="s">
        <v>46</v>
      </c>
      <c r="K371" s="3" t="s">
        <v>47</v>
      </c>
      <c r="M371" s="3" t="s">
        <v>48</v>
      </c>
      <c r="N371" s="3" t="s">
        <v>49</v>
      </c>
      <c r="O371" s="3" t="s">
        <v>50</v>
      </c>
      <c r="P371" s="3" t="s">
        <v>1084</v>
      </c>
      <c r="Q371" s="3" t="s">
        <v>162</v>
      </c>
      <c r="R371" s="3" t="s">
        <v>1085</v>
      </c>
      <c r="S371" s="3" t="s">
        <v>88</v>
      </c>
      <c r="T371" s="3" t="s">
        <v>866</v>
      </c>
      <c r="U371" s="3" t="s">
        <v>1086</v>
      </c>
      <c r="X371" s="3" t="s">
        <v>1086</v>
      </c>
      <c r="Z371" s="3" t="s">
        <v>56</v>
      </c>
      <c r="AB371" s="3" t="s">
        <v>43</v>
      </c>
      <c r="AE371" s="3" t="s">
        <v>58</v>
      </c>
      <c r="AF371" s="3" t="s">
        <v>73</v>
      </c>
      <c r="AG371" s="3" t="s">
        <v>73</v>
      </c>
      <c r="AH371" s="3" t="s">
        <v>73</v>
      </c>
    </row>
    <row r="372">
      <c r="A372" s="3">
        <v>1998.0</v>
      </c>
      <c r="B372" s="3" t="s">
        <v>60</v>
      </c>
      <c r="C372" s="3" t="s">
        <v>1087</v>
      </c>
      <c r="K372" s="3" t="s">
        <v>47</v>
      </c>
      <c r="M372" s="3" t="s">
        <v>62</v>
      </c>
      <c r="N372" s="3" t="s">
        <v>49</v>
      </c>
      <c r="O372" s="3" t="s">
        <v>50</v>
      </c>
      <c r="P372" s="3" t="s">
        <v>1088</v>
      </c>
      <c r="T372" s="3" t="s">
        <v>160</v>
      </c>
      <c r="U372" s="3" t="s">
        <v>575</v>
      </c>
      <c r="X372" s="3" t="s">
        <v>575</v>
      </c>
      <c r="AB372" s="3" t="s">
        <v>60</v>
      </c>
    </row>
    <row r="373">
      <c r="A373" s="3">
        <v>1998.0</v>
      </c>
      <c r="B373" s="3" t="s">
        <v>43</v>
      </c>
      <c r="C373" s="3" t="s">
        <v>1089</v>
      </c>
      <c r="E373" s="3" t="s">
        <v>1090</v>
      </c>
      <c r="H373" s="3" t="s">
        <v>46</v>
      </c>
      <c r="K373" s="3" t="s">
        <v>47</v>
      </c>
      <c r="M373" s="3" t="s">
        <v>48</v>
      </c>
      <c r="N373" s="3" t="s">
        <v>49</v>
      </c>
      <c r="O373" s="3" t="s">
        <v>50</v>
      </c>
      <c r="P373" s="3" t="s">
        <v>1091</v>
      </c>
      <c r="Q373" s="3" t="s">
        <v>86</v>
      </c>
      <c r="R373" s="3" t="s">
        <v>337</v>
      </c>
      <c r="S373" s="3" t="s">
        <v>88</v>
      </c>
      <c r="T373" s="3" t="s">
        <v>1090</v>
      </c>
      <c r="U373" s="3" t="s">
        <v>1092</v>
      </c>
      <c r="X373" s="3" t="s">
        <v>1092</v>
      </c>
      <c r="Z373" s="3" t="s">
        <v>56</v>
      </c>
      <c r="AA373" s="3" t="s">
        <v>57</v>
      </c>
      <c r="AB373" s="3" t="s">
        <v>43</v>
      </c>
      <c r="AE373" s="3" t="s">
        <v>58</v>
      </c>
      <c r="AF373" s="3" t="s">
        <v>73</v>
      </c>
      <c r="AG373" s="3" t="s">
        <v>73</v>
      </c>
      <c r="AH373" s="3" t="s">
        <v>59</v>
      </c>
    </row>
    <row r="374">
      <c r="A374" s="3">
        <v>1998.0</v>
      </c>
      <c r="B374" s="3" t="s">
        <v>43</v>
      </c>
      <c r="C374" s="3" t="s">
        <v>1093</v>
      </c>
      <c r="E374" s="3" t="s">
        <v>121</v>
      </c>
      <c r="H374" s="3" t="s">
        <v>46</v>
      </c>
      <c r="K374" s="3" t="s">
        <v>47</v>
      </c>
      <c r="M374" s="3" t="s">
        <v>48</v>
      </c>
      <c r="N374" s="3" t="s">
        <v>49</v>
      </c>
      <c r="O374" s="3" t="s">
        <v>50</v>
      </c>
      <c r="P374" s="3" t="s">
        <v>1094</v>
      </c>
      <c r="Q374" s="3" t="s">
        <v>86</v>
      </c>
      <c r="R374" s="3" t="s">
        <v>87</v>
      </c>
      <c r="S374" s="3" t="s">
        <v>88</v>
      </c>
      <c r="T374" s="3" t="s">
        <v>121</v>
      </c>
      <c r="U374" s="3" t="s">
        <v>769</v>
      </c>
      <c r="X374" s="3" t="s">
        <v>769</v>
      </c>
      <c r="Z374" s="3" t="s">
        <v>56</v>
      </c>
      <c r="AB374" s="3" t="s">
        <v>43</v>
      </c>
      <c r="AE374" s="3" t="s">
        <v>58</v>
      </c>
      <c r="AF374" s="3" t="s">
        <v>73</v>
      </c>
      <c r="AG374" s="3" t="s">
        <v>73</v>
      </c>
      <c r="AH374" s="3" t="s">
        <v>73</v>
      </c>
    </row>
    <row r="375">
      <c r="A375" s="3">
        <v>1998.0</v>
      </c>
      <c r="B375" s="3" t="s">
        <v>43</v>
      </c>
      <c r="C375" s="3" t="s">
        <v>1095</v>
      </c>
      <c r="H375" s="3" t="s">
        <v>46</v>
      </c>
      <c r="I375" s="4" t="s">
        <v>1096</v>
      </c>
      <c r="J375" s="3" t="s">
        <v>1097</v>
      </c>
      <c r="K375" s="3" t="s">
        <v>47</v>
      </c>
      <c r="M375" s="3" t="s">
        <v>48</v>
      </c>
      <c r="N375" s="3" t="s">
        <v>49</v>
      </c>
      <c r="O375" s="3" t="s">
        <v>50</v>
      </c>
      <c r="P375" s="3" t="s">
        <v>1097</v>
      </c>
      <c r="Q375" s="3" t="s">
        <v>93</v>
      </c>
      <c r="R375" s="3" t="s">
        <v>124</v>
      </c>
      <c r="S375" s="3" t="s">
        <v>88</v>
      </c>
      <c r="T375" s="3" t="s">
        <v>687</v>
      </c>
      <c r="U375" s="3" t="s">
        <v>1098</v>
      </c>
      <c r="X375" s="3" t="s">
        <v>1098</v>
      </c>
      <c r="Z375" s="3" t="s">
        <v>112</v>
      </c>
      <c r="AA375" s="3" t="s">
        <v>72</v>
      </c>
      <c r="AB375" s="3" t="s">
        <v>43</v>
      </c>
      <c r="AE375" s="3" t="s">
        <v>58</v>
      </c>
      <c r="AF375" s="3" t="s">
        <v>73</v>
      </c>
      <c r="AG375" s="3" t="s">
        <v>73</v>
      </c>
      <c r="AH375" s="3" t="s">
        <v>59</v>
      </c>
    </row>
    <row r="376">
      <c r="A376" s="3">
        <v>1998.0</v>
      </c>
      <c r="B376" s="3" t="s">
        <v>60</v>
      </c>
      <c r="C376" s="3" t="s">
        <v>1099</v>
      </c>
      <c r="K376" s="3" t="s">
        <v>47</v>
      </c>
      <c r="M376" s="3" t="s">
        <v>62</v>
      </c>
      <c r="N376" s="3" t="s">
        <v>49</v>
      </c>
      <c r="O376" s="3" t="s">
        <v>50</v>
      </c>
      <c r="P376" s="3" t="s">
        <v>1100</v>
      </c>
      <c r="T376" s="3" t="s">
        <v>1001</v>
      </c>
      <c r="U376" s="3" t="s">
        <v>1003</v>
      </c>
      <c r="X376" s="3" t="s">
        <v>1003</v>
      </c>
      <c r="AB376" s="3" t="s">
        <v>60</v>
      </c>
    </row>
    <row r="377">
      <c r="A377" s="3">
        <v>1998.0</v>
      </c>
      <c r="B377" s="3" t="s">
        <v>43</v>
      </c>
      <c r="C377" s="3" t="s">
        <v>1101</v>
      </c>
      <c r="E377" s="3" t="s">
        <v>831</v>
      </c>
      <c r="H377" s="3" t="s">
        <v>46</v>
      </c>
      <c r="K377" s="3" t="s">
        <v>47</v>
      </c>
      <c r="M377" s="3" t="s">
        <v>48</v>
      </c>
      <c r="N377" s="3" t="s">
        <v>49</v>
      </c>
      <c r="O377" s="3" t="s">
        <v>50</v>
      </c>
      <c r="P377" s="3" t="s">
        <v>833</v>
      </c>
      <c r="Q377" s="3" t="s">
        <v>86</v>
      </c>
      <c r="R377" s="3" t="s">
        <v>124</v>
      </c>
      <c r="S377" s="3" t="s">
        <v>88</v>
      </c>
      <c r="T377" s="3" t="s">
        <v>831</v>
      </c>
      <c r="U377" s="3" t="s">
        <v>1102</v>
      </c>
      <c r="X377" s="3" t="s">
        <v>1102</v>
      </c>
      <c r="Z377" s="3" t="s">
        <v>56</v>
      </c>
      <c r="AB377" s="3" t="s">
        <v>43</v>
      </c>
      <c r="AE377" s="3" t="s">
        <v>58</v>
      </c>
      <c r="AF377" s="3" t="s">
        <v>73</v>
      </c>
      <c r="AG377" s="3" t="s">
        <v>73</v>
      </c>
      <c r="AH377" s="3" t="s">
        <v>73</v>
      </c>
    </row>
    <row r="378">
      <c r="A378" s="3">
        <v>1998.0</v>
      </c>
      <c r="B378" s="3" t="s">
        <v>43</v>
      </c>
      <c r="C378" s="3" t="s">
        <v>1103</v>
      </c>
      <c r="E378" s="3" t="s">
        <v>305</v>
      </c>
      <c r="H378" s="3" t="s">
        <v>46</v>
      </c>
      <c r="K378" s="3" t="s">
        <v>47</v>
      </c>
      <c r="M378" s="3" t="s">
        <v>48</v>
      </c>
      <c r="N378" s="3" t="s">
        <v>49</v>
      </c>
      <c r="O378" s="3" t="s">
        <v>50</v>
      </c>
      <c r="P378" s="3" t="s">
        <v>1104</v>
      </c>
      <c r="Q378" s="3" t="s">
        <v>52</v>
      </c>
      <c r="S378" s="3" t="s">
        <v>359</v>
      </c>
      <c r="T378" s="3" t="s">
        <v>305</v>
      </c>
      <c r="U378" s="3" t="s">
        <v>1105</v>
      </c>
      <c r="X378" s="3" t="s">
        <v>1105</v>
      </c>
      <c r="Z378" s="3" t="s">
        <v>56</v>
      </c>
      <c r="AA378" s="3" t="s">
        <v>113</v>
      </c>
      <c r="AB378" s="3" t="s">
        <v>43</v>
      </c>
      <c r="AE378" s="3" t="s">
        <v>311</v>
      </c>
      <c r="AF378" s="3" t="s">
        <v>59</v>
      </c>
      <c r="AG378" s="3" t="s">
        <v>73</v>
      </c>
      <c r="AH378" s="3" t="s">
        <v>73</v>
      </c>
    </row>
    <row r="379">
      <c r="A379" s="3">
        <v>1999.0</v>
      </c>
      <c r="B379" s="3" t="s">
        <v>60</v>
      </c>
      <c r="C379" s="3" t="s">
        <v>1106</v>
      </c>
      <c r="K379" s="3" t="s">
        <v>47</v>
      </c>
      <c r="M379" s="3" t="s">
        <v>62</v>
      </c>
      <c r="N379" s="3" t="s">
        <v>49</v>
      </c>
      <c r="O379" s="3" t="s">
        <v>50</v>
      </c>
      <c r="P379" s="3" t="s">
        <v>1107</v>
      </c>
      <c r="T379" s="3" t="s">
        <v>1108</v>
      </c>
      <c r="U379" s="3" t="s">
        <v>1109</v>
      </c>
      <c r="X379" s="3" t="s">
        <v>1109</v>
      </c>
      <c r="AB379" s="3" t="s">
        <v>60</v>
      </c>
    </row>
    <row r="380">
      <c r="A380" s="3">
        <v>1999.0</v>
      </c>
      <c r="B380" s="3" t="s">
        <v>43</v>
      </c>
      <c r="C380" s="3" t="s">
        <v>1110</v>
      </c>
      <c r="E380" s="3" t="s">
        <v>949</v>
      </c>
      <c r="H380" s="3" t="s">
        <v>46</v>
      </c>
      <c r="K380" s="3" t="s">
        <v>47</v>
      </c>
      <c r="M380" s="3" t="s">
        <v>48</v>
      </c>
      <c r="N380" s="3" t="s">
        <v>49</v>
      </c>
      <c r="O380" s="3" t="s">
        <v>50</v>
      </c>
      <c r="P380" s="3" t="s">
        <v>1111</v>
      </c>
      <c r="Q380" s="3" t="s">
        <v>93</v>
      </c>
      <c r="R380" s="3" t="s">
        <v>139</v>
      </c>
      <c r="S380" s="3" t="s">
        <v>88</v>
      </c>
      <c r="T380" s="3" t="s">
        <v>949</v>
      </c>
      <c r="U380" s="3" t="s">
        <v>1112</v>
      </c>
      <c r="X380" s="3" t="s">
        <v>1112</v>
      </c>
      <c r="Z380" s="3" t="s">
        <v>56</v>
      </c>
      <c r="AA380" s="3" t="s">
        <v>113</v>
      </c>
      <c r="AB380" s="3" t="s">
        <v>43</v>
      </c>
      <c r="AE380" s="3" t="s">
        <v>58</v>
      </c>
      <c r="AF380" s="3" t="s">
        <v>73</v>
      </c>
      <c r="AG380" s="3" t="s">
        <v>73</v>
      </c>
      <c r="AH380" s="3" t="s">
        <v>73</v>
      </c>
    </row>
    <row r="381">
      <c r="A381" s="3">
        <v>1999.0</v>
      </c>
      <c r="B381" s="3" t="s">
        <v>43</v>
      </c>
      <c r="C381" s="3" t="s">
        <v>1113</v>
      </c>
      <c r="E381" s="3" t="s">
        <v>1114</v>
      </c>
      <c r="H381" s="3" t="s">
        <v>46</v>
      </c>
      <c r="K381" s="3" t="s">
        <v>47</v>
      </c>
      <c r="M381" s="3" t="s">
        <v>168</v>
      </c>
      <c r="N381" s="3" t="s">
        <v>49</v>
      </c>
      <c r="O381" s="3" t="s">
        <v>50</v>
      </c>
      <c r="P381" s="3" t="s">
        <v>1115</v>
      </c>
      <c r="Q381" s="3" t="s">
        <v>86</v>
      </c>
      <c r="R381" s="3" t="s">
        <v>139</v>
      </c>
      <c r="S381" s="3" t="s">
        <v>88</v>
      </c>
      <c r="T381" s="3" t="s">
        <v>1114</v>
      </c>
      <c r="U381" s="3" t="s">
        <v>1116</v>
      </c>
      <c r="X381" s="3" t="s">
        <v>1116</v>
      </c>
      <c r="Z381" s="3" t="s">
        <v>56</v>
      </c>
      <c r="AA381" s="3" t="s">
        <v>90</v>
      </c>
      <c r="AB381" s="3" t="s">
        <v>43</v>
      </c>
    </row>
    <row r="382">
      <c r="A382" s="3">
        <v>1999.0</v>
      </c>
      <c r="B382" s="3" t="s">
        <v>43</v>
      </c>
      <c r="C382" s="3" t="s">
        <v>1117</v>
      </c>
      <c r="E382" s="3" t="s">
        <v>84</v>
      </c>
      <c r="H382" s="3" t="s">
        <v>46</v>
      </c>
      <c r="I382" s="4" t="s">
        <v>1118</v>
      </c>
      <c r="J382" s="3" t="s">
        <v>1119</v>
      </c>
      <c r="K382" s="3" t="s">
        <v>47</v>
      </c>
      <c r="M382" s="3" t="s">
        <v>48</v>
      </c>
      <c r="N382" s="3" t="s">
        <v>49</v>
      </c>
      <c r="O382" s="3" t="s">
        <v>50</v>
      </c>
      <c r="P382" s="3" t="s">
        <v>441</v>
      </c>
      <c r="Q382" s="3" t="s">
        <v>119</v>
      </c>
      <c r="R382" s="3" t="s">
        <v>124</v>
      </c>
      <c r="S382" s="3" t="s">
        <v>88</v>
      </c>
      <c r="T382" s="3" t="s">
        <v>84</v>
      </c>
      <c r="U382" s="3" t="s">
        <v>443</v>
      </c>
      <c r="X382" s="3" t="s">
        <v>443</v>
      </c>
      <c r="Z382" s="3" t="s">
        <v>56</v>
      </c>
      <c r="AA382" s="3" t="s">
        <v>72</v>
      </c>
      <c r="AB382" s="3" t="s">
        <v>43</v>
      </c>
      <c r="AE382" s="3" t="s">
        <v>205</v>
      </c>
      <c r="AF382" s="3" t="s">
        <v>73</v>
      </c>
      <c r="AG382" s="3" t="s">
        <v>73</v>
      </c>
      <c r="AH382" s="3" t="s">
        <v>73</v>
      </c>
    </row>
    <row r="383">
      <c r="A383" s="3">
        <v>1999.0</v>
      </c>
      <c r="B383" s="3" t="s">
        <v>60</v>
      </c>
      <c r="C383" s="3" t="s">
        <v>1120</v>
      </c>
      <c r="K383" s="3" t="s">
        <v>47</v>
      </c>
      <c r="M383" s="3" t="s">
        <v>62</v>
      </c>
      <c r="N383" s="3" t="s">
        <v>49</v>
      </c>
      <c r="O383" s="3" t="s">
        <v>50</v>
      </c>
      <c r="P383" s="3" t="s">
        <v>1121</v>
      </c>
      <c r="T383" s="3" t="s">
        <v>160</v>
      </c>
      <c r="U383" s="3" t="s">
        <v>1122</v>
      </c>
      <c r="X383" s="3" t="s">
        <v>1122</v>
      </c>
      <c r="AB383" s="3" t="s">
        <v>60</v>
      </c>
    </row>
    <row r="384">
      <c r="A384" s="3">
        <v>1999.0</v>
      </c>
      <c r="B384" s="3" t="s">
        <v>43</v>
      </c>
      <c r="C384" s="3" t="s">
        <v>1123</v>
      </c>
      <c r="E384" s="3" t="s">
        <v>949</v>
      </c>
      <c r="H384" s="3" t="s">
        <v>46</v>
      </c>
      <c r="K384" s="3" t="s">
        <v>47</v>
      </c>
      <c r="M384" s="3" t="s">
        <v>48</v>
      </c>
      <c r="N384" s="3" t="s">
        <v>49</v>
      </c>
      <c r="O384" s="3" t="s">
        <v>50</v>
      </c>
      <c r="P384" s="3" t="s">
        <v>1124</v>
      </c>
      <c r="Q384" s="3" t="s">
        <v>86</v>
      </c>
      <c r="R384" s="3" t="s">
        <v>728</v>
      </c>
      <c r="S384" s="3" t="s">
        <v>88</v>
      </c>
      <c r="T384" s="3" t="s">
        <v>949</v>
      </c>
      <c r="U384" s="3" t="s">
        <v>1112</v>
      </c>
      <c r="X384" s="3" t="s">
        <v>1112</v>
      </c>
      <c r="Z384" s="3" t="s">
        <v>56</v>
      </c>
      <c r="AA384" s="3" t="s">
        <v>72</v>
      </c>
      <c r="AB384" s="3" t="s">
        <v>43</v>
      </c>
      <c r="AE384" s="3" t="s">
        <v>58</v>
      </c>
      <c r="AF384" s="3" t="s">
        <v>73</v>
      </c>
      <c r="AG384" s="3" t="s">
        <v>73</v>
      </c>
      <c r="AH384" s="3" t="s">
        <v>73</v>
      </c>
    </row>
    <row r="385">
      <c r="A385" s="3">
        <v>1999.0</v>
      </c>
      <c r="B385" s="3" t="s">
        <v>43</v>
      </c>
      <c r="C385" s="3" t="s">
        <v>1125</v>
      </c>
      <c r="E385" s="3" t="s">
        <v>1126</v>
      </c>
      <c r="H385" s="3" t="s">
        <v>46</v>
      </c>
      <c r="K385" s="3" t="s">
        <v>47</v>
      </c>
      <c r="M385" s="3" t="s">
        <v>168</v>
      </c>
      <c r="N385" s="3" t="s">
        <v>49</v>
      </c>
      <c r="O385" s="3" t="s">
        <v>50</v>
      </c>
      <c r="P385" s="3" t="s">
        <v>1127</v>
      </c>
      <c r="Q385" s="3" t="s">
        <v>291</v>
      </c>
      <c r="R385" s="3" t="s">
        <v>124</v>
      </c>
      <c r="S385" s="3" t="s">
        <v>70</v>
      </c>
      <c r="T385" s="3" t="s">
        <v>1126</v>
      </c>
      <c r="U385" s="3" t="s">
        <v>1128</v>
      </c>
      <c r="X385" s="3" t="s">
        <v>1128</v>
      </c>
      <c r="Z385" s="3" t="s">
        <v>56</v>
      </c>
      <c r="AA385" s="3" t="s">
        <v>72</v>
      </c>
      <c r="AB385" s="3" t="s">
        <v>43</v>
      </c>
    </row>
    <row r="386">
      <c r="A386" s="3">
        <v>1999.0</v>
      </c>
      <c r="B386" s="3" t="s">
        <v>60</v>
      </c>
      <c r="C386" s="3" t="s">
        <v>1129</v>
      </c>
      <c r="K386" s="3" t="s">
        <v>47</v>
      </c>
      <c r="M386" s="3" t="s">
        <v>62</v>
      </c>
      <c r="N386" s="3" t="s">
        <v>49</v>
      </c>
      <c r="O386" s="3" t="s">
        <v>50</v>
      </c>
      <c r="P386" s="3" t="s">
        <v>1130</v>
      </c>
      <c r="T386" s="3" t="s">
        <v>1126</v>
      </c>
      <c r="U386" s="3" t="s">
        <v>1128</v>
      </c>
      <c r="X386" s="3" t="s">
        <v>1128</v>
      </c>
      <c r="AB386" s="3" t="s">
        <v>60</v>
      </c>
    </row>
    <row r="387">
      <c r="A387" s="3">
        <v>1999.0</v>
      </c>
      <c r="B387" s="3" t="s">
        <v>60</v>
      </c>
      <c r="C387" s="3" t="s">
        <v>1131</v>
      </c>
      <c r="K387" s="3" t="s">
        <v>47</v>
      </c>
      <c r="M387" s="3" t="s">
        <v>62</v>
      </c>
      <c r="N387" s="3" t="s">
        <v>49</v>
      </c>
      <c r="O387" s="3" t="s">
        <v>50</v>
      </c>
      <c r="P387" s="3" t="s">
        <v>1132</v>
      </c>
      <c r="T387" s="3" t="s">
        <v>831</v>
      </c>
      <c r="U387" s="3" t="s">
        <v>1133</v>
      </c>
      <c r="X387" s="3" t="s">
        <v>1133</v>
      </c>
      <c r="AB387" s="3" t="s">
        <v>60</v>
      </c>
    </row>
    <row r="388">
      <c r="A388" s="3">
        <v>1999.0</v>
      </c>
      <c r="B388" s="3" t="s">
        <v>43</v>
      </c>
      <c r="C388" s="3" t="s">
        <v>1134</v>
      </c>
      <c r="E388" s="3" t="s">
        <v>949</v>
      </c>
      <c r="H388" s="3" t="s">
        <v>46</v>
      </c>
      <c r="K388" s="3" t="s">
        <v>47</v>
      </c>
      <c r="M388" s="3" t="s">
        <v>168</v>
      </c>
      <c r="N388" s="3" t="s">
        <v>49</v>
      </c>
      <c r="O388" s="3" t="s">
        <v>50</v>
      </c>
      <c r="P388" s="3" t="s">
        <v>1135</v>
      </c>
      <c r="Q388" s="3" t="s">
        <v>93</v>
      </c>
      <c r="R388" s="3" t="s">
        <v>124</v>
      </c>
      <c r="S388" s="3" t="s">
        <v>88</v>
      </c>
      <c r="T388" s="3" t="s">
        <v>949</v>
      </c>
      <c r="U388" s="3" t="s">
        <v>1112</v>
      </c>
      <c r="X388" s="3" t="s">
        <v>1112</v>
      </c>
      <c r="Z388" s="3" t="s">
        <v>56</v>
      </c>
      <c r="AA388" s="3" t="s">
        <v>113</v>
      </c>
      <c r="AB388" s="3" t="s">
        <v>43</v>
      </c>
    </row>
    <row r="389">
      <c r="A389" s="3">
        <v>1999.0</v>
      </c>
      <c r="B389" s="3" t="s">
        <v>60</v>
      </c>
      <c r="C389" s="3" t="s">
        <v>1136</v>
      </c>
      <c r="K389" s="3" t="s">
        <v>47</v>
      </c>
      <c r="M389" s="3" t="s">
        <v>62</v>
      </c>
      <c r="N389" s="3" t="s">
        <v>49</v>
      </c>
      <c r="O389" s="3" t="s">
        <v>50</v>
      </c>
      <c r="P389" s="3" t="s">
        <v>1137</v>
      </c>
      <c r="T389" s="3" t="s">
        <v>77</v>
      </c>
      <c r="U389" s="3" t="s">
        <v>173</v>
      </c>
      <c r="X389" s="3" t="s">
        <v>173</v>
      </c>
      <c r="AB389" s="3" t="s">
        <v>60</v>
      </c>
    </row>
    <row r="390">
      <c r="A390" s="3">
        <v>1999.0</v>
      </c>
      <c r="B390" s="3" t="s">
        <v>43</v>
      </c>
      <c r="C390" s="3" t="s">
        <v>1138</v>
      </c>
      <c r="E390" s="3" t="s">
        <v>831</v>
      </c>
      <c r="H390" s="3" t="s">
        <v>46</v>
      </c>
      <c r="K390" s="3" t="s">
        <v>47</v>
      </c>
      <c r="M390" s="3" t="s">
        <v>48</v>
      </c>
      <c r="N390" s="3" t="s">
        <v>49</v>
      </c>
      <c r="O390" s="3" t="s">
        <v>122</v>
      </c>
      <c r="P390" s="3" t="s">
        <v>132</v>
      </c>
      <c r="Q390" s="3" t="s">
        <v>86</v>
      </c>
      <c r="R390" s="3" t="s">
        <v>163</v>
      </c>
      <c r="S390" s="3" t="s">
        <v>88</v>
      </c>
      <c r="T390" s="3" t="s">
        <v>831</v>
      </c>
      <c r="U390" s="3" t="s">
        <v>1139</v>
      </c>
      <c r="X390" s="3" t="s">
        <v>1139</v>
      </c>
      <c r="Z390" s="3" t="s">
        <v>56</v>
      </c>
      <c r="AA390" s="3" t="s">
        <v>113</v>
      </c>
      <c r="AB390" s="3" t="s">
        <v>43</v>
      </c>
      <c r="AE390" s="3" t="s">
        <v>58</v>
      </c>
      <c r="AF390" s="3" t="s">
        <v>73</v>
      </c>
      <c r="AG390" s="3" t="s">
        <v>59</v>
      </c>
      <c r="AH390" s="3" t="s">
        <v>73</v>
      </c>
    </row>
    <row r="391">
      <c r="A391" s="3">
        <v>1999.0</v>
      </c>
      <c r="B391" s="3" t="s">
        <v>43</v>
      </c>
      <c r="C391" s="3" t="s">
        <v>1140</v>
      </c>
      <c r="H391" s="3" t="s">
        <v>46</v>
      </c>
      <c r="I391" s="4" t="s">
        <v>1141</v>
      </c>
      <c r="K391" s="3" t="s">
        <v>47</v>
      </c>
      <c r="M391" s="3" t="s">
        <v>97</v>
      </c>
      <c r="N391" s="3" t="s">
        <v>49</v>
      </c>
      <c r="O391" s="3" t="s">
        <v>50</v>
      </c>
      <c r="P391" s="3" t="s">
        <v>719</v>
      </c>
      <c r="Q391" s="3" t="s">
        <v>86</v>
      </c>
      <c r="R391" s="3" t="s">
        <v>139</v>
      </c>
      <c r="S391" s="3" t="s">
        <v>88</v>
      </c>
      <c r="T391" s="3" t="s">
        <v>1142</v>
      </c>
      <c r="U391" s="3" t="s">
        <v>1143</v>
      </c>
      <c r="X391" s="3" t="s">
        <v>1143</v>
      </c>
      <c r="Z391" s="3" t="s">
        <v>112</v>
      </c>
      <c r="AA391" s="3" t="s">
        <v>90</v>
      </c>
      <c r="AB391" s="3" t="s">
        <v>43</v>
      </c>
    </row>
    <row r="392">
      <c r="A392" s="3">
        <v>1999.0</v>
      </c>
      <c r="B392" s="3" t="s">
        <v>43</v>
      </c>
      <c r="C392" s="3" t="s">
        <v>1144</v>
      </c>
      <c r="E392" s="3" t="s">
        <v>160</v>
      </c>
      <c r="H392" s="3" t="s">
        <v>46</v>
      </c>
      <c r="K392" s="3" t="s">
        <v>47</v>
      </c>
      <c r="M392" s="3" t="s">
        <v>48</v>
      </c>
      <c r="N392" s="3" t="s">
        <v>49</v>
      </c>
      <c r="O392" s="3" t="s">
        <v>50</v>
      </c>
      <c r="P392" s="3" t="s">
        <v>1145</v>
      </c>
      <c r="Q392" s="3" t="s">
        <v>93</v>
      </c>
      <c r="R392" s="3" t="s">
        <v>1146</v>
      </c>
      <c r="S392" s="3" t="s">
        <v>88</v>
      </c>
      <c r="T392" s="3" t="s">
        <v>160</v>
      </c>
      <c r="U392" s="3" t="s">
        <v>1006</v>
      </c>
      <c r="X392" s="3" t="s">
        <v>1006</v>
      </c>
      <c r="Z392" s="3" t="s">
        <v>56</v>
      </c>
      <c r="AA392" s="3" t="s">
        <v>90</v>
      </c>
      <c r="AB392" s="3" t="s">
        <v>43</v>
      </c>
      <c r="AE392" s="3" t="s">
        <v>58</v>
      </c>
      <c r="AF392" s="3" t="s">
        <v>73</v>
      </c>
      <c r="AG392" s="3" t="s">
        <v>73</v>
      </c>
      <c r="AH392" s="3" t="s">
        <v>73</v>
      </c>
    </row>
    <row r="393">
      <c r="A393" s="3">
        <v>1999.0</v>
      </c>
      <c r="B393" s="3" t="s">
        <v>43</v>
      </c>
      <c r="C393" s="3" t="s">
        <v>1147</v>
      </c>
      <c r="E393" s="3" t="s">
        <v>160</v>
      </c>
      <c r="H393" s="3" t="s">
        <v>46</v>
      </c>
      <c r="K393" s="3" t="s">
        <v>47</v>
      </c>
      <c r="M393" s="3" t="s">
        <v>48</v>
      </c>
      <c r="N393" s="3" t="s">
        <v>49</v>
      </c>
      <c r="O393" s="3" t="s">
        <v>122</v>
      </c>
      <c r="P393" s="3" t="s">
        <v>132</v>
      </c>
      <c r="Q393" s="3" t="s">
        <v>133</v>
      </c>
      <c r="R393" s="3" t="s">
        <v>337</v>
      </c>
      <c r="S393" s="3" t="s">
        <v>757</v>
      </c>
      <c r="T393" s="3" t="s">
        <v>160</v>
      </c>
      <c r="U393" s="3" t="s">
        <v>1148</v>
      </c>
      <c r="X393" s="3" t="s">
        <v>1148</v>
      </c>
      <c r="Z393" s="3" t="s">
        <v>56</v>
      </c>
      <c r="AA393" s="3" t="s">
        <v>94</v>
      </c>
      <c r="AB393" s="3" t="s">
        <v>43</v>
      </c>
      <c r="AE393" s="3" t="s">
        <v>58</v>
      </c>
      <c r="AF393" s="3" t="s">
        <v>73</v>
      </c>
      <c r="AG393" s="3" t="s">
        <v>73</v>
      </c>
      <c r="AH393" s="3" t="s">
        <v>59</v>
      </c>
    </row>
    <row r="394">
      <c r="A394" s="3">
        <v>1999.0</v>
      </c>
      <c r="B394" s="3" t="s">
        <v>43</v>
      </c>
      <c r="C394" s="3" t="s">
        <v>1149</v>
      </c>
      <c r="H394" s="3" t="s">
        <v>46</v>
      </c>
      <c r="I394" s="4" t="s">
        <v>1150</v>
      </c>
      <c r="K394" s="3" t="s">
        <v>47</v>
      </c>
      <c r="M394" s="3" t="s">
        <v>97</v>
      </c>
      <c r="N394" s="3" t="s">
        <v>49</v>
      </c>
      <c r="O394" s="3" t="s">
        <v>50</v>
      </c>
      <c r="P394" s="3" t="s">
        <v>1151</v>
      </c>
      <c r="Q394" s="3" t="s">
        <v>52</v>
      </c>
      <c r="R394" s="3" t="s">
        <v>139</v>
      </c>
      <c r="S394" s="3" t="s">
        <v>54</v>
      </c>
      <c r="T394" s="3" t="s">
        <v>135</v>
      </c>
      <c r="U394" s="3" t="s">
        <v>1152</v>
      </c>
      <c r="X394" s="3" t="s">
        <v>1152</v>
      </c>
      <c r="Z394" s="3" t="s">
        <v>112</v>
      </c>
      <c r="AA394" s="3" t="s">
        <v>72</v>
      </c>
      <c r="AB394" s="3" t="s">
        <v>43</v>
      </c>
    </row>
    <row r="395">
      <c r="A395" s="3">
        <v>1999.0</v>
      </c>
      <c r="B395" s="3" t="s">
        <v>43</v>
      </c>
      <c r="C395" s="3" t="s">
        <v>1153</v>
      </c>
      <c r="E395" s="3" t="s">
        <v>1126</v>
      </c>
      <c r="H395" s="3" t="s">
        <v>46</v>
      </c>
      <c r="K395" s="3" t="s">
        <v>47</v>
      </c>
      <c r="M395" s="3" t="s">
        <v>168</v>
      </c>
      <c r="N395" s="3" t="s">
        <v>49</v>
      </c>
      <c r="O395" s="3" t="s">
        <v>50</v>
      </c>
      <c r="P395" s="3" t="s">
        <v>1154</v>
      </c>
      <c r="Q395" s="3" t="s">
        <v>291</v>
      </c>
      <c r="R395" s="3" t="s">
        <v>124</v>
      </c>
      <c r="S395" s="3" t="s">
        <v>70</v>
      </c>
      <c r="T395" s="3" t="s">
        <v>1126</v>
      </c>
      <c r="U395" s="3" t="s">
        <v>1128</v>
      </c>
      <c r="X395" s="3" t="s">
        <v>1128</v>
      </c>
      <c r="Z395" s="3" t="s">
        <v>56</v>
      </c>
      <c r="AB395" s="3" t="s">
        <v>43</v>
      </c>
    </row>
    <row r="396">
      <c r="A396" s="3">
        <v>1999.0</v>
      </c>
      <c r="B396" s="3" t="s">
        <v>60</v>
      </c>
      <c r="C396" s="3" t="s">
        <v>1155</v>
      </c>
      <c r="K396" s="3" t="s">
        <v>47</v>
      </c>
      <c r="M396" s="3" t="s">
        <v>62</v>
      </c>
      <c r="N396" s="3" t="s">
        <v>49</v>
      </c>
      <c r="O396" s="3" t="s">
        <v>50</v>
      </c>
      <c r="P396" s="3" t="s">
        <v>1156</v>
      </c>
      <c r="T396" s="3" t="s">
        <v>81</v>
      </c>
      <c r="U396" s="3" t="s">
        <v>1157</v>
      </c>
      <c r="X396" s="3" t="s">
        <v>1157</v>
      </c>
      <c r="AB396" s="3" t="s">
        <v>60</v>
      </c>
    </row>
    <row r="397">
      <c r="A397" s="3">
        <v>1999.0</v>
      </c>
      <c r="B397" s="3" t="s">
        <v>43</v>
      </c>
      <c r="C397" s="3" t="s">
        <v>1158</v>
      </c>
      <c r="E397" s="3" t="s">
        <v>160</v>
      </c>
      <c r="H397" s="3" t="s">
        <v>46</v>
      </c>
      <c r="I397" s="4" t="s">
        <v>1159</v>
      </c>
      <c r="K397" s="3" t="s">
        <v>47</v>
      </c>
      <c r="M397" s="3" t="s">
        <v>48</v>
      </c>
      <c r="N397" s="3" t="s">
        <v>49</v>
      </c>
      <c r="O397" s="3" t="s">
        <v>50</v>
      </c>
      <c r="P397" s="3" t="s">
        <v>1160</v>
      </c>
      <c r="Q397" s="3" t="s">
        <v>119</v>
      </c>
      <c r="R397" s="3" t="s">
        <v>124</v>
      </c>
      <c r="S397" s="3" t="s">
        <v>359</v>
      </c>
      <c r="T397" s="3" t="s">
        <v>160</v>
      </c>
      <c r="U397" s="3" t="s">
        <v>1076</v>
      </c>
      <c r="X397" s="3" t="s">
        <v>1076</v>
      </c>
      <c r="Z397" s="3" t="s">
        <v>56</v>
      </c>
      <c r="AA397" s="3" t="s">
        <v>90</v>
      </c>
      <c r="AB397" s="3" t="s">
        <v>43</v>
      </c>
      <c r="AE397" s="3" t="s">
        <v>58</v>
      </c>
      <c r="AF397" s="3" t="s">
        <v>73</v>
      </c>
      <c r="AG397" s="3" t="s">
        <v>73</v>
      </c>
      <c r="AH397" s="3" t="s">
        <v>59</v>
      </c>
    </row>
    <row r="398">
      <c r="A398" s="3">
        <v>1999.0</v>
      </c>
      <c r="B398" s="3" t="s">
        <v>43</v>
      </c>
      <c r="C398" s="3" t="s">
        <v>1161</v>
      </c>
      <c r="E398" s="3" t="s">
        <v>949</v>
      </c>
      <c r="H398" s="3" t="s">
        <v>46</v>
      </c>
      <c r="K398" s="3" t="s">
        <v>47</v>
      </c>
      <c r="M398" s="3" t="s">
        <v>48</v>
      </c>
      <c r="N398" s="3" t="s">
        <v>49</v>
      </c>
      <c r="O398" s="3" t="s">
        <v>50</v>
      </c>
      <c r="P398" s="3" t="s">
        <v>1162</v>
      </c>
      <c r="Q398" s="3" t="s">
        <v>86</v>
      </c>
      <c r="R398" s="3" t="s">
        <v>139</v>
      </c>
      <c r="S398" s="3" t="s">
        <v>88</v>
      </c>
      <c r="T398" s="3" t="s">
        <v>949</v>
      </c>
      <c r="U398" s="3" t="s">
        <v>1112</v>
      </c>
      <c r="X398" s="3" t="s">
        <v>1112</v>
      </c>
      <c r="Z398" s="3" t="s">
        <v>56</v>
      </c>
      <c r="AA398" s="3" t="s">
        <v>72</v>
      </c>
      <c r="AB398" s="3" t="s">
        <v>43</v>
      </c>
      <c r="AE398" s="3" t="s">
        <v>58</v>
      </c>
      <c r="AF398" s="3" t="s">
        <v>73</v>
      </c>
      <c r="AG398" s="3" t="s">
        <v>59</v>
      </c>
      <c r="AH398" s="3" t="s">
        <v>73</v>
      </c>
    </row>
    <row r="399">
      <c r="A399" s="3">
        <v>1999.0</v>
      </c>
      <c r="B399" s="3" t="s">
        <v>43</v>
      </c>
      <c r="C399" s="3" t="s">
        <v>1163</v>
      </c>
      <c r="E399" s="3" t="s">
        <v>949</v>
      </c>
      <c r="H399" s="3" t="s">
        <v>46</v>
      </c>
      <c r="K399" s="3" t="s">
        <v>47</v>
      </c>
      <c r="M399" s="3" t="s">
        <v>48</v>
      </c>
      <c r="N399" s="3" t="s">
        <v>49</v>
      </c>
      <c r="O399" s="3" t="s">
        <v>50</v>
      </c>
      <c r="P399" s="3" t="s">
        <v>1164</v>
      </c>
      <c r="Q399" s="3" t="s">
        <v>119</v>
      </c>
      <c r="R399" s="3" t="s">
        <v>139</v>
      </c>
      <c r="S399" s="3" t="s">
        <v>54</v>
      </c>
      <c r="T399" s="3" t="s">
        <v>949</v>
      </c>
      <c r="U399" s="3" t="s">
        <v>1112</v>
      </c>
      <c r="X399" s="3" t="s">
        <v>1112</v>
      </c>
      <c r="Z399" s="3" t="s">
        <v>56</v>
      </c>
      <c r="AA399" s="3" t="s">
        <v>72</v>
      </c>
      <c r="AB399" s="3" t="s">
        <v>43</v>
      </c>
      <c r="AE399" s="3" t="s">
        <v>58</v>
      </c>
      <c r="AF399" s="3" t="s">
        <v>73</v>
      </c>
      <c r="AG399" s="3" t="s">
        <v>59</v>
      </c>
      <c r="AH399" s="3" t="s">
        <v>59</v>
      </c>
    </row>
    <row r="400">
      <c r="A400" s="3">
        <v>1999.0</v>
      </c>
      <c r="B400" s="3" t="s">
        <v>60</v>
      </c>
      <c r="C400" s="3" t="s">
        <v>1165</v>
      </c>
      <c r="K400" s="3" t="s">
        <v>47</v>
      </c>
      <c r="M400" s="3" t="s">
        <v>62</v>
      </c>
      <c r="N400" s="3" t="s">
        <v>49</v>
      </c>
      <c r="O400" s="3" t="s">
        <v>50</v>
      </c>
      <c r="P400" s="3" t="s">
        <v>723</v>
      </c>
      <c r="T400" s="3" t="s">
        <v>789</v>
      </c>
      <c r="U400" s="3" t="s">
        <v>790</v>
      </c>
      <c r="X400" s="3" t="s">
        <v>790</v>
      </c>
      <c r="AB400" s="3" t="s">
        <v>60</v>
      </c>
    </row>
    <row r="401">
      <c r="A401" s="3">
        <v>1999.0</v>
      </c>
      <c r="B401" s="3" t="s">
        <v>60</v>
      </c>
      <c r="C401" s="3" t="s">
        <v>1166</v>
      </c>
      <c r="K401" s="3" t="s">
        <v>47</v>
      </c>
      <c r="M401" s="3" t="s">
        <v>62</v>
      </c>
      <c r="N401" s="3" t="s">
        <v>49</v>
      </c>
      <c r="O401" s="3" t="s">
        <v>50</v>
      </c>
      <c r="P401" s="3" t="s">
        <v>1167</v>
      </c>
      <c r="T401" s="3" t="s">
        <v>638</v>
      </c>
      <c r="U401" s="3" t="s">
        <v>640</v>
      </c>
      <c r="X401" s="3" t="s">
        <v>640</v>
      </c>
      <c r="AB401" s="3" t="s">
        <v>60</v>
      </c>
    </row>
    <row r="402">
      <c r="A402" s="3">
        <v>1999.0</v>
      </c>
      <c r="B402" s="3" t="s">
        <v>60</v>
      </c>
      <c r="C402" s="3" t="s">
        <v>1168</v>
      </c>
      <c r="K402" s="3" t="s">
        <v>47</v>
      </c>
      <c r="M402" s="3" t="s">
        <v>62</v>
      </c>
      <c r="N402" s="3" t="s">
        <v>49</v>
      </c>
      <c r="O402" s="3" t="s">
        <v>122</v>
      </c>
      <c r="P402" s="3" t="s">
        <v>132</v>
      </c>
      <c r="T402" s="3" t="s">
        <v>160</v>
      </c>
      <c r="U402" s="3" t="s">
        <v>1122</v>
      </c>
      <c r="X402" s="3" t="s">
        <v>1122</v>
      </c>
      <c r="AB402" s="3" t="s">
        <v>60</v>
      </c>
    </row>
    <row r="403">
      <c r="A403" s="3">
        <v>1999.0</v>
      </c>
      <c r="B403" s="3" t="s">
        <v>43</v>
      </c>
      <c r="C403" s="3" t="s">
        <v>1169</v>
      </c>
      <c r="E403" s="3" t="s">
        <v>949</v>
      </c>
      <c r="H403" s="3" t="s">
        <v>46</v>
      </c>
      <c r="K403" s="3" t="s">
        <v>47</v>
      </c>
      <c r="M403" s="3" t="s">
        <v>48</v>
      </c>
      <c r="N403" s="3" t="s">
        <v>49</v>
      </c>
      <c r="O403" s="3" t="s">
        <v>122</v>
      </c>
      <c r="P403" s="3" t="s">
        <v>132</v>
      </c>
      <c r="Q403" s="3" t="s">
        <v>86</v>
      </c>
      <c r="R403" s="3" t="s">
        <v>139</v>
      </c>
      <c r="S403" s="3" t="s">
        <v>88</v>
      </c>
      <c r="T403" s="3" t="s">
        <v>949</v>
      </c>
      <c r="U403" s="3" t="s">
        <v>1112</v>
      </c>
      <c r="X403" s="3" t="s">
        <v>1112</v>
      </c>
      <c r="Z403" s="3" t="s">
        <v>56</v>
      </c>
      <c r="AA403" s="3" t="s">
        <v>72</v>
      </c>
      <c r="AB403" s="3" t="s">
        <v>43</v>
      </c>
      <c r="AE403" s="3" t="s">
        <v>58</v>
      </c>
      <c r="AF403" s="3" t="s">
        <v>73</v>
      </c>
      <c r="AG403" s="3" t="s">
        <v>59</v>
      </c>
      <c r="AH403" s="3" t="s">
        <v>73</v>
      </c>
    </row>
    <row r="404">
      <c r="A404" s="3">
        <v>1999.0</v>
      </c>
      <c r="B404" s="3" t="s">
        <v>60</v>
      </c>
      <c r="C404" s="3" t="s">
        <v>1170</v>
      </c>
      <c r="K404" s="3" t="s">
        <v>47</v>
      </c>
      <c r="M404" s="3" t="s">
        <v>62</v>
      </c>
      <c r="N404" s="3" t="s">
        <v>49</v>
      </c>
      <c r="O404" s="3" t="s">
        <v>50</v>
      </c>
      <c r="P404" s="3" t="s">
        <v>1171</v>
      </c>
      <c r="T404" s="3" t="s">
        <v>121</v>
      </c>
      <c r="U404" s="3" t="s">
        <v>769</v>
      </c>
      <c r="X404" s="3" t="s">
        <v>769</v>
      </c>
      <c r="AB404" s="3" t="s">
        <v>60</v>
      </c>
    </row>
    <row r="405">
      <c r="A405" s="3">
        <v>1999.0</v>
      </c>
      <c r="B405" s="3" t="s">
        <v>43</v>
      </c>
      <c r="C405" s="3" t="s">
        <v>1172</v>
      </c>
      <c r="E405" s="3" t="s">
        <v>949</v>
      </c>
      <c r="H405" s="3" t="s">
        <v>46</v>
      </c>
      <c r="K405" s="3" t="s">
        <v>47</v>
      </c>
      <c r="M405" s="3" t="s">
        <v>48</v>
      </c>
      <c r="N405" s="3" t="s">
        <v>49</v>
      </c>
      <c r="O405" s="3" t="s">
        <v>50</v>
      </c>
      <c r="P405" s="3" t="s">
        <v>1164</v>
      </c>
      <c r="Q405" s="3" t="s">
        <v>52</v>
      </c>
      <c r="R405" s="3" t="s">
        <v>124</v>
      </c>
      <c r="S405" s="3" t="s">
        <v>54</v>
      </c>
      <c r="T405" s="3" t="s">
        <v>949</v>
      </c>
      <c r="U405" s="3" t="s">
        <v>1112</v>
      </c>
      <c r="X405" s="3" t="s">
        <v>1112</v>
      </c>
      <c r="Z405" s="3" t="s">
        <v>56</v>
      </c>
      <c r="AA405" s="3" t="s">
        <v>72</v>
      </c>
      <c r="AB405" s="3" t="s">
        <v>43</v>
      </c>
      <c r="AE405" s="3" t="s">
        <v>58</v>
      </c>
      <c r="AF405" s="3" t="s">
        <v>73</v>
      </c>
      <c r="AG405" s="3" t="s">
        <v>73</v>
      </c>
      <c r="AH405" s="3" t="s">
        <v>73</v>
      </c>
    </row>
    <row r="406">
      <c r="A406" s="3">
        <v>1999.0</v>
      </c>
      <c r="B406" s="3" t="s">
        <v>43</v>
      </c>
      <c r="C406" s="3" t="s">
        <v>1173</v>
      </c>
      <c r="E406" s="3" t="s">
        <v>949</v>
      </c>
      <c r="H406" s="3" t="s">
        <v>46</v>
      </c>
      <c r="K406" s="3" t="s">
        <v>47</v>
      </c>
      <c r="M406" s="3" t="s">
        <v>48</v>
      </c>
      <c r="N406" s="3" t="s">
        <v>49</v>
      </c>
      <c r="O406" s="3" t="s">
        <v>122</v>
      </c>
      <c r="P406" s="3" t="s">
        <v>466</v>
      </c>
      <c r="Q406" s="3" t="s">
        <v>133</v>
      </c>
      <c r="R406" s="3" t="s">
        <v>139</v>
      </c>
      <c r="S406" s="3" t="s">
        <v>757</v>
      </c>
      <c r="T406" s="3" t="s">
        <v>949</v>
      </c>
      <c r="U406" s="3" t="s">
        <v>1112</v>
      </c>
      <c r="X406" s="3" t="s">
        <v>1112</v>
      </c>
      <c r="Z406" s="3" t="s">
        <v>56</v>
      </c>
      <c r="AA406" s="3" t="s">
        <v>72</v>
      </c>
      <c r="AB406" s="3" t="s">
        <v>43</v>
      </c>
      <c r="AE406" s="3" t="s">
        <v>58</v>
      </c>
      <c r="AF406" s="3" t="s">
        <v>73</v>
      </c>
      <c r="AG406" s="3" t="s">
        <v>73</v>
      </c>
      <c r="AH406" s="3" t="s">
        <v>73</v>
      </c>
    </row>
    <row r="407">
      <c r="A407" s="3">
        <v>1999.0</v>
      </c>
      <c r="B407" s="3" t="s">
        <v>43</v>
      </c>
      <c r="C407" s="3" t="s">
        <v>1174</v>
      </c>
      <c r="H407" s="3" t="s">
        <v>46</v>
      </c>
      <c r="I407" s="4" t="s">
        <v>1175</v>
      </c>
      <c r="K407" s="3" t="s">
        <v>47</v>
      </c>
      <c r="M407" s="3" t="s">
        <v>97</v>
      </c>
      <c r="N407" s="3" t="s">
        <v>49</v>
      </c>
      <c r="O407" s="3" t="s">
        <v>50</v>
      </c>
      <c r="P407" s="3" t="s">
        <v>1176</v>
      </c>
      <c r="Q407" s="3" t="s">
        <v>68</v>
      </c>
      <c r="R407" s="3" t="s">
        <v>139</v>
      </c>
      <c r="S407" s="3" t="s">
        <v>70</v>
      </c>
      <c r="T407" s="3" t="s">
        <v>949</v>
      </c>
      <c r="U407" s="3" t="s">
        <v>1112</v>
      </c>
      <c r="X407" s="3" t="s">
        <v>1112</v>
      </c>
      <c r="Z407" s="3" t="s">
        <v>112</v>
      </c>
      <c r="AA407" s="3" t="s">
        <v>72</v>
      </c>
      <c r="AB407" s="3" t="s">
        <v>43</v>
      </c>
    </row>
    <row r="408">
      <c r="A408" s="3">
        <v>1999.0</v>
      </c>
      <c r="B408" s="3" t="s">
        <v>60</v>
      </c>
      <c r="C408" s="3" t="s">
        <v>1177</v>
      </c>
      <c r="K408" s="3" t="s">
        <v>47</v>
      </c>
      <c r="M408" s="3" t="s">
        <v>62</v>
      </c>
      <c r="N408" s="3" t="s">
        <v>49</v>
      </c>
      <c r="O408" s="3" t="s">
        <v>50</v>
      </c>
      <c r="P408" s="3" t="s">
        <v>1178</v>
      </c>
      <c r="T408" s="3" t="s">
        <v>81</v>
      </c>
      <c r="U408" s="3" t="s">
        <v>1179</v>
      </c>
      <c r="X408" s="3" t="s">
        <v>1179</v>
      </c>
      <c r="AB408" s="3" t="s">
        <v>60</v>
      </c>
    </row>
    <row r="409">
      <c r="A409" s="3">
        <v>1999.0</v>
      </c>
      <c r="B409" s="3" t="s">
        <v>60</v>
      </c>
      <c r="C409" s="3" t="s">
        <v>1180</v>
      </c>
      <c r="K409" s="3" t="s">
        <v>47</v>
      </c>
      <c r="M409" s="3" t="s">
        <v>62</v>
      </c>
      <c r="N409" s="3" t="s">
        <v>49</v>
      </c>
      <c r="O409" s="3" t="s">
        <v>50</v>
      </c>
      <c r="P409" s="3" t="s">
        <v>1181</v>
      </c>
      <c r="T409" s="3" t="s">
        <v>589</v>
      </c>
      <c r="U409" s="3" t="s">
        <v>1182</v>
      </c>
      <c r="X409" s="3" t="s">
        <v>1182</v>
      </c>
      <c r="AB409" s="3" t="s">
        <v>60</v>
      </c>
    </row>
    <row r="410">
      <c r="A410" s="3">
        <v>1999.0</v>
      </c>
      <c r="B410" s="3" t="s">
        <v>43</v>
      </c>
      <c r="C410" s="3" t="s">
        <v>1183</v>
      </c>
      <c r="E410" s="3" t="s">
        <v>160</v>
      </c>
      <c r="H410" s="3" t="s">
        <v>46</v>
      </c>
      <c r="K410" s="3" t="s">
        <v>47</v>
      </c>
      <c r="M410" s="3" t="s">
        <v>97</v>
      </c>
      <c r="N410" s="3" t="s">
        <v>49</v>
      </c>
      <c r="O410" s="3" t="s">
        <v>50</v>
      </c>
      <c r="P410" s="3" t="s">
        <v>1184</v>
      </c>
      <c r="Q410" s="3" t="s">
        <v>250</v>
      </c>
      <c r="R410" s="3" t="s">
        <v>139</v>
      </c>
      <c r="S410" s="3" t="s">
        <v>70</v>
      </c>
      <c r="T410" s="3" t="s">
        <v>160</v>
      </c>
      <c r="U410" s="3" t="s">
        <v>1185</v>
      </c>
      <c r="X410" s="3" t="s">
        <v>1185</v>
      </c>
      <c r="Z410" s="3" t="s">
        <v>56</v>
      </c>
      <c r="AA410" s="3" t="s">
        <v>72</v>
      </c>
      <c r="AB410" s="3" t="s">
        <v>43</v>
      </c>
    </row>
    <row r="411">
      <c r="A411" s="3">
        <v>1999.0</v>
      </c>
      <c r="B411" s="3" t="s">
        <v>43</v>
      </c>
      <c r="C411" s="3" t="s">
        <v>1186</v>
      </c>
      <c r="E411" s="3" t="s">
        <v>949</v>
      </c>
      <c r="H411" s="3" t="s">
        <v>46</v>
      </c>
      <c r="K411" s="3" t="s">
        <v>47</v>
      </c>
      <c r="M411" s="3" t="s">
        <v>48</v>
      </c>
      <c r="N411" s="3" t="s">
        <v>49</v>
      </c>
      <c r="O411" s="3" t="s">
        <v>50</v>
      </c>
      <c r="P411" s="3" t="s">
        <v>1187</v>
      </c>
      <c r="Q411" s="3" t="s">
        <v>93</v>
      </c>
      <c r="S411" s="3" t="s">
        <v>88</v>
      </c>
      <c r="T411" s="3" t="s">
        <v>949</v>
      </c>
      <c r="U411" s="3" t="s">
        <v>1112</v>
      </c>
      <c r="X411" s="3" t="s">
        <v>1112</v>
      </c>
      <c r="Z411" s="3" t="s">
        <v>56</v>
      </c>
      <c r="AA411" s="3" t="s">
        <v>72</v>
      </c>
      <c r="AB411" s="3" t="s">
        <v>43</v>
      </c>
      <c r="AE411" s="3" t="s">
        <v>58</v>
      </c>
      <c r="AF411" s="3" t="s">
        <v>73</v>
      </c>
      <c r="AG411" s="3" t="s">
        <v>73</v>
      </c>
      <c r="AH411" s="3" t="s">
        <v>73</v>
      </c>
    </row>
    <row r="412">
      <c r="A412" s="3">
        <v>1999.0</v>
      </c>
      <c r="B412" s="3" t="s">
        <v>43</v>
      </c>
      <c r="C412" s="3" t="s">
        <v>1188</v>
      </c>
      <c r="E412" s="3" t="s">
        <v>273</v>
      </c>
      <c r="H412" s="3" t="s">
        <v>46</v>
      </c>
      <c r="K412" s="3" t="s">
        <v>47</v>
      </c>
      <c r="M412" s="3" t="s">
        <v>97</v>
      </c>
      <c r="N412" s="3" t="s">
        <v>49</v>
      </c>
      <c r="O412" s="3" t="s">
        <v>122</v>
      </c>
      <c r="P412" s="3" t="s">
        <v>1189</v>
      </c>
      <c r="Q412" s="3" t="s">
        <v>250</v>
      </c>
      <c r="R412" s="3" t="s">
        <v>139</v>
      </c>
      <c r="S412" s="3" t="s">
        <v>70</v>
      </c>
      <c r="T412" s="3" t="s">
        <v>273</v>
      </c>
      <c r="U412" s="3" t="s">
        <v>1190</v>
      </c>
      <c r="X412" s="3" t="s">
        <v>1190</v>
      </c>
      <c r="Z412" s="3" t="s">
        <v>56</v>
      </c>
      <c r="AA412" s="3" t="s">
        <v>113</v>
      </c>
      <c r="AB412" s="3" t="s">
        <v>43</v>
      </c>
    </row>
    <row r="413">
      <c r="A413" s="3">
        <v>1999.0</v>
      </c>
      <c r="B413" s="3" t="s">
        <v>43</v>
      </c>
      <c r="C413" s="3" t="s">
        <v>1191</v>
      </c>
      <c r="E413" s="3" t="s">
        <v>398</v>
      </c>
      <c r="H413" s="3" t="s">
        <v>46</v>
      </c>
      <c r="K413" s="3" t="s">
        <v>47</v>
      </c>
      <c r="M413" s="3" t="s">
        <v>48</v>
      </c>
      <c r="N413" s="3" t="s">
        <v>49</v>
      </c>
      <c r="O413" s="3" t="s">
        <v>50</v>
      </c>
      <c r="P413" s="3" t="s">
        <v>1192</v>
      </c>
      <c r="Q413" s="3" t="s">
        <v>162</v>
      </c>
      <c r="R413" s="3" t="s">
        <v>179</v>
      </c>
      <c r="S413" s="3" t="s">
        <v>88</v>
      </c>
      <c r="T413" s="3" t="s">
        <v>398</v>
      </c>
      <c r="U413" s="3" t="s">
        <v>1193</v>
      </c>
      <c r="X413" s="3" t="s">
        <v>1193</v>
      </c>
      <c r="Z413" s="3" t="s">
        <v>56</v>
      </c>
      <c r="AB413" s="3" t="s">
        <v>43</v>
      </c>
      <c r="AE413" s="3" t="s">
        <v>58</v>
      </c>
      <c r="AF413" s="3" t="s">
        <v>73</v>
      </c>
      <c r="AG413" s="3" t="s">
        <v>73</v>
      </c>
      <c r="AH413" s="3" t="s">
        <v>73</v>
      </c>
    </row>
    <row r="414">
      <c r="A414" s="3">
        <v>1999.0</v>
      </c>
      <c r="B414" s="3" t="s">
        <v>43</v>
      </c>
      <c r="C414" s="3" t="s">
        <v>1194</v>
      </c>
      <c r="E414" s="3" t="s">
        <v>160</v>
      </c>
      <c r="H414" s="3" t="s">
        <v>46</v>
      </c>
      <c r="K414" s="3" t="s">
        <v>47</v>
      </c>
      <c r="M414" s="3" t="s">
        <v>48</v>
      </c>
      <c r="N414" s="3" t="s">
        <v>49</v>
      </c>
      <c r="O414" s="3" t="s">
        <v>50</v>
      </c>
      <c r="P414" s="3" t="s">
        <v>1195</v>
      </c>
      <c r="Q414" s="3" t="s">
        <v>52</v>
      </c>
      <c r="R414" s="3" t="s">
        <v>943</v>
      </c>
      <c r="S414" s="3" t="s">
        <v>54</v>
      </c>
      <c r="T414" s="3" t="s">
        <v>160</v>
      </c>
      <c r="U414" s="3" t="s">
        <v>1196</v>
      </c>
      <c r="X414" s="3" t="s">
        <v>1196</v>
      </c>
      <c r="Z414" s="3" t="s">
        <v>56</v>
      </c>
      <c r="AA414" s="3" t="s">
        <v>90</v>
      </c>
      <c r="AB414" s="3" t="s">
        <v>43</v>
      </c>
      <c r="AE414" s="3" t="s">
        <v>58</v>
      </c>
      <c r="AF414" s="3" t="s">
        <v>73</v>
      </c>
      <c r="AG414" s="3" t="s">
        <v>59</v>
      </c>
      <c r="AH414" s="3" t="s">
        <v>59</v>
      </c>
    </row>
    <row r="415">
      <c r="A415" s="3">
        <v>1999.0</v>
      </c>
      <c r="B415" s="3" t="s">
        <v>60</v>
      </c>
      <c r="C415" s="3" t="s">
        <v>1197</v>
      </c>
      <c r="K415" s="3" t="s">
        <v>47</v>
      </c>
      <c r="M415" s="3" t="s">
        <v>62</v>
      </c>
      <c r="N415" s="3" t="s">
        <v>49</v>
      </c>
      <c r="O415" s="3" t="s">
        <v>50</v>
      </c>
      <c r="P415" s="3" t="s">
        <v>1198</v>
      </c>
      <c r="T415" s="3" t="s">
        <v>1126</v>
      </c>
      <c r="U415" s="3" t="s">
        <v>1128</v>
      </c>
      <c r="X415" s="3" t="s">
        <v>1128</v>
      </c>
      <c r="AB415" s="3" t="s">
        <v>60</v>
      </c>
    </row>
    <row r="416">
      <c r="A416" s="3">
        <v>1999.0</v>
      </c>
      <c r="B416" s="3" t="s">
        <v>43</v>
      </c>
      <c r="C416" s="3" t="s">
        <v>1199</v>
      </c>
      <c r="E416" s="3" t="s">
        <v>831</v>
      </c>
      <c r="H416" s="3" t="s">
        <v>46</v>
      </c>
      <c r="K416" s="3" t="s">
        <v>47</v>
      </c>
      <c r="M416" s="3" t="s">
        <v>168</v>
      </c>
      <c r="N416" s="3" t="s">
        <v>49</v>
      </c>
      <c r="O416" s="3" t="s">
        <v>50</v>
      </c>
      <c r="P416" s="3" t="s">
        <v>1200</v>
      </c>
      <c r="Q416" s="3" t="s">
        <v>86</v>
      </c>
      <c r="R416" s="3" t="s">
        <v>163</v>
      </c>
      <c r="S416" s="3" t="s">
        <v>88</v>
      </c>
      <c r="T416" s="3" t="s">
        <v>831</v>
      </c>
      <c r="U416" s="3" t="s">
        <v>1201</v>
      </c>
      <c r="X416" s="3" t="s">
        <v>1201</v>
      </c>
      <c r="Z416" s="3" t="s">
        <v>56</v>
      </c>
      <c r="AA416" s="3" t="s">
        <v>72</v>
      </c>
      <c r="AB416" s="3" t="s">
        <v>43</v>
      </c>
    </row>
    <row r="417">
      <c r="A417" s="3">
        <v>1999.0</v>
      </c>
      <c r="B417" s="3" t="s">
        <v>43</v>
      </c>
      <c r="C417" s="3" t="s">
        <v>1202</v>
      </c>
      <c r="E417" s="3" t="s">
        <v>831</v>
      </c>
      <c r="H417" s="3" t="s">
        <v>46</v>
      </c>
      <c r="K417" s="3" t="s">
        <v>47</v>
      </c>
      <c r="M417" s="3" t="s">
        <v>97</v>
      </c>
      <c r="N417" s="3" t="s">
        <v>49</v>
      </c>
      <c r="O417" s="3" t="s">
        <v>50</v>
      </c>
      <c r="P417" s="3" t="s">
        <v>1203</v>
      </c>
      <c r="Q417" s="3" t="s">
        <v>183</v>
      </c>
      <c r="R417" s="3" t="s">
        <v>124</v>
      </c>
      <c r="S417" s="3" t="s">
        <v>88</v>
      </c>
      <c r="T417" s="3" t="s">
        <v>831</v>
      </c>
      <c r="U417" s="3" t="s">
        <v>1204</v>
      </c>
      <c r="W417" s="3" t="s">
        <v>1204</v>
      </c>
      <c r="X417" s="3" t="s">
        <v>1204</v>
      </c>
      <c r="Z417" s="3" t="s">
        <v>56</v>
      </c>
      <c r="AB417" s="3" t="s">
        <v>43</v>
      </c>
    </row>
    <row r="418">
      <c r="A418" s="3">
        <v>1999.0</v>
      </c>
      <c r="B418" s="3" t="s">
        <v>43</v>
      </c>
      <c r="C418" s="3" t="s">
        <v>1205</v>
      </c>
      <c r="E418" s="3" t="s">
        <v>1206</v>
      </c>
      <c r="H418" s="3" t="s">
        <v>46</v>
      </c>
      <c r="I418" s="4" t="s">
        <v>1207</v>
      </c>
      <c r="K418" s="3" t="s">
        <v>47</v>
      </c>
      <c r="M418" s="3" t="s">
        <v>48</v>
      </c>
      <c r="N418" s="3" t="s">
        <v>49</v>
      </c>
      <c r="O418" s="3" t="s">
        <v>122</v>
      </c>
      <c r="P418" s="3" t="s">
        <v>132</v>
      </c>
      <c r="Q418" s="3" t="s">
        <v>86</v>
      </c>
      <c r="R418" s="3" t="s">
        <v>139</v>
      </c>
      <c r="S418" s="3" t="s">
        <v>88</v>
      </c>
      <c r="T418" s="3" t="s">
        <v>1114</v>
      </c>
      <c r="U418" s="3" t="s">
        <v>1208</v>
      </c>
      <c r="X418" s="3" t="s">
        <v>1208</v>
      </c>
      <c r="Z418" s="3" t="s">
        <v>112</v>
      </c>
      <c r="AA418" s="3" t="s">
        <v>113</v>
      </c>
      <c r="AB418" s="3" t="s">
        <v>43</v>
      </c>
      <c r="AE418" s="3" t="s">
        <v>58</v>
      </c>
      <c r="AF418" s="3" t="s">
        <v>59</v>
      </c>
      <c r="AG418" s="3" t="s">
        <v>73</v>
      </c>
      <c r="AH418" s="3" t="s">
        <v>73</v>
      </c>
    </row>
    <row r="419">
      <c r="A419" s="3">
        <v>1999.0</v>
      </c>
      <c r="B419" s="3" t="s">
        <v>43</v>
      </c>
      <c r="C419" s="3" t="s">
        <v>1209</v>
      </c>
      <c r="E419" s="3" t="s">
        <v>273</v>
      </c>
      <c r="H419" s="3" t="s">
        <v>46</v>
      </c>
      <c r="K419" s="3" t="s">
        <v>47</v>
      </c>
      <c r="M419" s="3" t="s">
        <v>97</v>
      </c>
      <c r="N419" s="3" t="s">
        <v>49</v>
      </c>
      <c r="O419" s="3" t="s">
        <v>50</v>
      </c>
      <c r="P419" s="3" t="s">
        <v>1210</v>
      </c>
      <c r="Q419" s="3" t="s">
        <v>250</v>
      </c>
      <c r="R419" s="3" t="s">
        <v>139</v>
      </c>
      <c r="S419" s="3" t="s">
        <v>70</v>
      </c>
      <c r="T419" s="3" t="s">
        <v>273</v>
      </c>
      <c r="U419" s="3" t="s">
        <v>1190</v>
      </c>
      <c r="X419" s="3" t="s">
        <v>1190</v>
      </c>
      <c r="Z419" s="3" t="s">
        <v>56</v>
      </c>
      <c r="AA419" s="3" t="s">
        <v>113</v>
      </c>
      <c r="AB419" s="3" t="s">
        <v>43</v>
      </c>
    </row>
    <row r="420">
      <c r="A420" s="3">
        <v>1999.0</v>
      </c>
      <c r="B420" s="3" t="s">
        <v>43</v>
      </c>
      <c r="C420" s="3" t="s">
        <v>1211</v>
      </c>
      <c r="H420" s="3" t="s">
        <v>46</v>
      </c>
      <c r="I420" s="4" t="s">
        <v>1212</v>
      </c>
      <c r="K420" s="3" t="s">
        <v>47</v>
      </c>
      <c r="M420" s="3" t="s">
        <v>97</v>
      </c>
      <c r="N420" s="3" t="s">
        <v>49</v>
      </c>
      <c r="O420" s="3" t="s">
        <v>50</v>
      </c>
      <c r="P420" s="3" t="s">
        <v>1213</v>
      </c>
      <c r="Q420" s="3" t="s">
        <v>86</v>
      </c>
      <c r="R420" s="3" t="s">
        <v>139</v>
      </c>
      <c r="S420" s="3" t="s">
        <v>88</v>
      </c>
      <c r="T420" s="3" t="s">
        <v>1142</v>
      </c>
      <c r="U420" s="3" t="s">
        <v>617</v>
      </c>
      <c r="X420" s="3" t="s">
        <v>617</v>
      </c>
      <c r="Z420" s="3" t="s">
        <v>112</v>
      </c>
      <c r="AA420" s="3" t="s">
        <v>113</v>
      </c>
      <c r="AB420" s="3" t="s">
        <v>43</v>
      </c>
    </row>
    <row r="421">
      <c r="A421" s="3">
        <v>1999.0</v>
      </c>
      <c r="B421" s="3" t="s">
        <v>60</v>
      </c>
      <c r="C421" s="3" t="s">
        <v>1214</v>
      </c>
      <c r="K421" s="3" t="s">
        <v>47</v>
      </c>
      <c r="M421" s="3" t="s">
        <v>62</v>
      </c>
      <c r="N421" s="3" t="s">
        <v>49</v>
      </c>
      <c r="O421" s="3" t="s">
        <v>50</v>
      </c>
      <c r="P421" s="3" t="s">
        <v>1215</v>
      </c>
      <c r="T421" s="3" t="s">
        <v>81</v>
      </c>
      <c r="U421" s="3" t="s">
        <v>1157</v>
      </c>
      <c r="X421" s="3" t="s">
        <v>1157</v>
      </c>
      <c r="AB421" s="3" t="s">
        <v>60</v>
      </c>
    </row>
    <row r="422">
      <c r="A422" s="3">
        <v>1999.0</v>
      </c>
      <c r="B422" s="3" t="s">
        <v>43</v>
      </c>
      <c r="C422" s="3" t="s">
        <v>1216</v>
      </c>
      <c r="E422" s="3" t="s">
        <v>1142</v>
      </c>
      <c r="H422" s="3" t="s">
        <v>46</v>
      </c>
      <c r="I422" s="4" t="s">
        <v>1217</v>
      </c>
      <c r="K422" s="3" t="s">
        <v>47</v>
      </c>
      <c r="M422" s="3" t="s">
        <v>48</v>
      </c>
      <c r="N422" s="3" t="s">
        <v>49</v>
      </c>
      <c r="O422" s="3" t="s">
        <v>50</v>
      </c>
      <c r="P422" s="3" t="s">
        <v>1218</v>
      </c>
      <c r="Q422" s="3" t="s">
        <v>358</v>
      </c>
      <c r="R422" s="3" t="s">
        <v>149</v>
      </c>
      <c r="S422" s="3" t="s">
        <v>88</v>
      </c>
      <c r="T422" s="3" t="s">
        <v>1142</v>
      </c>
      <c r="U422" s="3" t="s">
        <v>617</v>
      </c>
      <c r="X422" s="3" t="s">
        <v>617</v>
      </c>
      <c r="Z422" s="3" t="s">
        <v>56</v>
      </c>
      <c r="AA422" s="3" t="s">
        <v>94</v>
      </c>
      <c r="AB422" s="3" t="s">
        <v>43</v>
      </c>
      <c r="AE422" s="3" t="s">
        <v>58</v>
      </c>
      <c r="AF422" s="3" t="s">
        <v>73</v>
      </c>
      <c r="AG422" s="3" t="s">
        <v>73</v>
      </c>
      <c r="AH422" s="3" t="s">
        <v>59</v>
      </c>
    </row>
    <row r="423">
      <c r="A423" s="3">
        <v>1999.0</v>
      </c>
      <c r="B423" s="3" t="s">
        <v>43</v>
      </c>
      <c r="C423" s="3" t="s">
        <v>1219</v>
      </c>
      <c r="E423" s="3" t="s">
        <v>273</v>
      </c>
      <c r="H423" s="3" t="s">
        <v>46</v>
      </c>
      <c r="K423" s="3" t="s">
        <v>47</v>
      </c>
      <c r="M423" s="3" t="s">
        <v>97</v>
      </c>
      <c r="N423" s="3" t="s">
        <v>49</v>
      </c>
      <c r="O423" s="3" t="s">
        <v>50</v>
      </c>
      <c r="P423" s="3" t="s">
        <v>1220</v>
      </c>
      <c r="Q423" s="3" t="s">
        <v>86</v>
      </c>
      <c r="R423" s="3" t="s">
        <v>139</v>
      </c>
      <c r="S423" s="3" t="s">
        <v>88</v>
      </c>
      <c r="T423" s="3" t="s">
        <v>273</v>
      </c>
      <c r="U423" s="3" t="s">
        <v>338</v>
      </c>
      <c r="X423" s="3" t="s">
        <v>338</v>
      </c>
      <c r="Z423" s="3" t="s">
        <v>56</v>
      </c>
      <c r="AA423" s="3" t="s">
        <v>113</v>
      </c>
      <c r="AB423" s="3" t="s">
        <v>43</v>
      </c>
    </row>
    <row r="424">
      <c r="A424" s="3">
        <v>1999.0</v>
      </c>
      <c r="B424" s="3" t="s">
        <v>43</v>
      </c>
      <c r="C424" s="3" t="s">
        <v>1221</v>
      </c>
      <c r="E424" s="3" t="s">
        <v>1222</v>
      </c>
      <c r="H424" s="3" t="s">
        <v>46</v>
      </c>
      <c r="K424" s="3" t="s">
        <v>47</v>
      </c>
      <c r="M424" s="3" t="s">
        <v>168</v>
      </c>
      <c r="N424" s="3" t="s">
        <v>49</v>
      </c>
      <c r="O424" s="3" t="s">
        <v>50</v>
      </c>
      <c r="P424" s="3" t="s">
        <v>1223</v>
      </c>
      <c r="Q424" s="3" t="s">
        <v>86</v>
      </c>
      <c r="R424" s="3" t="s">
        <v>337</v>
      </c>
      <c r="S424" s="3" t="s">
        <v>88</v>
      </c>
      <c r="T424" s="3" t="s">
        <v>1222</v>
      </c>
      <c r="U424" s="3" t="s">
        <v>1224</v>
      </c>
      <c r="X424" s="3" t="s">
        <v>1224</v>
      </c>
      <c r="Z424" s="3" t="s">
        <v>56</v>
      </c>
      <c r="AA424" s="3" t="s">
        <v>113</v>
      </c>
      <c r="AB424" s="3" t="s">
        <v>43</v>
      </c>
    </row>
    <row r="425">
      <c r="A425" s="3">
        <v>1999.0</v>
      </c>
      <c r="B425" s="3" t="s">
        <v>43</v>
      </c>
      <c r="C425" s="3" t="s">
        <v>1225</v>
      </c>
      <c r="E425" s="3" t="s">
        <v>1222</v>
      </c>
      <c r="H425" s="3" t="s">
        <v>46</v>
      </c>
      <c r="K425" s="3" t="s">
        <v>47</v>
      </c>
      <c r="M425" s="3" t="s">
        <v>168</v>
      </c>
      <c r="N425" s="3" t="s">
        <v>49</v>
      </c>
      <c r="O425" s="3" t="s">
        <v>50</v>
      </c>
      <c r="P425" s="3" t="s">
        <v>1223</v>
      </c>
      <c r="Q425" s="3" t="s">
        <v>86</v>
      </c>
      <c r="R425" s="3" t="s">
        <v>337</v>
      </c>
      <c r="S425" s="3" t="s">
        <v>88</v>
      </c>
      <c r="T425" s="3" t="s">
        <v>1222</v>
      </c>
      <c r="U425" s="3" t="s">
        <v>1224</v>
      </c>
      <c r="X425" s="3" t="s">
        <v>1224</v>
      </c>
      <c r="Z425" s="3" t="s">
        <v>56</v>
      </c>
      <c r="AA425" s="3" t="s">
        <v>113</v>
      </c>
      <c r="AB425" s="3" t="s">
        <v>43</v>
      </c>
    </row>
    <row r="426">
      <c r="A426" s="3">
        <v>1999.0</v>
      </c>
      <c r="B426" s="3" t="s">
        <v>60</v>
      </c>
      <c r="C426" s="3" t="s">
        <v>1226</v>
      </c>
      <c r="K426" s="3" t="s">
        <v>47</v>
      </c>
      <c r="M426" s="3" t="s">
        <v>62</v>
      </c>
      <c r="N426" s="3" t="s">
        <v>49</v>
      </c>
      <c r="O426" s="3" t="s">
        <v>50</v>
      </c>
      <c r="P426" s="3" t="s">
        <v>1227</v>
      </c>
      <c r="T426" s="3" t="s">
        <v>273</v>
      </c>
      <c r="U426" s="3" t="s">
        <v>276</v>
      </c>
      <c r="X426" s="3" t="s">
        <v>276</v>
      </c>
      <c r="AB426" s="3" t="s">
        <v>60</v>
      </c>
    </row>
    <row r="427">
      <c r="A427" s="3">
        <v>1999.0</v>
      </c>
      <c r="B427" s="3" t="s">
        <v>60</v>
      </c>
      <c r="C427" s="3" t="s">
        <v>1228</v>
      </c>
      <c r="K427" s="3" t="s">
        <v>47</v>
      </c>
      <c r="M427" s="3" t="s">
        <v>62</v>
      </c>
      <c r="N427" s="3" t="s">
        <v>49</v>
      </c>
      <c r="O427" s="3" t="s">
        <v>50</v>
      </c>
      <c r="P427" s="3" t="s">
        <v>1229</v>
      </c>
      <c r="T427" s="3" t="s">
        <v>273</v>
      </c>
      <c r="U427" s="3" t="s">
        <v>1230</v>
      </c>
      <c r="X427" s="3" t="s">
        <v>1230</v>
      </c>
      <c r="AB427" s="3" t="s">
        <v>60</v>
      </c>
    </row>
    <row r="428">
      <c r="A428" s="3">
        <v>1999.0</v>
      </c>
      <c r="B428" s="3" t="s">
        <v>60</v>
      </c>
      <c r="C428" s="3" t="s">
        <v>1231</v>
      </c>
      <c r="K428" s="3" t="s">
        <v>47</v>
      </c>
      <c r="M428" s="3" t="s">
        <v>62</v>
      </c>
      <c r="N428" s="3" t="s">
        <v>49</v>
      </c>
      <c r="O428" s="3" t="s">
        <v>122</v>
      </c>
      <c r="P428" s="3" t="s">
        <v>132</v>
      </c>
      <c r="T428" s="3" t="s">
        <v>1126</v>
      </c>
      <c r="U428" s="3" t="s">
        <v>1232</v>
      </c>
      <c r="X428" s="3" t="s">
        <v>1232</v>
      </c>
      <c r="AB428" s="3" t="s">
        <v>60</v>
      </c>
    </row>
    <row r="429">
      <c r="A429" s="3">
        <v>1999.0</v>
      </c>
      <c r="B429" s="3" t="s">
        <v>43</v>
      </c>
      <c r="C429" s="3" t="s">
        <v>1233</v>
      </c>
      <c r="H429" s="3" t="s">
        <v>46</v>
      </c>
      <c r="I429" s="4" t="s">
        <v>1234</v>
      </c>
      <c r="K429" s="3" t="s">
        <v>47</v>
      </c>
      <c r="M429" s="3" t="s">
        <v>97</v>
      </c>
      <c r="N429" s="3" t="s">
        <v>49</v>
      </c>
      <c r="O429" s="3" t="s">
        <v>50</v>
      </c>
      <c r="P429" s="3" t="s">
        <v>719</v>
      </c>
      <c r="Q429" s="3" t="s">
        <v>183</v>
      </c>
      <c r="R429" s="3" t="s">
        <v>139</v>
      </c>
      <c r="S429" s="3" t="s">
        <v>88</v>
      </c>
      <c r="T429" s="3" t="s">
        <v>1142</v>
      </c>
      <c r="U429" s="3" t="s">
        <v>1143</v>
      </c>
      <c r="X429" s="3" t="s">
        <v>1143</v>
      </c>
      <c r="Z429" s="3" t="s">
        <v>112</v>
      </c>
      <c r="AA429" s="3" t="s">
        <v>90</v>
      </c>
      <c r="AB429" s="3" t="s">
        <v>43</v>
      </c>
    </row>
    <row r="430">
      <c r="A430" s="3">
        <v>1999.0</v>
      </c>
      <c r="B430" s="3" t="s">
        <v>43</v>
      </c>
      <c r="C430" s="3" t="s">
        <v>1235</v>
      </c>
      <c r="H430" s="3" t="s">
        <v>46</v>
      </c>
      <c r="K430" s="3" t="s">
        <v>47</v>
      </c>
      <c r="M430" s="3" t="s">
        <v>97</v>
      </c>
      <c r="N430" s="3" t="s">
        <v>49</v>
      </c>
      <c r="O430" s="3" t="s">
        <v>50</v>
      </c>
      <c r="P430" s="3" t="s">
        <v>1236</v>
      </c>
      <c r="Q430" s="3" t="s">
        <v>86</v>
      </c>
      <c r="R430" s="3" t="s">
        <v>139</v>
      </c>
      <c r="S430" s="3" t="s">
        <v>88</v>
      </c>
      <c r="T430" s="3" t="s">
        <v>1142</v>
      </c>
      <c r="U430" s="3" t="s">
        <v>617</v>
      </c>
      <c r="X430" s="3" t="s">
        <v>617</v>
      </c>
      <c r="Z430" s="3" t="s">
        <v>112</v>
      </c>
      <c r="AA430" s="3" t="s">
        <v>113</v>
      </c>
      <c r="AB430" s="3" t="s">
        <v>43</v>
      </c>
    </row>
    <row r="431">
      <c r="A431" s="3">
        <v>1999.0</v>
      </c>
      <c r="B431" s="3" t="s">
        <v>43</v>
      </c>
      <c r="C431" s="3" t="s">
        <v>1237</v>
      </c>
      <c r="H431" s="3" t="s">
        <v>46</v>
      </c>
      <c r="K431" s="3" t="s">
        <v>47</v>
      </c>
      <c r="M431" s="3" t="s">
        <v>97</v>
      </c>
      <c r="N431" s="3" t="s">
        <v>49</v>
      </c>
      <c r="O431" s="3" t="s">
        <v>50</v>
      </c>
      <c r="P431" s="3" t="s">
        <v>1236</v>
      </c>
      <c r="Q431" s="3" t="s">
        <v>86</v>
      </c>
      <c r="R431" s="3" t="s">
        <v>139</v>
      </c>
      <c r="S431" s="3" t="s">
        <v>88</v>
      </c>
      <c r="T431" s="3" t="s">
        <v>1142</v>
      </c>
      <c r="U431" s="3" t="s">
        <v>617</v>
      </c>
      <c r="X431" s="3" t="s">
        <v>617</v>
      </c>
      <c r="Z431" s="3" t="s">
        <v>112</v>
      </c>
      <c r="AA431" s="3" t="s">
        <v>113</v>
      </c>
      <c r="AB431" s="3" t="s">
        <v>43</v>
      </c>
    </row>
    <row r="432">
      <c r="A432" s="3">
        <v>2000.0</v>
      </c>
      <c r="B432" s="3" t="s">
        <v>60</v>
      </c>
      <c r="C432" s="3" t="s">
        <v>1238</v>
      </c>
      <c r="I432" s="4" t="s">
        <v>1239</v>
      </c>
      <c r="K432" s="3" t="s">
        <v>47</v>
      </c>
      <c r="M432" s="3" t="s">
        <v>62</v>
      </c>
      <c r="N432" s="3" t="s">
        <v>49</v>
      </c>
      <c r="O432" s="3" t="s">
        <v>50</v>
      </c>
      <c r="P432" s="3" t="s">
        <v>290</v>
      </c>
      <c r="T432" s="3" t="s">
        <v>273</v>
      </c>
      <c r="U432" s="3" t="s">
        <v>702</v>
      </c>
      <c r="X432" s="3" t="s">
        <v>702</v>
      </c>
      <c r="AB432" s="3" t="s">
        <v>60</v>
      </c>
    </row>
    <row r="433">
      <c r="A433" s="3">
        <v>2000.0</v>
      </c>
      <c r="B433" s="3" t="s">
        <v>60</v>
      </c>
      <c r="C433" s="3" t="s">
        <v>1240</v>
      </c>
      <c r="K433" s="3" t="s">
        <v>47</v>
      </c>
      <c r="M433" s="3" t="s">
        <v>62</v>
      </c>
      <c r="N433" s="3" t="s">
        <v>49</v>
      </c>
      <c r="O433" s="3" t="s">
        <v>122</v>
      </c>
      <c r="P433" s="3" t="s">
        <v>132</v>
      </c>
      <c r="T433" s="3" t="s">
        <v>81</v>
      </c>
      <c r="U433" s="3" t="s">
        <v>1241</v>
      </c>
      <c r="X433" s="3" t="s">
        <v>1241</v>
      </c>
      <c r="AB433" s="3" t="s">
        <v>60</v>
      </c>
    </row>
    <row r="434">
      <c r="A434" s="3">
        <v>2000.0</v>
      </c>
      <c r="B434" s="3" t="s">
        <v>43</v>
      </c>
      <c r="C434" s="3" t="s">
        <v>1242</v>
      </c>
      <c r="E434" s="3" t="s">
        <v>292</v>
      </c>
      <c r="H434" s="3" t="s">
        <v>46</v>
      </c>
      <c r="K434" s="3" t="s">
        <v>47</v>
      </c>
      <c r="M434" s="3" t="s">
        <v>168</v>
      </c>
      <c r="N434" s="3" t="s">
        <v>49</v>
      </c>
      <c r="O434" s="3" t="s">
        <v>50</v>
      </c>
      <c r="P434" s="3" t="s">
        <v>1243</v>
      </c>
      <c r="Q434" s="3" t="s">
        <v>52</v>
      </c>
      <c r="S434" s="3" t="s">
        <v>54</v>
      </c>
      <c r="T434" s="3" t="s">
        <v>292</v>
      </c>
      <c r="U434" s="3" t="s">
        <v>293</v>
      </c>
      <c r="X434" s="3" t="s">
        <v>293</v>
      </c>
      <c r="Z434" s="3" t="s">
        <v>56</v>
      </c>
      <c r="AA434" s="3" t="s">
        <v>57</v>
      </c>
      <c r="AB434" s="3" t="s">
        <v>43</v>
      </c>
    </row>
    <row r="435">
      <c r="A435" s="3">
        <v>2000.0</v>
      </c>
      <c r="B435" s="3" t="s">
        <v>43</v>
      </c>
      <c r="C435" s="3" t="s">
        <v>1244</v>
      </c>
      <c r="E435" s="3" t="s">
        <v>273</v>
      </c>
      <c r="H435" s="3" t="s">
        <v>46</v>
      </c>
      <c r="I435" s="4" t="s">
        <v>1245</v>
      </c>
      <c r="K435" s="3" t="s">
        <v>47</v>
      </c>
      <c r="M435" s="3" t="s">
        <v>97</v>
      </c>
      <c r="N435" s="3" t="s">
        <v>49</v>
      </c>
      <c r="O435" s="3" t="s">
        <v>50</v>
      </c>
      <c r="P435" s="3" t="s">
        <v>1246</v>
      </c>
      <c r="Q435" s="3" t="s">
        <v>183</v>
      </c>
      <c r="R435" s="3" t="s">
        <v>139</v>
      </c>
      <c r="S435" s="3" t="s">
        <v>88</v>
      </c>
      <c r="T435" s="3" t="s">
        <v>273</v>
      </c>
      <c r="U435" s="3" t="s">
        <v>702</v>
      </c>
      <c r="X435" s="3" t="s">
        <v>702</v>
      </c>
      <c r="Z435" s="3" t="s">
        <v>56</v>
      </c>
      <c r="AA435" s="3" t="s">
        <v>113</v>
      </c>
      <c r="AB435" s="3" t="s">
        <v>43</v>
      </c>
    </row>
    <row r="436">
      <c r="A436" s="3">
        <v>2000.0</v>
      </c>
      <c r="B436" s="3" t="s">
        <v>43</v>
      </c>
      <c r="C436" s="3" t="s">
        <v>1247</v>
      </c>
      <c r="E436" s="3" t="s">
        <v>160</v>
      </c>
      <c r="H436" s="3" t="s">
        <v>46</v>
      </c>
      <c r="K436" s="3" t="s">
        <v>47</v>
      </c>
      <c r="M436" s="3" t="s">
        <v>48</v>
      </c>
      <c r="N436" s="3" t="s">
        <v>49</v>
      </c>
      <c r="O436" s="3" t="s">
        <v>50</v>
      </c>
      <c r="P436" s="3" t="s">
        <v>1248</v>
      </c>
      <c r="Q436" s="3" t="s">
        <v>68</v>
      </c>
      <c r="R436" s="3" t="s">
        <v>149</v>
      </c>
      <c r="S436" s="3" t="s">
        <v>54</v>
      </c>
      <c r="T436" s="3" t="s">
        <v>160</v>
      </c>
      <c r="U436" s="3" t="s">
        <v>1249</v>
      </c>
      <c r="X436" s="3" t="s">
        <v>1249</v>
      </c>
      <c r="Z436" s="3" t="s">
        <v>56</v>
      </c>
      <c r="AA436" s="3" t="s">
        <v>90</v>
      </c>
      <c r="AB436" s="3" t="s">
        <v>43</v>
      </c>
      <c r="AE436" s="3" t="s">
        <v>58</v>
      </c>
      <c r="AF436" s="3" t="s">
        <v>73</v>
      </c>
      <c r="AG436" s="3" t="s">
        <v>73</v>
      </c>
      <c r="AH436" s="3" t="s">
        <v>59</v>
      </c>
    </row>
    <row r="437">
      <c r="A437" s="3">
        <v>2000.0</v>
      </c>
      <c r="B437" s="3" t="s">
        <v>60</v>
      </c>
      <c r="C437" s="3" t="s">
        <v>1250</v>
      </c>
      <c r="I437" s="4" t="s">
        <v>1251</v>
      </c>
      <c r="K437" s="3" t="s">
        <v>47</v>
      </c>
      <c r="M437" s="3" t="s">
        <v>62</v>
      </c>
      <c r="N437" s="3" t="s">
        <v>49</v>
      </c>
      <c r="O437" s="3" t="s">
        <v>50</v>
      </c>
      <c r="P437" s="3" t="s">
        <v>1252</v>
      </c>
      <c r="T437" s="3" t="s">
        <v>282</v>
      </c>
      <c r="U437" s="3" t="s">
        <v>1253</v>
      </c>
      <c r="X437" s="3" t="s">
        <v>1253</v>
      </c>
      <c r="AB437" s="3" t="s">
        <v>60</v>
      </c>
    </row>
    <row r="438">
      <c r="A438" s="3">
        <v>2000.0</v>
      </c>
      <c r="B438" s="3" t="s">
        <v>60</v>
      </c>
      <c r="C438" s="3" t="s">
        <v>1254</v>
      </c>
      <c r="K438" s="3" t="s">
        <v>47</v>
      </c>
      <c r="M438" s="3" t="s">
        <v>62</v>
      </c>
      <c r="N438" s="3" t="s">
        <v>49</v>
      </c>
      <c r="O438" s="3" t="s">
        <v>50</v>
      </c>
      <c r="P438" s="3" t="s">
        <v>1255</v>
      </c>
      <c r="T438" s="3" t="s">
        <v>1256</v>
      </c>
      <c r="U438" s="3" t="s">
        <v>1257</v>
      </c>
      <c r="X438" s="3" t="s">
        <v>1257</v>
      </c>
      <c r="AB438" s="3" t="s">
        <v>60</v>
      </c>
    </row>
    <row r="439">
      <c r="A439" s="3">
        <v>2000.0</v>
      </c>
      <c r="B439" s="3" t="s">
        <v>43</v>
      </c>
      <c r="C439" s="3" t="s">
        <v>1258</v>
      </c>
      <c r="E439" s="3" t="s">
        <v>1259</v>
      </c>
      <c r="H439" s="3" t="s">
        <v>46</v>
      </c>
      <c r="I439" s="4" t="s">
        <v>1260</v>
      </c>
      <c r="K439" s="3" t="s">
        <v>47</v>
      </c>
      <c r="M439" s="3" t="s">
        <v>48</v>
      </c>
      <c r="N439" s="3" t="s">
        <v>49</v>
      </c>
      <c r="O439" s="3" t="s">
        <v>50</v>
      </c>
      <c r="P439" s="3" t="s">
        <v>1261</v>
      </c>
      <c r="Q439" s="3" t="s">
        <v>93</v>
      </c>
      <c r="R439" s="3" t="s">
        <v>179</v>
      </c>
      <c r="S439" s="3" t="s">
        <v>88</v>
      </c>
      <c r="T439" s="3" t="s">
        <v>1259</v>
      </c>
      <c r="U439" s="3" t="s">
        <v>1262</v>
      </c>
      <c r="X439" s="3" t="s">
        <v>1262</v>
      </c>
      <c r="Z439" s="3" t="s">
        <v>56</v>
      </c>
      <c r="AA439" s="3" t="s">
        <v>57</v>
      </c>
      <c r="AB439" s="3" t="s">
        <v>43</v>
      </c>
      <c r="AE439" s="3" t="s">
        <v>311</v>
      </c>
      <c r="AF439" s="3" t="s">
        <v>73</v>
      </c>
      <c r="AG439" s="3" t="s">
        <v>73</v>
      </c>
      <c r="AH439" s="3" t="s">
        <v>59</v>
      </c>
    </row>
    <row r="440">
      <c r="A440" s="3">
        <v>2000.0</v>
      </c>
      <c r="B440" s="3" t="s">
        <v>60</v>
      </c>
      <c r="C440" s="3" t="s">
        <v>1263</v>
      </c>
      <c r="K440" s="3" t="s">
        <v>47</v>
      </c>
      <c r="M440" s="3" t="s">
        <v>62</v>
      </c>
      <c r="N440" s="3" t="s">
        <v>49</v>
      </c>
      <c r="O440" s="3" t="s">
        <v>50</v>
      </c>
      <c r="P440" s="3" t="s">
        <v>1264</v>
      </c>
      <c r="T440" s="3" t="s">
        <v>160</v>
      </c>
      <c r="U440" s="3" t="s">
        <v>1265</v>
      </c>
      <c r="X440" s="3" t="s">
        <v>1265</v>
      </c>
      <c r="AB440" s="3" t="s">
        <v>60</v>
      </c>
    </row>
    <row r="441">
      <c r="A441" s="3">
        <v>2000.0</v>
      </c>
      <c r="B441" s="3" t="s">
        <v>43</v>
      </c>
      <c r="C441" s="3" t="s">
        <v>1266</v>
      </c>
      <c r="E441" s="3" t="s">
        <v>798</v>
      </c>
      <c r="H441" s="3" t="s">
        <v>46</v>
      </c>
      <c r="I441" s="4" t="s">
        <v>1267</v>
      </c>
      <c r="J441" s="3" t="s">
        <v>286</v>
      </c>
      <c r="K441" s="3" t="s">
        <v>47</v>
      </c>
      <c r="M441" s="3" t="s">
        <v>48</v>
      </c>
      <c r="N441" s="3" t="s">
        <v>49</v>
      </c>
      <c r="O441" s="3" t="s">
        <v>50</v>
      </c>
      <c r="P441" s="3" t="s">
        <v>1268</v>
      </c>
      <c r="Q441" s="3" t="s">
        <v>93</v>
      </c>
      <c r="R441" s="3" t="s">
        <v>337</v>
      </c>
      <c r="S441" s="3" t="s">
        <v>1269</v>
      </c>
      <c r="T441" s="3" t="s">
        <v>798</v>
      </c>
      <c r="U441" s="3" t="s">
        <v>984</v>
      </c>
      <c r="X441" s="3" t="s">
        <v>984</v>
      </c>
      <c r="Z441" s="3" t="s">
        <v>56</v>
      </c>
      <c r="AA441" s="3" t="s">
        <v>94</v>
      </c>
      <c r="AB441" s="3" t="s">
        <v>43</v>
      </c>
      <c r="AE441" s="3" t="s">
        <v>205</v>
      </c>
      <c r="AF441" s="3" t="s">
        <v>59</v>
      </c>
      <c r="AG441" s="3" t="s">
        <v>59</v>
      </c>
      <c r="AH441" s="3" t="s">
        <v>73</v>
      </c>
    </row>
    <row r="442">
      <c r="A442" s="3">
        <v>2000.0</v>
      </c>
      <c r="B442" s="3" t="s">
        <v>60</v>
      </c>
      <c r="C442" s="3" t="s">
        <v>1270</v>
      </c>
      <c r="K442" s="3" t="s">
        <v>47</v>
      </c>
      <c r="M442" s="3" t="s">
        <v>62</v>
      </c>
      <c r="N442" s="3" t="s">
        <v>49</v>
      </c>
      <c r="O442" s="3" t="s">
        <v>50</v>
      </c>
      <c r="P442" s="3" t="s">
        <v>1271</v>
      </c>
      <c r="T442" s="3" t="s">
        <v>239</v>
      </c>
      <c r="U442" s="3" t="s">
        <v>240</v>
      </c>
      <c r="X442" s="3" t="s">
        <v>240</v>
      </c>
      <c r="AB442" s="3" t="s">
        <v>60</v>
      </c>
    </row>
    <row r="443">
      <c r="A443" s="3">
        <v>2000.0</v>
      </c>
      <c r="B443" s="3" t="s">
        <v>60</v>
      </c>
      <c r="C443" s="3" t="s">
        <v>1272</v>
      </c>
      <c r="K443" s="3" t="s">
        <v>47</v>
      </c>
      <c r="M443" s="3" t="s">
        <v>62</v>
      </c>
      <c r="N443" s="3" t="s">
        <v>49</v>
      </c>
      <c r="O443" s="3" t="s">
        <v>50</v>
      </c>
      <c r="P443" s="3" t="s">
        <v>1248</v>
      </c>
      <c r="T443" s="3" t="s">
        <v>160</v>
      </c>
      <c r="U443" s="3" t="s">
        <v>1249</v>
      </c>
      <c r="X443" s="3" t="s">
        <v>1249</v>
      </c>
      <c r="AB443" s="3" t="s">
        <v>60</v>
      </c>
    </row>
    <row r="444">
      <c r="A444" s="3">
        <v>2000.0</v>
      </c>
      <c r="B444" s="3" t="s">
        <v>43</v>
      </c>
      <c r="C444" s="3" t="s">
        <v>1273</v>
      </c>
      <c r="E444" s="3" t="s">
        <v>160</v>
      </c>
      <c r="H444" s="3" t="s">
        <v>46</v>
      </c>
      <c r="K444" s="3" t="s">
        <v>47</v>
      </c>
      <c r="M444" s="3" t="s">
        <v>48</v>
      </c>
      <c r="N444" s="3" t="s">
        <v>49</v>
      </c>
      <c r="O444" s="3" t="s">
        <v>50</v>
      </c>
      <c r="P444" s="3" t="s">
        <v>1274</v>
      </c>
      <c r="Q444" s="3" t="s">
        <v>52</v>
      </c>
      <c r="R444" s="3" t="s">
        <v>943</v>
      </c>
      <c r="S444" s="3" t="s">
        <v>54</v>
      </c>
      <c r="T444" s="3" t="s">
        <v>160</v>
      </c>
      <c r="U444" s="3" t="s">
        <v>1275</v>
      </c>
      <c r="X444" s="3" t="s">
        <v>1275</v>
      </c>
      <c r="Z444" s="3" t="s">
        <v>56</v>
      </c>
      <c r="AA444" s="3" t="s">
        <v>90</v>
      </c>
      <c r="AB444" s="3" t="s">
        <v>43</v>
      </c>
      <c r="AE444" s="3" t="s">
        <v>58</v>
      </c>
      <c r="AF444" s="3" t="s">
        <v>73</v>
      </c>
      <c r="AG444" s="3" t="s">
        <v>73</v>
      </c>
      <c r="AH444" s="3" t="s">
        <v>59</v>
      </c>
    </row>
    <row r="445">
      <c r="A445" s="3">
        <v>2000.0</v>
      </c>
      <c r="B445" s="3" t="s">
        <v>43</v>
      </c>
      <c r="C445" s="3" t="s">
        <v>1276</v>
      </c>
      <c r="E445" s="3" t="s">
        <v>273</v>
      </c>
      <c r="H445" s="3" t="s">
        <v>46</v>
      </c>
      <c r="I445" s="4" t="s">
        <v>1277</v>
      </c>
      <c r="K445" s="3" t="s">
        <v>47</v>
      </c>
      <c r="M445" s="3" t="s">
        <v>48</v>
      </c>
      <c r="N445" s="3" t="s">
        <v>49</v>
      </c>
      <c r="O445" s="3" t="s">
        <v>50</v>
      </c>
      <c r="P445" s="3" t="s">
        <v>1278</v>
      </c>
      <c r="Q445" s="3" t="s">
        <v>447</v>
      </c>
      <c r="R445" s="3" t="s">
        <v>1279</v>
      </c>
      <c r="S445" s="3" t="s">
        <v>88</v>
      </c>
      <c r="T445" s="3" t="s">
        <v>273</v>
      </c>
      <c r="U445" s="3" t="s">
        <v>276</v>
      </c>
      <c r="X445" s="3" t="s">
        <v>276</v>
      </c>
      <c r="Z445" s="3" t="s">
        <v>56</v>
      </c>
      <c r="AA445" s="3" t="s">
        <v>57</v>
      </c>
      <c r="AB445" s="3" t="s">
        <v>43</v>
      </c>
      <c r="AE445" s="3" t="s">
        <v>205</v>
      </c>
      <c r="AF445" s="3" t="s">
        <v>73</v>
      </c>
      <c r="AG445" s="3" t="s">
        <v>73</v>
      </c>
      <c r="AH445" s="3" t="s">
        <v>73</v>
      </c>
    </row>
    <row r="446">
      <c r="A446" s="3">
        <v>2000.0</v>
      </c>
      <c r="B446" s="3" t="s">
        <v>60</v>
      </c>
      <c r="C446" s="3" t="s">
        <v>1280</v>
      </c>
      <c r="K446" s="3" t="s">
        <v>47</v>
      </c>
      <c r="M446" s="3" t="s">
        <v>62</v>
      </c>
      <c r="N446" s="3" t="s">
        <v>49</v>
      </c>
      <c r="O446" s="3" t="s">
        <v>50</v>
      </c>
      <c r="P446" s="3" t="s">
        <v>1281</v>
      </c>
      <c r="T446" s="3" t="s">
        <v>273</v>
      </c>
      <c r="U446" s="3" t="s">
        <v>276</v>
      </c>
      <c r="X446" s="3" t="s">
        <v>276</v>
      </c>
      <c r="AB446" s="3" t="s">
        <v>60</v>
      </c>
    </row>
    <row r="447">
      <c r="A447" s="3">
        <v>2000.0</v>
      </c>
      <c r="B447" s="3" t="s">
        <v>60</v>
      </c>
      <c r="C447" s="3" t="s">
        <v>1282</v>
      </c>
      <c r="K447" s="3" t="s">
        <v>47</v>
      </c>
      <c r="M447" s="3" t="s">
        <v>62</v>
      </c>
      <c r="N447" s="3" t="s">
        <v>49</v>
      </c>
      <c r="O447" s="3" t="s">
        <v>50</v>
      </c>
      <c r="P447" s="3" t="s">
        <v>1283</v>
      </c>
      <c r="T447" s="3" t="s">
        <v>201</v>
      </c>
      <c r="U447" s="3" t="s">
        <v>1284</v>
      </c>
      <c r="X447" s="3" t="s">
        <v>1284</v>
      </c>
      <c r="AB447" s="3" t="s">
        <v>60</v>
      </c>
    </row>
    <row r="448">
      <c r="A448" s="3">
        <v>2000.0</v>
      </c>
      <c r="B448" s="3" t="s">
        <v>43</v>
      </c>
      <c r="C448" s="3" t="s">
        <v>1285</v>
      </c>
      <c r="E448" s="3" t="s">
        <v>239</v>
      </c>
      <c r="H448" s="3" t="s">
        <v>46</v>
      </c>
      <c r="I448" s="4" t="s">
        <v>1286</v>
      </c>
      <c r="K448" s="3" t="s">
        <v>47</v>
      </c>
      <c r="M448" s="3" t="s">
        <v>48</v>
      </c>
      <c r="N448" s="3" t="s">
        <v>49</v>
      </c>
      <c r="O448" s="3" t="s">
        <v>50</v>
      </c>
      <c r="P448" s="3" t="s">
        <v>1287</v>
      </c>
      <c r="Q448" s="3" t="s">
        <v>104</v>
      </c>
      <c r="R448" s="3" t="s">
        <v>124</v>
      </c>
      <c r="S448" s="3" t="s">
        <v>54</v>
      </c>
      <c r="T448" s="3" t="s">
        <v>239</v>
      </c>
      <c r="U448" s="3" t="s">
        <v>240</v>
      </c>
      <c r="X448" s="3" t="s">
        <v>240</v>
      </c>
      <c r="Z448" s="3" t="s">
        <v>56</v>
      </c>
      <c r="AB448" s="3" t="s">
        <v>43</v>
      </c>
      <c r="AE448" s="3" t="s">
        <v>58</v>
      </c>
      <c r="AF448" s="3" t="s">
        <v>73</v>
      </c>
      <c r="AG448" s="3" t="s">
        <v>73</v>
      </c>
      <c r="AH448" s="3" t="s">
        <v>73</v>
      </c>
    </row>
    <row r="449">
      <c r="A449" s="3">
        <v>2000.0</v>
      </c>
      <c r="B449" s="3" t="s">
        <v>43</v>
      </c>
      <c r="C449" s="3" t="s">
        <v>1288</v>
      </c>
      <c r="E449" s="3" t="s">
        <v>1289</v>
      </c>
      <c r="H449" s="3" t="s">
        <v>46</v>
      </c>
      <c r="I449" s="4" t="s">
        <v>1290</v>
      </c>
      <c r="K449" s="3" t="s">
        <v>47</v>
      </c>
      <c r="M449" s="3" t="s">
        <v>48</v>
      </c>
      <c r="N449" s="3" t="s">
        <v>49</v>
      </c>
      <c r="O449" s="3" t="s">
        <v>50</v>
      </c>
      <c r="P449" s="3" t="s">
        <v>1291</v>
      </c>
      <c r="Q449" s="3" t="s">
        <v>86</v>
      </c>
      <c r="R449" s="3" t="s">
        <v>124</v>
      </c>
      <c r="S449" s="3" t="s">
        <v>88</v>
      </c>
      <c r="T449" s="3" t="s">
        <v>1289</v>
      </c>
      <c r="U449" s="3" t="s">
        <v>1292</v>
      </c>
      <c r="X449" s="3" t="s">
        <v>1292</v>
      </c>
      <c r="Z449" s="3" t="s">
        <v>56</v>
      </c>
      <c r="AA449" s="3" t="s">
        <v>72</v>
      </c>
      <c r="AB449" s="3" t="s">
        <v>43</v>
      </c>
      <c r="AE449" s="3" t="s">
        <v>58</v>
      </c>
      <c r="AF449" s="3" t="s">
        <v>73</v>
      </c>
      <c r="AG449" s="3" t="s">
        <v>73</v>
      </c>
      <c r="AH449" s="3" t="s">
        <v>59</v>
      </c>
    </row>
    <row r="450">
      <c r="A450" s="3">
        <v>2000.0</v>
      </c>
      <c r="B450" s="3" t="s">
        <v>60</v>
      </c>
      <c r="C450" s="3" t="s">
        <v>1293</v>
      </c>
      <c r="K450" s="3" t="s">
        <v>47</v>
      </c>
      <c r="M450" s="3" t="s">
        <v>62</v>
      </c>
      <c r="N450" s="3" t="s">
        <v>49</v>
      </c>
      <c r="O450" s="3" t="s">
        <v>50</v>
      </c>
      <c r="P450" s="3" t="s">
        <v>1294</v>
      </c>
      <c r="T450" s="3" t="s">
        <v>519</v>
      </c>
      <c r="U450" s="3" t="s">
        <v>1295</v>
      </c>
      <c r="X450" s="3" t="s">
        <v>1295</v>
      </c>
      <c r="AB450" s="3" t="s">
        <v>60</v>
      </c>
    </row>
    <row r="451">
      <c r="A451" s="3">
        <v>2000.0</v>
      </c>
      <c r="B451" s="3" t="s">
        <v>43</v>
      </c>
      <c r="C451" s="3" t="s">
        <v>1296</v>
      </c>
      <c r="E451" s="3" t="s">
        <v>160</v>
      </c>
      <c r="H451" s="3" t="s">
        <v>46</v>
      </c>
      <c r="K451" s="3" t="s">
        <v>47</v>
      </c>
      <c r="M451" s="3" t="s">
        <v>48</v>
      </c>
      <c r="N451" s="3" t="s">
        <v>49</v>
      </c>
      <c r="O451" s="3" t="s">
        <v>50</v>
      </c>
      <c r="P451" s="3" t="s">
        <v>1297</v>
      </c>
      <c r="Q451" s="3" t="s">
        <v>68</v>
      </c>
      <c r="R451" s="3" t="s">
        <v>337</v>
      </c>
      <c r="S451" s="3" t="s">
        <v>54</v>
      </c>
      <c r="T451" s="3" t="s">
        <v>160</v>
      </c>
      <c r="U451" s="3" t="s">
        <v>1298</v>
      </c>
      <c r="X451" s="3" t="s">
        <v>1298</v>
      </c>
      <c r="Z451" s="3" t="s">
        <v>56</v>
      </c>
      <c r="AA451" s="3" t="s">
        <v>94</v>
      </c>
      <c r="AB451" s="3" t="s">
        <v>43</v>
      </c>
      <c r="AE451" s="3" t="s">
        <v>58</v>
      </c>
      <c r="AF451" s="3" t="s">
        <v>73</v>
      </c>
      <c r="AG451" s="3" t="s">
        <v>73</v>
      </c>
      <c r="AH451" s="3" t="s">
        <v>73</v>
      </c>
    </row>
    <row r="452">
      <c r="A452" s="3">
        <v>2000.0</v>
      </c>
      <c r="B452" s="3" t="s">
        <v>43</v>
      </c>
      <c r="C452" s="3" t="s">
        <v>1299</v>
      </c>
      <c r="E452" s="3" t="s">
        <v>1300</v>
      </c>
      <c r="H452" s="3" t="s">
        <v>46</v>
      </c>
      <c r="K452" s="3" t="s">
        <v>47</v>
      </c>
      <c r="M452" s="3" t="s">
        <v>48</v>
      </c>
      <c r="N452" s="3" t="s">
        <v>49</v>
      </c>
      <c r="O452" s="3" t="s">
        <v>50</v>
      </c>
      <c r="P452" s="3" t="s">
        <v>1301</v>
      </c>
      <c r="R452" s="3" t="s">
        <v>337</v>
      </c>
      <c r="S452" s="3" t="s">
        <v>54</v>
      </c>
      <c r="T452" s="3" t="s">
        <v>1300</v>
      </c>
      <c r="U452" s="3" t="s">
        <v>1302</v>
      </c>
      <c r="X452" s="3" t="s">
        <v>1302</v>
      </c>
      <c r="Z452" s="3" t="s">
        <v>56</v>
      </c>
      <c r="AA452" s="3" t="s">
        <v>94</v>
      </c>
      <c r="AB452" s="3" t="s">
        <v>43</v>
      </c>
      <c r="AE452" s="3" t="s">
        <v>205</v>
      </c>
      <c r="AF452" s="3" t="s">
        <v>73</v>
      </c>
      <c r="AG452" s="3" t="s">
        <v>73</v>
      </c>
      <c r="AH452" s="3" t="s">
        <v>73</v>
      </c>
    </row>
    <row r="453">
      <c r="A453" s="3">
        <v>2000.0</v>
      </c>
      <c r="B453" s="3" t="s">
        <v>43</v>
      </c>
      <c r="C453" s="3" t="s">
        <v>1303</v>
      </c>
      <c r="H453" s="3" t="s">
        <v>46</v>
      </c>
      <c r="I453" s="4" t="s">
        <v>1304</v>
      </c>
      <c r="J453" s="3" t="s">
        <v>290</v>
      </c>
      <c r="K453" s="3" t="s">
        <v>47</v>
      </c>
      <c r="M453" s="3" t="s">
        <v>97</v>
      </c>
      <c r="N453" s="3" t="s">
        <v>49</v>
      </c>
      <c r="O453" s="3" t="s">
        <v>50</v>
      </c>
      <c r="P453" s="3" t="s">
        <v>290</v>
      </c>
      <c r="Q453" s="3" t="s">
        <v>86</v>
      </c>
      <c r="R453" s="3" t="s">
        <v>139</v>
      </c>
      <c r="S453" s="3" t="s">
        <v>88</v>
      </c>
      <c r="T453" s="3" t="s">
        <v>949</v>
      </c>
      <c r="U453" s="3" t="s">
        <v>1305</v>
      </c>
      <c r="X453" s="3" t="s">
        <v>1305</v>
      </c>
      <c r="Z453" s="3" t="s">
        <v>112</v>
      </c>
      <c r="AA453" s="3" t="s">
        <v>113</v>
      </c>
      <c r="AB453" s="3" t="s">
        <v>43</v>
      </c>
    </row>
    <row r="454">
      <c r="A454" s="3">
        <v>2000.0</v>
      </c>
      <c r="B454" s="3" t="s">
        <v>60</v>
      </c>
      <c r="C454" s="3" t="s">
        <v>1306</v>
      </c>
      <c r="K454" s="3" t="s">
        <v>47</v>
      </c>
      <c r="M454" s="3" t="s">
        <v>62</v>
      </c>
      <c r="N454" s="3" t="s">
        <v>49</v>
      </c>
      <c r="O454" s="3" t="s">
        <v>122</v>
      </c>
      <c r="P454" s="3" t="s">
        <v>132</v>
      </c>
      <c r="T454" s="3" t="s">
        <v>160</v>
      </c>
      <c r="U454" s="3" t="s">
        <v>1307</v>
      </c>
      <c r="X454" s="3" t="s">
        <v>1307</v>
      </c>
      <c r="AB454" s="3" t="s">
        <v>60</v>
      </c>
    </row>
    <row r="455">
      <c r="A455" s="3">
        <v>2000.0</v>
      </c>
      <c r="B455" s="3" t="s">
        <v>60</v>
      </c>
      <c r="C455" s="3" t="s">
        <v>1308</v>
      </c>
      <c r="K455" s="3" t="s">
        <v>47</v>
      </c>
      <c r="M455" s="3" t="s">
        <v>62</v>
      </c>
      <c r="N455" s="3" t="s">
        <v>49</v>
      </c>
      <c r="O455" s="3" t="s">
        <v>50</v>
      </c>
      <c r="P455" s="3" t="s">
        <v>1309</v>
      </c>
      <c r="T455" s="3" t="s">
        <v>160</v>
      </c>
      <c r="U455" s="3" t="s">
        <v>1310</v>
      </c>
      <c r="X455" s="3" t="s">
        <v>1310</v>
      </c>
      <c r="AB455" s="3" t="s">
        <v>60</v>
      </c>
    </row>
    <row r="456">
      <c r="A456" s="3">
        <v>2000.0</v>
      </c>
      <c r="B456" s="3" t="s">
        <v>43</v>
      </c>
      <c r="C456" s="3" t="s">
        <v>1311</v>
      </c>
      <c r="H456" s="3" t="s">
        <v>46</v>
      </c>
      <c r="I456" s="4" t="s">
        <v>1312</v>
      </c>
      <c r="J456" s="3" t="s">
        <v>286</v>
      </c>
      <c r="K456" s="3" t="s">
        <v>47</v>
      </c>
      <c r="M456" s="3" t="s">
        <v>97</v>
      </c>
      <c r="N456" s="3" t="s">
        <v>49</v>
      </c>
      <c r="O456" s="3" t="s">
        <v>50</v>
      </c>
      <c r="P456" s="3" t="s">
        <v>1313</v>
      </c>
      <c r="Q456" s="3" t="s">
        <v>250</v>
      </c>
      <c r="R456" s="3" t="s">
        <v>139</v>
      </c>
      <c r="S456" s="3" t="s">
        <v>70</v>
      </c>
      <c r="T456" s="3" t="s">
        <v>949</v>
      </c>
      <c r="U456" s="3" t="s">
        <v>1305</v>
      </c>
      <c r="X456" s="3" t="s">
        <v>1305</v>
      </c>
      <c r="Z456" s="3" t="s">
        <v>112</v>
      </c>
      <c r="AA456" s="3" t="s">
        <v>113</v>
      </c>
      <c r="AB456" s="3" t="s">
        <v>43</v>
      </c>
    </row>
    <row r="457">
      <c r="A457" s="3">
        <v>2000.0</v>
      </c>
      <c r="B457" s="3" t="s">
        <v>43</v>
      </c>
      <c r="C457" s="3" t="s">
        <v>1314</v>
      </c>
      <c r="E457" s="3" t="s">
        <v>866</v>
      </c>
      <c r="H457" s="3" t="s">
        <v>46</v>
      </c>
      <c r="K457" s="3" t="s">
        <v>47</v>
      </c>
      <c r="M457" s="3" t="s">
        <v>48</v>
      </c>
      <c r="N457" s="3" t="s">
        <v>49</v>
      </c>
      <c r="O457" s="3" t="s">
        <v>50</v>
      </c>
      <c r="P457" s="3" t="s">
        <v>1315</v>
      </c>
      <c r="Q457" s="3" t="s">
        <v>923</v>
      </c>
      <c r="R457" s="3" t="s">
        <v>124</v>
      </c>
      <c r="S457" s="3" t="s">
        <v>88</v>
      </c>
      <c r="T457" s="3" t="s">
        <v>866</v>
      </c>
      <c r="U457" s="3" t="s">
        <v>1316</v>
      </c>
      <c r="X457" s="3" t="s">
        <v>1316</v>
      </c>
      <c r="Z457" s="3" t="s">
        <v>56</v>
      </c>
      <c r="AA457" s="3" t="s">
        <v>72</v>
      </c>
      <c r="AB457" s="3" t="s">
        <v>43</v>
      </c>
      <c r="AE457" s="3" t="s">
        <v>58</v>
      </c>
      <c r="AF457" s="3" t="s">
        <v>73</v>
      </c>
      <c r="AG457" s="3" t="s">
        <v>73</v>
      </c>
      <c r="AH457" s="3" t="s">
        <v>73</v>
      </c>
    </row>
    <row r="458">
      <c r="A458" s="3">
        <v>2000.0</v>
      </c>
      <c r="B458" s="3" t="s">
        <v>43</v>
      </c>
      <c r="C458" s="3" t="s">
        <v>1317</v>
      </c>
      <c r="E458" s="3" t="s">
        <v>1126</v>
      </c>
      <c r="H458" s="3" t="s">
        <v>46</v>
      </c>
      <c r="K458" s="3" t="s">
        <v>47</v>
      </c>
      <c r="M458" s="3" t="s">
        <v>48</v>
      </c>
      <c r="N458" s="3" t="s">
        <v>49</v>
      </c>
      <c r="O458" s="3" t="s">
        <v>50</v>
      </c>
      <c r="P458" s="3" t="s">
        <v>1318</v>
      </c>
      <c r="Q458" s="3" t="s">
        <v>133</v>
      </c>
      <c r="R458" s="3" t="s">
        <v>337</v>
      </c>
      <c r="S458" s="3" t="s">
        <v>757</v>
      </c>
      <c r="T458" s="3" t="s">
        <v>1126</v>
      </c>
      <c r="U458" s="3" t="s">
        <v>1319</v>
      </c>
      <c r="X458" s="3" t="s">
        <v>1319</v>
      </c>
      <c r="Z458" s="3" t="s">
        <v>56</v>
      </c>
      <c r="AA458" s="3" t="s">
        <v>94</v>
      </c>
      <c r="AB458" s="3" t="s">
        <v>43</v>
      </c>
      <c r="AE458" s="3" t="s">
        <v>58</v>
      </c>
      <c r="AF458" s="3" t="s">
        <v>73</v>
      </c>
      <c r="AG458" s="3" t="s">
        <v>73</v>
      </c>
      <c r="AH458" s="3" t="s">
        <v>73</v>
      </c>
    </row>
    <row r="459">
      <c r="A459" s="3">
        <v>2000.0</v>
      </c>
      <c r="B459" s="3" t="s">
        <v>43</v>
      </c>
      <c r="C459" s="3" t="s">
        <v>1320</v>
      </c>
      <c r="E459" s="3" t="s">
        <v>102</v>
      </c>
      <c r="H459" s="3" t="s">
        <v>46</v>
      </c>
      <c r="K459" s="3" t="s">
        <v>47</v>
      </c>
      <c r="M459" s="3" t="s">
        <v>48</v>
      </c>
      <c r="N459" s="3" t="s">
        <v>49</v>
      </c>
      <c r="O459" s="3" t="s">
        <v>50</v>
      </c>
      <c r="P459" s="3" t="s">
        <v>1321</v>
      </c>
      <c r="Q459" s="3" t="s">
        <v>119</v>
      </c>
      <c r="R459" s="3" t="s">
        <v>105</v>
      </c>
      <c r="S459" s="3" t="s">
        <v>54</v>
      </c>
      <c r="T459" s="3" t="s">
        <v>102</v>
      </c>
      <c r="U459" s="3" t="s">
        <v>1322</v>
      </c>
      <c r="X459" s="3" t="s">
        <v>1322</v>
      </c>
      <c r="Z459" s="3" t="s">
        <v>56</v>
      </c>
      <c r="AB459" s="3" t="s">
        <v>43</v>
      </c>
      <c r="AE459" s="3" t="s">
        <v>58</v>
      </c>
      <c r="AF459" s="3" t="s">
        <v>73</v>
      </c>
      <c r="AG459" s="3" t="s">
        <v>73</v>
      </c>
      <c r="AH459" s="3" t="s">
        <v>59</v>
      </c>
    </row>
    <row r="460">
      <c r="A460" s="3">
        <v>2000.0</v>
      </c>
      <c r="B460" s="3" t="s">
        <v>60</v>
      </c>
      <c r="C460" s="3" t="s">
        <v>1323</v>
      </c>
      <c r="K460" s="3" t="s">
        <v>47</v>
      </c>
      <c r="M460" s="3" t="s">
        <v>62</v>
      </c>
      <c r="N460" s="3" t="s">
        <v>49</v>
      </c>
      <c r="O460" s="3" t="s">
        <v>50</v>
      </c>
      <c r="P460" s="3" t="s">
        <v>352</v>
      </c>
      <c r="T460" s="3" t="s">
        <v>519</v>
      </c>
      <c r="U460" s="3" t="s">
        <v>1324</v>
      </c>
      <c r="X460" s="3" t="s">
        <v>1324</v>
      </c>
      <c r="AB460" s="3" t="s">
        <v>60</v>
      </c>
    </row>
    <row r="461">
      <c r="A461" s="3">
        <v>2000.0</v>
      </c>
      <c r="B461" s="3" t="s">
        <v>43</v>
      </c>
      <c r="C461" s="3" t="s">
        <v>1325</v>
      </c>
      <c r="E461" s="3" t="s">
        <v>81</v>
      </c>
      <c r="H461" s="3" t="s">
        <v>46</v>
      </c>
      <c r="I461" s="4" t="s">
        <v>1326</v>
      </c>
      <c r="K461" s="3" t="s">
        <v>47</v>
      </c>
      <c r="M461" s="3" t="s">
        <v>168</v>
      </c>
      <c r="N461" s="3" t="s">
        <v>49</v>
      </c>
      <c r="O461" s="3" t="s">
        <v>50</v>
      </c>
      <c r="P461" s="3" t="s">
        <v>1327</v>
      </c>
      <c r="Q461" s="3" t="s">
        <v>183</v>
      </c>
      <c r="R461" s="3" t="s">
        <v>139</v>
      </c>
      <c r="S461" s="3" t="s">
        <v>88</v>
      </c>
      <c r="T461" s="3" t="s">
        <v>81</v>
      </c>
      <c r="U461" s="3" t="s">
        <v>749</v>
      </c>
      <c r="X461" s="3" t="s">
        <v>749</v>
      </c>
      <c r="Z461" s="3" t="s">
        <v>56</v>
      </c>
      <c r="AA461" s="3" t="s">
        <v>72</v>
      </c>
      <c r="AB461" s="3" t="s">
        <v>43</v>
      </c>
    </row>
    <row r="462">
      <c r="A462" s="3">
        <v>2000.0</v>
      </c>
      <c r="B462" s="3" t="s">
        <v>43</v>
      </c>
      <c r="C462" s="3" t="s">
        <v>1328</v>
      </c>
      <c r="E462" s="3" t="s">
        <v>638</v>
      </c>
      <c r="H462" s="3" t="s">
        <v>46</v>
      </c>
      <c r="I462" s="4" t="s">
        <v>1329</v>
      </c>
      <c r="K462" s="3" t="s">
        <v>47</v>
      </c>
      <c r="M462" s="3" t="s">
        <v>168</v>
      </c>
      <c r="N462" s="3" t="s">
        <v>49</v>
      </c>
      <c r="O462" s="3" t="s">
        <v>50</v>
      </c>
      <c r="P462" s="3" t="s">
        <v>967</v>
      </c>
      <c r="Q462" s="3" t="s">
        <v>183</v>
      </c>
      <c r="R462" s="3" t="s">
        <v>163</v>
      </c>
      <c r="S462" s="3" t="s">
        <v>88</v>
      </c>
      <c r="T462" s="3" t="s">
        <v>638</v>
      </c>
      <c r="U462" s="3" t="s">
        <v>640</v>
      </c>
      <c r="X462" s="3" t="s">
        <v>640</v>
      </c>
      <c r="Z462" s="3" t="s">
        <v>56</v>
      </c>
      <c r="AA462" s="3" t="s">
        <v>90</v>
      </c>
      <c r="AB462" s="3" t="s">
        <v>43</v>
      </c>
    </row>
    <row r="463">
      <c r="A463" s="3">
        <v>2000.0</v>
      </c>
      <c r="B463" s="3" t="s">
        <v>60</v>
      </c>
      <c r="C463" s="3" t="s">
        <v>1330</v>
      </c>
      <c r="K463" s="3" t="s">
        <v>47</v>
      </c>
      <c r="M463" s="3" t="s">
        <v>62</v>
      </c>
      <c r="N463" s="3" t="s">
        <v>49</v>
      </c>
      <c r="O463" s="3" t="s">
        <v>50</v>
      </c>
      <c r="P463" s="3" t="s">
        <v>1331</v>
      </c>
      <c r="T463" s="3" t="s">
        <v>1332</v>
      </c>
      <c r="U463" s="3" t="s">
        <v>1333</v>
      </c>
      <c r="X463" s="3" t="s">
        <v>1333</v>
      </c>
      <c r="AB463" s="3" t="s">
        <v>60</v>
      </c>
    </row>
    <row r="464">
      <c r="A464" s="3">
        <v>2000.0</v>
      </c>
      <c r="B464" s="3" t="s">
        <v>43</v>
      </c>
      <c r="C464" s="3" t="s">
        <v>1334</v>
      </c>
      <c r="E464" s="3" t="s">
        <v>949</v>
      </c>
      <c r="H464" s="3" t="s">
        <v>46</v>
      </c>
      <c r="K464" s="3" t="s">
        <v>47</v>
      </c>
      <c r="M464" s="3" t="s">
        <v>168</v>
      </c>
      <c r="N464" s="3" t="s">
        <v>49</v>
      </c>
      <c r="O464" s="3" t="s">
        <v>50</v>
      </c>
      <c r="P464" s="3" t="s">
        <v>1335</v>
      </c>
      <c r="Q464" s="3" t="s">
        <v>86</v>
      </c>
      <c r="R464" s="3" t="s">
        <v>163</v>
      </c>
      <c r="S464" s="3" t="s">
        <v>88</v>
      </c>
      <c r="T464" s="3" t="s">
        <v>949</v>
      </c>
      <c r="U464" s="3" t="s">
        <v>1112</v>
      </c>
      <c r="X464" s="3" t="s">
        <v>1112</v>
      </c>
      <c r="Z464" s="3" t="s">
        <v>56</v>
      </c>
      <c r="AA464" s="3" t="s">
        <v>90</v>
      </c>
      <c r="AB464" s="3" t="s">
        <v>43</v>
      </c>
    </row>
    <row r="465">
      <c r="A465" s="3">
        <v>2000.0</v>
      </c>
      <c r="B465" s="3" t="s">
        <v>60</v>
      </c>
      <c r="C465" s="3" t="s">
        <v>1336</v>
      </c>
      <c r="K465" s="3" t="s">
        <v>47</v>
      </c>
      <c r="M465" s="3" t="s">
        <v>62</v>
      </c>
      <c r="N465" s="3" t="s">
        <v>49</v>
      </c>
      <c r="O465" s="3" t="s">
        <v>50</v>
      </c>
      <c r="P465" s="3" t="s">
        <v>1337</v>
      </c>
      <c r="T465" s="3" t="s">
        <v>273</v>
      </c>
      <c r="U465" s="3" t="s">
        <v>1338</v>
      </c>
      <c r="X465" s="3" t="s">
        <v>1338</v>
      </c>
      <c r="AB465" s="3" t="s">
        <v>60</v>
      </c>
    </row>
    <row r="466">
      <c r="A466" s="3">
        <v>2000.0</v>
      </c>
      <c r="B466" s="3" t="s">
        <v>60</v>
      </c>
      <c r="C466" s="3" t="s">
        <v>1339</v>
      </c>
      <c r="K466" s="3" t="s">
        <v>47</v>
      </c>
      <c r="M466" s="3" t="s">
        <v>62</v>
      </c>
      <c r="N466" s="3" t="s">
        <v>49</v>
      </c>
      <c r="O466" s="3" t="s">
        <v>50</v>
      </c>
      <c r="P466" s="3" t="s">
        <v>1340</v>
      </c>
      <c r="T466" s="3" t="s">
        <v>273</v>
      </c>
      <c r="U466" s="3" t="s">
        <v>1341</v>
      </c>
      <c r="X466" s="3" t="s">
        <v>1341</v>
      </c>
      <c r="AB466" s="3" t="s">
        <v>60</v>
      </c>
    </row>
    <row r="467">
      <c r="A467" s="3">
        <v>2000.0</v>
      </c>
      <c r="B467" s="3" t="s">
        <v>60</v>
      </c>
      <c r="C467" s="3" t="s">
        <v>1342</v>
      </c>
      <c r="K467" s="3" t="s">
        <v>47</v>
      </c>
      <c r="M467" s="3" t="s">
        <v>62</v>
      </c>
      <c r="N467" s="3" t="s">
        <v>49</v>
      </c>
      <c r="O467" s="3" t="s">
        <v>50</v>
      </c>
      <c r="P467" s="3" t="s">
        <v>1343</v>
      </c>
      <c r="T467" s="3" t="s">
        <v>1344</v>
      </c>
      <c r="U467" s="3" t="s">
        <v>1345</v>
      </c>
      <c r="X467" s="3" t="s">
        <v>1345</v>
      </c>
      <c r="AB467" s="3" t="s">
        <v>60</v>
      </c>
    </row>
    <row r="468">
      <c r="A468" s="3">
        <v>2000.0</v>
      </c>
      <c r="B468" s="3" t="s">
        <v>43</v>
      </c>
      <c r="C468" s="3" t="s">
        <v>1346</v>
      </c>
      <c r="E468" s="3" t="s">
        <v>866</v>
      </c>
      <c r="H468" s="3" t="s">
        <v>46</v>
      </c>
      <c r="K468" s="3" t="s">
        <v>47</v>
      </c>
      <c r="M468" s="3" t="s">
        <v>48</v>
      </c>
      <c r="N468" s="3" t="s">
        <v>49</v>
      </c>
      <c r="O468" s="3" t="s">
        <v>122</v>
      </c>
      <c r="P468" s="3" t="s">
        <v>1347</v>
      </c>
      <c r="Q468" s="3" t="s">
        <v>133</v>
      </c>
      <c r="R468" s="3" t="s">
        <v>53</v>
      </c>
      <c r="S468" s="3" t="s">
        <v>757</v>
      </c>
      <c r="T468" s="3" t="s">
        <v>866</v>
      </c>
      <c r="U468" s="3" t="s">
        <v>1086</v>
      </c>
      <c r="X468" s="3" t="s">
        <v>1086</v>
      </c>
      <c r="Z468" s="3" t="s">
        <v>56</v>
      </c>
      <c r="AA468" s="3" t="s">
        <v>57</v>
      </c>
      <c r="AB468" s="3" t="s">
        <v>43</v>
      </c>
      <c r="AE468" s="3" t="s">
        <v>58</v>
      </c>
      <c r="AF468" s="3" t="s">
        <v>73</v>
      </c>
      <c r="AG468" s="3" t="s">
        <v>73</v>
      </c>
      <c r="AH468" s="3" t="s">
        <v>59</v>
      </c>
    </row>
    <row r="469">
      <c r="A469" s="3">
        <v>2000.0</v>
      </c>
      <c r="B469" s="3" t="s">
        <v>60</v>
      </c>
      <c r="C469" s="3" t="s">
        <v>1348</v>
      </c>
      <c r="K469" s="3" t="s">
        <v>47</v>
      </c>
      <c r="M469" s="3" t="s">
        <v>62</v>
      </c>
      <c r="N469" s="3" t="s">
        <v>49</v>
      </c>
      <c r="O469" s="3" t="s">
        <v>50</v>
      </c>
      <c r="P469" s="3" t="s">
        <v>1349</v>
      </c>
      <c r="T469" s="3" t="s">
        <v>1142</v>
      </c>
      <c r="U469" s="3" t="s">
        <v>1143</v>
      </c>
      <c r="X469" s="3" t="s">
        <v>1143</v>
      </c>
      <c r="AB469" s="3" t="s">
        <v>60</v>
      </c>
    </row>
    <row r="470">
      <c r="A470" s="3">
        <v>2000.0</v>
      </c>
      <c r="B470" s="3" t="s">
        <v>43</v>
      </c>
      <c r="C470" s="3" t="s">
        <v>1350</v>
      </c>
      <c r="E470" s="3" t="s">
        <v>589</v>
      </c>
      <c r="H470" s="3" t="s">
        <v>46</v>
      </c>
      <c r="K470" s="3" t="s">
        <v>47</v>
      </c>
      <c r="M470" s="3" t="s">
        <v>48</v>
      </c>
      <c r="N470" s="3" t="s">
        <v>49</v>
      </c>
      <c r="O470" s="3" t="s">
        <v>50</v>
      </c>
      <c r="P470" s="3" t="s">
        <v>1351</v>
      </c>
      <c r="Q470" s="3" t="s">
        <v>86</v>
      </c>
      <c r="R470" s="3" t="s">
        <v>53</v>
      </c>
      <c r="S470" s="3" t="s">
        <v>88</v>
      </c>
      <c r="T470" s="3" t="s">
        <v>589</v>
      </c>
      <c r="U470" s="3" t="s">
        <v>1352</v>
      </c>
      <c r="X470" s="3" t="s">
        <v>1352</v>
      </c>
      <c r="Z470" s="3" t="s">
        <v>56</v>
      </c>
      <c r="AA470" s="3" t="s">
        <v>57</v>
      </c>
      <c r="AB470" s="3" t="s">
        <v>43</v>
      </c>
      <c r="AE470" s="3" t="s">
        <v>58</v>
      </c>
      <c r="AF470" s="3" t="s">
        <v>73</v>
      </c>
      <c r="AG470" s="3" t="s">
        <v>73</v>
      </c>
      <c r="AH470" s="3" t="s">
        <v>59</v>
      </c>
    </row>
    <row r="471">
      <c r="A471" s="3">
        <v>2000.0</v>
      </c>
      <c r="B471" s="3" t="s">
        <v>60</v>
      </c>
      <c r="C471" s="3" t="s">
        <v>1353</v>
      </c>
      <c r="K471" s="3" t="s">
        <v>47</v>
      </c>
      <c r="M471" s="3" t="s">
        <v>62</v>
      </c>
      <c r="N471" s="3" t="s">
        <v>49</v>
      </c>
      <c r="O471" s="3" t="s">
        <v>50</v>
      </c>
      <c r="P471" s="3" t="s">
        <v>1354</v>
      </c>
      <c r="T471" s="3" t="s">
        <v>81</v>
      </c>
      <c r="U471" s="3" t="s">
        <v>1355</v>
      </c>
      <c r="X471" s="3" t="s">
        <v>1355</v>
      </c>
      <c r="AB471" s="3" t="s">
        <v>60</v>
      </c>
    </row>
    <row r="472">
      <c r="A472" s="3">
        <v>2000.0</v>
      </c>
      <c r="B472" s="3" t="s">
        <v>60</v>
      </c>
      <c r="C472" s="3" t="s">
        <v>1356</v>
      </c>
      <c r="K472" s="3" t="s">
        <v>47</v>
      </c>
      <c r="M472" s="3" t="s">
        <v>62</v>
      </c>
      <c r="N472" s="3" t="s">
        <v>49</v>
      </c>
      <c r="O472" s="3" t="s">
        <v>50</v>
      </c>
      <c r="P472" s="3" t="s">
        <v>1357</v>
      </c>
      <c r="T472" s="3" t="s">
        <v>81</v>
      </c>
      <c r="U472" s="3" t="s">
        <v>1358</v>
      </c>
      <c r="X472" s="3" t="s">
        <v>1358</v>
      </c>
      <c r="AB472" s="3" t="s">
        <v>60</v>
      </c>
    </row>
    <row r="473">
      <c r="A473" s="3">
        <v>2000.0</v>
      </c>
      <c r="B473" s="3" t="s">
        <v>43</v>
      </c>
      <c r="C473" s="3" t="s">
        <v>1359</v>
      </c>
      <c r="E473" s="3" t="s">
        <v>102</v>
      </c>
      <c r="H473" s="3" t="s">
        <v>46</v>
      </c>
      <c r="I473" s="4" t="s">
        <v>1360</v>
      </c>
      <c r="K473" s="3" t="s">
        <v>47</v>
      </c>
      <c r="M473" s="3" t="s">
        <v>168</v>
      </c>
      <c r="N473" s="3" t="s">
        <v>49</v>
      </c>
      <c r="O473" s="3" t="s">
        <v>50</v>
      </c>
      <c r="P473" s="3" t="s">
        <v>823</v>
      </c>
      <c r="Q473" s="3" t="s">
        <v>52</v>
      </c>
      <c r="R473" s="3" t="s">
        <v>344</v>
      </c>
      <c r="S473" s="3" t="s">
        <v>54</v>
      </c>
      <c r="T473" s="3" t="s">
        <v>102</v>
      </c>
      <c r="U473" s="3" t="s">
        <v>1361</v>
      </c>
      <c r="X473" s="3" t="s">
        <v>1361</v>
      </c>
      <c r="Z473" s="3" t="s">
        <v>56</v>
      </c>
      <c r="AA473" s="3" t="s">
        <v>72</v>
      </c>
      <c r="AB473" s="3" t="s">
        <v>43</v>
      </c>
    </row>
    <row r="474">
      <c r="A474" s="3">
        <v>2000.0</v>
      </c>
      <c r="B474" s="3" t="s">
        <v>43</v>
      </c>
      <c r="C474" s="3" t="s">
        <v>1362</v>
      </c>
      <c r="E474" s="3" t="s">
        <v>273</v>
      </c>
      <c r="H474" s="3" t="s">
        <v>46</v>
      </c>
      <c r="I474" s="4" t="s">
        <v>1363</v>
      </c>
      <c r="K474" s="3" t="s">
        <v>47</v>
      </c>
      <c r="M474" s="3" t="s">
        <v>48</v>
      </c>
      <c r="N474" s="3" t="s">
        <v>49</v>
      </c>
      <c r="O474" s="3" t="s">
        <v>50</v>
      </c>
      <c r="P474" s="3" t="s">
        <v>287</v>
      </c>
      <c r="Q474" s="3" t="s">
        <v>183</v>
      </c>
      <c r="R474" s="3" t="s">
        <v>139</v>
      </c>
      <c r="S474" s="3" t="s">
        <v>88</v>
      </c>
      <c r="T474" s="3" t="s">
        <v>273</v>
      </c>
      <c r="U474" s="3" t="s">
        <v>702</v>
      </c>
      <c r="X474" s="3" t="s">
        <v>702</v>
      </c>
      <c r="Z474" s="3" t="s">
        <v>56</v>
      </c>
      <c r="AA474" s="3" t="s">
        <v>72</v>
      </c>
      <c r="AB474" s="3" t="s">
        <v>43</v>
      </c>
      <c r="AE474" s="3" t="s">
        <v>58</v>
      </c>
      <c r="AF474" s="3" t="s">
        <v>59</v>
      </c>
      <c r="AG474" s="3" t="s">
        <v>59</v>
      </c>
      <c r="AH474" s="3" t="s">
        <v>73</v>
      </c>
    </row>
    <row r="475">
      <c r="A475" s="3">
        <v>2000.0</v>
      </c>
      <c r="B475" s="3" t="s">
        <v>60</v>
      </c>
      <c r="C475" s="3" t="s">
        <v>1364</v>
      </c>
      <c r="K475" s="3" t="s">
        <v>47</v>
      </c>
      <c r="M475" s="3" t="s">
        <v>62</v>
      </c>
      <c r="N475" s="3" t="s">
        <v>49</v>
      </c>
      <c r="O475" s="3" t="s">
        <v>50</v>
      </c>
      <c r="P475" s="3" t="s">
        <v>1365</v>
      </c>
      <c r="T475" s="3" t="s">
        <v>798</v>
      </c>
      <c r="U475" s="3" t="s">
        <v>918</v>
      </c>
      <c r="X475" s="3" t="s">
        <v>918</v>
      </c>
      <c r="AB475" s="3" t="s">
        <v>60</v>
      </c>
    </row>
    <row r="476">
      <c r="A476" s="3">
        <v>2000.0</v>
      </c>
      <c r="B476" s="3" t="s">
        <v>43</v>
      </c>
      <c r="C476" s="3" t="s">
        <v>1366</v>
      </c>
      <c r="E476" s="3" t="s">
        <v>545</v>
      </c>
      <c r="H476" s="3" t="s">
        <v>46</v>
      </c>
      <c r="K476" s="3" t="s">
        <v>47</v>
      </c>
      <c r="M476" s="3" t="s">
        <v>48</v>
      </c>
      <c r="N476" s="3" t="s">
        <v>49</v>
      </c>
      <c r="O476" s="3" t="s">
        <v>50</v>
      </c>
      <c r="P476" s="3" t="s">
        <v>1367</v>
      </c>
      <c r="Q476" s="3" t="s">
        <v>52</v>
      </c>
      <c r="R476" s="3" t="s">
        <v>337</v>
      </c>
      <c r="S476" s="3" t="s">
        <v>54</v>
      </c>
      <c r="T476" s="3" t="s">
        <v>545</v>
      </c>
      <c r="U476" s="3" t="s">
        <v>1368</v>
      </c>
      <c r="X476" s="3" t="s">
        <v>1368</v>
      </c>
      <c r="Z476" s="3" t="s">
        <v>56</v>
      </c>
      <c r="AA476" s="3" t="s">
        <v>94</v>
      </c>
      <c r="AB476" s="3" t="s">
        <v>43</v>
      </c>
      <c r="AE476" s="3" t="s">
        <v>58</v>
      </c>
      <c r="AF476" s="3" t="s">
        <v>73</v>
      </c>
      <c r="AG476" s="3" t="s">
        <v>73</v>
      </c>
      <c r="AH476" s="3" t="s">
        <v>59</v>
      </c>
    </row>
    <row r="477">
      <c r="A477" s="3">
        <v>2001.0</v>
      </c>
      <c r="B477" s="3" t="s">
        <v>43</v>
      </c>
      <c r="C477" s="3" t="s">
        <v>1369</v>
      </c>
      <c r="E477" s="3" t="s">
        <v>263</v>
      </c>
      <c r="H477" s="3" t="s">
        <v>46</v>
      </c>
      <c r="K477" s="3" t="s">
        <v>47</v>
      </c>
      <c r="M477" s="3" t="s">
        <v>168</v>
      </c>
      <c r="N477" s="3" t="s">
        <v>49</v>
      </c>
      <c r="O477" s="3" t="s">
        <v>50</v>
      </c>
      <c r="P477" s="3" t="s">
        <v>1370</v>
      </c>
      <c r="Q477" s="3" t="s">
        <v>86</v>
      </c>
      <c r="R477" s="3" t="s">
        <v>163</v>
      </c>
      <c r="S477" s="3" t="s">
        <v>88</v>
      </c>
      <c r="T477" s="3" t="s">
        <v>263</v>
      </c>
      <c r="U477" s="3" t="s">
        <v>267</v>
      </c>
      <c r="X477" s="3" t="s">
        <v>267</v>
      </c>
      <c r="Z477" s="3" t="s">
        <v>56</v>
      </c>
      <c r="AA477" s="3" t="s">
        <v>72</v>
      </c>
      <c r="AB477" s="3" t="s">
        <v>43</v>
      </c>
    </row>
    <row r="478">
      <c r="A478" s="3">
        <v>2001.0</v>
      </c>
      <c r="B478" s="3" t="s">
        <v>60</v>
      </c>
      <c r="C478" s="3" t="s">
        <v>1371</v>
      </c>
      <c r="K478" s="3" t="s">
        <v>47</v>
      </c>
      <c r="M478" s="3" t="s">
        <v>62</v>
      </c>
      <c r="N478" s="3" t="s">
        <v>49</v>
      </c>
      <c r="O478" s="3" t="s">
        <v>122</v>
      </c>
      <c r="P478" s="3" t="s">
        <v>132</v>
      </c>
      <c r="T478" s="3" t="s">
        <v>866</v>
      </c>
      <c r="U478" s="3" t="s">
        <v>1372</v>
      </c>
      <c r="X478" s="3" t="s">
        <v>1372</v>
      </c>
      <c r="AB478" s="3" t="s">
        <v>60</v>
      </c>
    </row>
    <row r="479">
      <c r="A479" s="3">
        <v>2001.0</v>
      </c>
      <c r="B479" s="3" t="s">
        <v>60</v>
      </c>
      <c r="C479" s="3" t="s">
        <v>1373</v>
      </c>
      <c r="K479" s="3" t="s">
        <v>47</v>
      </c>
      <c r="M479" s="3" t="s">
        <v>62</v>
      </c>
      <c r="N479" s="3" t="s">
        <v>49</v>
      </c>
      <c r="O479" s="3" t="s">
        <v>50</v>
      </c>
      <c r="P479" s="3" t="s">
        <v>1374</v>
      </c>
      <c r="T479" s="3" t="s">
        <v>160</v>
      </c>
      <c r="U479" s="3" t="s">
        <v>1375</v>
      </c>
      <c r="X479" s="3" t="s">
        <v>1375</v>
      </c>
      <c r="AB479" s="3" t="s">
        <v>60</v>
      </c>
    </row>
    <row r="480">
      <c r="A480" s="3">
        <v>2001.0</v>
      </c>
      <c r="B480" s="3" t="s">
        <v>60</v>
      </c>
      <c r="C480" s="3" t="s">
        <v>1376</v>
      </c>
      <c r="K480" s="3" t="s">
        <v>47</v>
      </c>
      <c r="M480" s="3" t="s">
        <v>62</v>
      </c>
      <c r="N480" s="3" t="s">
        <v>49</v>
      </c>
      <c r="O480" s="3" t="s">
        <v>50</v>
      </c>
      <c r="P480" s="3" t="s">
        <v>1377</v>
      </c>
      <c r="T480" s="3" t="s">
        <v>160</v>
      </c>
      <c r="U480" s="3" t="s">
        <v>1378</v>
      </c>
      <c r="X480" s="3" t="s">
        <v>1378</v>
      </c>
      <c r="AB480" s="3" t="s">
        <v>60</v>
      </c>
    </row>
    <row r="481">
      <c r="A481" s="3">
        <v>2001.0</v>
      </c>
      <c r="B481" s="3" t="s">
        <v>60</v>
      </c>
      <c r="C481" s="3" t="s">
        <v>1379</v>
      </c>
      <c r="K481" s="3" t="s">
        <v>47</v>
      </c>
      <c r="M481" s="3" t="s">
        <v>62</v>
      </c>
      <c r="N481" s="3" t="s">
        <v>49</v>
      </c>
      <c r="O481" s="3" t="s">
        <v>122</v>
      </c>
      <c r="P481" s="3" t="s">
        <v>132</v>
      </c>
      <c r="T481" s="3" t="s">
        <v>589</v>
      </c>
      <c r="U481" s="3" t="s">
        <v>591</v>
      </c>
      <c r="X481" s="3" t="s">
        <v>591</v>
      </c>
      <c r="AB481" s="3" t="s">
        <v>60</v>
      </c>
    </row>
    <row r="482">
      <c r="A482" s="3">
        <v>2001.0</v>
      </c>
      <c r="B482" s="3" t="s">
        <v>43</v>
      </c>
      <c r="C482" s="3" t="s">
        <v>1380</v>
      </c>
      <c r="E482" s="3" t="s">
        <v>578</v>
      </c>
      <c r="H482" s="3" t="s">
        <v>46</v>
      </c>
      <c r="I482" s="4" t="s">
        <v>1381</v>
      </c>
      <c r="K482" s="3" t="s">
        <v>47</v>
      </c>
      <c r="M482" s="3" t="s">
        <v>48</v>
      </c>
      <c r="N482" s="3" t="s">
        <v>49</v>
      </c>
      <c r="O482" s="3" t="s">
        <v>50</v>
      </c>
      <c r="P482" s="3" t="s">
        <v>290</v>
      </c>
      <c r="Q482" s="3" t="s">
        <v>183</v>
      </c>
      <c r="R482" s="3" t="s">
        <v>139</v>
      </c>
      <c r="S482" s="3" t="s">
        <v>88</v>
      </c>
      <c r="T482" s="3" t="s">
        <v>578</v>
      </c>
      <c r="U482" s="3" t="s">
        <v>1382</v>
      </c>
      <c r="X482" s="3" t="s">
        <v>1382</v>
      </c>
      <c r="Y482" s="3" t="s">
        <v>1382</v>
      </c>
      <c r="Z482" s="3" t="s">
        <v>56</v>
      </c>
      <c r="AA482" s="3" t="s">
        <v>90</v>
      </c>
      <c r="AB482" s="3" t="s">
        <v>43</v>
      </c>
      <c r="AE482" s="3" t="s">
        <v>311</v>
      </c>
      <c r="AF482" s="3" t="s">
        <v>73</v>
      </c>
      <c r="AG482" s="3" t="s">
        <v>59</v>
      </c>
      <c r="AH482" s="3" t="s">
        <v>73</v>
      </c>
    </row>
    <row r="483">
      <c r="A483" s="3">
        <v>2001.0</v>
      </c>
      <c r="B483" s="3" t="s">
        <v>60</v>
      </c>
      <c r="C483" s="3" t="s">
        <v>1383</v>
      </c>
      <c r="K483" s="3" t="s">
        <v>47</v>
      </c>
      <c r="M483" s="3" t="s">
        <v>62</v>
      </c>
      <c r="N483" s="3" t="s">
        <v>49</v>
      </c>
      <c r="O483" s="3" t="s">
        <v>50</v>
      </c>
      <c r="P483" s="3" t="s">
        <v>1384</v>
      </c>
      <c r="T483" s="3" t="s">
        <v>1142</v>
      </c>
      <c r="U483" s="3" t="s">
        <v>1143</v>
      </c>
      <c r="X483" s="3" t="s">
        <v>1143</v>
      </c>
      <c r="AB483" s="3" t="s">
        <v>60</v>
      </c>
    </row>
    <row r="484">
      <c r="A484" s="3">
        <v>2001.0</v>
      </c>
      <c r="B484" s="3" t="s">
        <v>43</v>
      </c>
      <c r="C484" s="3" t="s">
        <v>1385</v>
      </c>
      <c r="E484" s="3" t="s">
        <v>239</v>
      </c>
      <c r="H484" s="3" t="s">
        <v>46</v>
      </c>
      <c r="I484" s="4" t="s">
        <v>1386</v>
      </c>
      <c r="K484" s="3" t="s">
        <v>47</v>
      </c>
      <c r="M484" s="3" t="s">
        <v>48</v>
      </c>
      <c r="N484" s="3" t="s">
        <v>49</v>
      </c>
      <c r="O484" s="3" t="s">
        <v>50</v>
      </c>
      <c r="P484" s="3" t="s">
        <v>1387</v>
      </c>
      <c r="Q484" s="3" t="s">
        <v>1388</v>
      </c>
      <c r="R484" s="3" t="s">
        <v>344</v>
      </c>
      <c r="S484" s="3" t="s">
        <v>54</v>
      </c>
      <c r="T484" s="3" t="s">
        <v>239</v>
      </c>
      <c r="U484" s="3" t="s">
        <v>1389</v>
      </c>
      <c r="X484" s="3" t="s">
        <v>1389</v>
      </c>
      <c r="Z484" s="3" t="s">
        <v>56</v>
      </c>
      <c r="AA484" s="3" t="s">
        <v>72</v>
      </c>
      <c r="AB484" s="3" t="s">
        <v>43</v>
      </c>
      <c r="AE484" s="3" t="s">
        <v>58</v>
      </c>
      <c r="AF484" s="3" t="s">
        <v>73</v>
      </c>
      <c r="AG484" s="3" t="s">
        <v>73</v>
      </c>
      <c r="AH484" s="3" t="s">
        <v>59</v>
      </c>
    </row>
    <row r="485">
      <c r="A485" s="3">
        <v>2001.0</v>
      </c>
      <c r="B485" s="3" t="s">
        <v>43</v>
      </c>
      <c r="C485" s="3" t="s">
        <v>1390</v>
      </c>
      <c r="E485" s="3" t="s">
        <v>102</v>
      </c>
      <c r="H485" s="3" t="s">
        <v>46</v>
      </c>
      <c r="K485" s="3" t="s">
        <v>47</v>
      </c>
      <c r="M485" s="3" t="s">
        <v>48</v>
      </c>
      <c r="N485" s="3" t="s">
        <v>49</v>
      </c>
      <c r="O485" s="3" t="s">
        <v>50</v>
      </c>
      <c r="P485" s="3" t="s">
        <v>1082</v>
      </c>
      <c r="Q485" s="3" t="s">
        <v>119</v>
      </c>
      <c r="R485" s="3" t="s">
        <v>707</v>
      </c>
      <c r="S485" s="3" t="s">
        <v>54</v>
      </c>
      <c r="T485" s="3" t="s">
        <v>102</v>
      </c>
      <c r="U485" s="3" t="s">
        <v>146</v>
      </c>
      <c r="X485" s="3" t="s">
        <v>146</v>
      </c>
      <c r="Z485" s="3" t="s">
        <v>56</v>
      </c>
      <c r="AA485" s="3" t="s">
        <v>72</v>
      </c>
      <c r="AB485" s="3" t="s">
        <v>43</v>
      </c>
      <c r="AE485" s="3" t="s">
        <v>58</v>
      </c>
      <c r="AF485" s="3" t="s">
        <v>73</v>
      </c>
      <c r="AG485" s="3" t="s">
        <v>73</v>
      </c>
      <c r="AH485" s="3" t="s">
        <v>59</v>
      </c>
    </row>
    <row r="486">
      <c r="A486" s="3">
        <v>2001.0</v>
      </c>
      <c r="B486" s="3" t="s">
        <v>60</v>
      </c>
      <c r="C486" s="3" t="s">
        <v>1391</v>
      </c>
      <c r="K486" s="3" t="s">
        <v>47</v>
      </c>
      <c r="M486" s="3" t="s">
        <v>62</v>
      </c>
      <c r="N486" s="3" t="s">
        <v>49</v>
      </c>
      <c r="O486" s="3" t="s">
        <v>50</v>
      </c>
      <c r="P486" s="3" t="s">
        <v>1392</v>
      </c>
      <c r="T486" s="3" t="s">
        <v>1090</v>
      </c>
      <c r="U486" s="3" t="s">
        <v>1393</v>
      </c>
      <c r="X486" s="3" t="s">
        <v>1393</v>
      </c>
      <c r="AB486" s="3" t="s">
        <v>60</v>
      </c>
    </row>
    <row r="487">
      <c r="A487" s="3">
        <v>2001.0</v>
      </c>
      <c r="B487" s="3" t="s">
        <v>43</v>
      </c>
      <c r="C487" s="3" t="s">
        <v>1394</v>
      </c>
      <c r="E487" s="3" t="s">
        <v>273</v>
      </c>
      <c r="H487" s="3" t="s">
        <v>46</v>
      </c>
      <c r="I487" s="4" t="s">
        <v>1395</v>
      </c>
      <c r="K487" s="3" t="s">
        <v>47</v>
      </c>
      <c r="M487" s="3" t="s">
        <v>48</v>
      </c>
      <c r="N487" s="3" t="s">
        <v>49</v>
      </c>
      <c r="O487" s="3" t="s">
        <v>50</v>
      </c>
      <c r="P487" s="3" t="s">
        <v>1396</v>
      </c>
      <c r="Q487" s="3" t="s">
        <v>162</v>
      </c>
      <c r="R487" s="3" t="s">
        <v>87</v>
      </c>
      <c r="S487" s="3" t="s">
        <v>88</v>
      </c>
      <c r="T487" s="3" t="s">
        <v>273</v>
      </c>
      <c r="U487" s="3" t="s">
        <v>1397</v>
      </c>
      <c r="V487" s="3" t="s">
        <v>1397</v>
      </c>
      <c r="X487" s="3" t="s">
        <v>1397</v>
      </c>
      <c r="Z487" s="3" t="s">
        <v>56</v>
      </c>
      <c r="AA487" s="3" t="s">
        <v>94</v>
      </c>
      <c r="AB487" s="3" t="s">
        <v>43</v>
      </c>
      <c r="AE487" s="3" t="s">
        <v>58</v>
      </c>
      <c r="AF487" s="3" t="s">
        <v>73</v>
      </c>
      <c r="AG487" s="3" t="s">
        <v>73</v>
      </c>
      <c r="AH487" s="3" t="s">
        <v>59</v>
      </c>
    </row>
    <row r="488">
      <c r="A488" s="3">
        <v>2001.0</v>
      </c>
      <c r="B488" s="3" t="s">
        <v>60</v>
      </c>
      <c r="C488" s="3" t="s">
        <v>1398</v>
      </c>
      <c r="K488" s="3" t="s">
        <v>47</v>
      </c>
      <c r="M488" s="3" t="s">
        <v>62</v>
      </c>
      <c r="N488" s="3" t="s">
        <v>49</v>
      </c>
      <c r="O488" s="3" t="s">
        <v>50</v>
      </c>
      <c r="P488" s="3" t="s">
        <v>1399</v>
      </c>
      <c r="T488" s="3" t="s">
        <v>160</v>
      </c>
      <c r="U488" s="3" t="s">
        <v>1400</v>
      </c>
      <c r="X488" s="3" t="s">
        <v>1400</v>
      </c>
      <c r="AB488" s="3" t="s">
        <v>60</v>
      </c>
    </row>
    <row r="489">
      <c r="A489" s="3">
        <v>2001.0</v>
      </c>
      <c r="B489" s="3" t="s">
        <v>43</v>
      </c>
      <c r="C489" s="3" t="s">
        <v>1401</v>
      </c>
      <c r="E489" s="3" t="s">
        <v>263</v>
      </c>
      <c r="H489" s="3" t="s">
        <v>46</v>
      </c>
      <c r="K489" s="3" t="s">
        <v>47</v>
      </c>
      <c r="M489" s="3" t="s">
        <v>168</v>
      </c>
      <c r="N489" s="3" t="s">
        <v>49</v>
      </c>
      <c r="O489" s="3" t="s">
        <v>50</v>
      </c>
      <c r="P489" s="3" t="s">
        <v>1402</v>
      </c>
      <c r="Q489" s="3" t="s">
        <v>86</v>
      </c>
      <c r="R489" s="3" t="s">
        <v>163</v>
      </c>
      <c r="S489" s="3" t="s">
        <v>88</v>
      </c>
      <c r="T489" s="3" t="s">
        <v>263</v>
      </c>
      <c r="U489" s="3" t="s">
        <v>267</v>
      </c>
      <c r="X489" s="3" t="s">
        <v>267</v>
      </c>
      <c r="Z489" s="3" t="s">
        <v>56</v>
      </c>
      <c r="AA489" s="3" t="s">
        <v>72</v>
      </c>
      <c r="AB489" s="3" t="s">
        <v>43</v>
      </c>
    </row>
    <row r="490">
      <c r="A490" s="3">
        <v>2001.0</v>
      </c>
      <c r="B490" s="3" t="s">
        <v>43</v>
      </c>
      <c r="C490" s="3" t="s">
        <v>1403</v>
      </c>
      <c r="E490" s="3" t="s">
        <v>1404</v>
      </c>
      <c r="H490" s="3" t="s">
        <v>46</v>
      </c>
      <c r="K490" s="3" t="s">
        <v>47</v>
      </c>
      <c r="M490" s="3" t="s">
        <v>48</v>
      </c>
      <c r="N490" s="3" t="s">
        <v>49</v>
      </c>
      <c r="O490" s="3" t="s">
        <v>50</v>
      </c>
      <c r="P490" s="3" t="s">
        <v>1405</v>
      </c>
      <c r="Q490" s="3" t="s">
        <v>86</v>
      </c>
      <c r="R490" s="3" t="s">
        <v>105</v>
      </c>
      <c r="S490" s="3" t="s">
        <v>88</v>
      </c>
      <c r="T490" s="3" t="s">
        <v>1404</v>
      </c>
      <c r="U490" s="3" t="s">
        <v>1406</v>
      </c>
      <c r="X490" s="3" t="s">
        <v>1406</v>
      </c>
      <c r="Z490" s="3" t="s">
        <v>56</v>
      </c>
      <c r="AA490" s="3" t="s">
        <v>94</v>
      </c>
      <c r="AB490" s="3" t="s">
        <v>43</v>
      </c>
      <c r="AE490" s="3" t="s">
        <v>58</v>
      </c>
      <c r="AF490" s="3" t="s">
        <v>73</v>
      </c>
      <c r="AG490" s="3" t="s">
        <v>59</v>
      </c>
      <c r="AH490" s="3" t="s">
        <v>59</v>
      </c>
    </row>
    <row r="491">
      <c r="A491" s="3">
        <v>2001.0</v>
      </c>
      <c r="B491" s="3" t="s">
        <v>43</v>
      </c>
      <c r="C491" s="3" t="s">
        <v>1407</v>
      </c>
      <c r="E491" s="3" t="s">
        <v>160</v>
      </c>
      <c r="H491" s="3" t="s">
        <v>46</v>
      </c>
      <c r="K491" s="3" t="s">
        <v>47</v>
      </c>
      <c r="M491" s="3" t="s">
        <v>48</v>
      </c>
      <c r="N491" s="3" t="s">
        <v>49</v>
      </c>
      <c r="O491" s="3" t="s">
        <v>50</v>
      </c>
      <c r="P491" s="3" t="s">
        <v>1408</v>
      </c>
      <c r="Q491" s="3" t="s">
        <v>86</v>
      </c>
      <c r="R491" s="3" t="s">
        <v>344</v>
      </c>
      <c r="S491" s="3" t="s">
        <v>88</v>
      </c>
      <c r="T491" s="3" t="s">
        <v>160</v>
      </c>
      <c r="U491" s="3" t="s">
        <v>1310</v>
      </c>
      <c r="X491" s="3" t="s">
        <v>1310</v>
      </c>
      <c r="Z491" s="3" t="s">
        <v>56</v>
      </c>
      <c r="AA491" s="3" t="s">
        <v>90</v>
      </c>
      <c r="AB491" s="3" t="s">
        <v>43</v>
      </c>
      <c r="AE491" s="3" t="s">
        <v>58</v>
      </c>
      <c r="AF491" s="3" t="s">
        <v>73</v>
      </c>
      <c r="AG491" s="3" t="s">
        <v>73</v>
      </c>
      <c r="AH491" s="3" t="s">
        <v>73</v>
      </c>
    </row>
    <row r="492">
      <c r="A492" s="3">
        <v>2001.0</v>
      </c>
      <c r="B492" s="3" t="s">
        <v>43</v>
      </c>
      <c r="C492" s="3" t="s">
        <v>1409</v>
      </c>
      <c r="E492" s="3" t="s">
        <v>282</v>
      </c>
      <c r="H492" s="3" t="s">
        <v>46</v>
      </c>
      <c r="I492" s="4" t="s">
        <v>1410</v>
      </c>
      <c r="J492" s="3" t="s">
        <v>513</v>
      </c>
      <c r="K492" s="3" t="s">
        <v>47</v>
      </c>
      <c r="M492" s="3" t="s">
        <v>48</v>
      </c>
      <c r="N492" s="3" t="s">
        <v>49</v>
      </c>
      <c r="O492" s="3" t="s">
        <v>50</v>
      </c>
      <c r="P492" s="3" t="s">
        <v>1411</v>
      </c>
      <c r="Q492" s="3" t="s">
        <v>52</v>
      </c>
      <c r="R492" s="3" t="s">
        <v>87</v>
      </c>
      <c r="S492" s="3" t="s">
        <v>70</v>
      </c>
      <c r="T492" s="3" t="s">
        <v>282</v>
      </c>
      <c r="U492" s="3" t="s">
        <v>1412</v>
      </c>
      <c r="X492" s="3" t="s">
        <v>1412</v>
      </c>
      <c r="Z492" s="3" t="s">
        <v>56</v>
      </c>
      <c r="AA492" s="3" t="s">
        <v>57</v>
      </c>
      <c r="AB492" s="3" t="s">
        <v>43</v>
      </c>
      <c r="AE492" s="3" t="s">
        <v>205</v>
      </c>
      <c r="AF492" s="3" t="s">
        <v>73</v>
      </c>
      <c r="AG492" s="3" t="s">
        <v>73</v>
      </c>
      <c r="AH492" s="3" t="s">
        <v>73</v>
      </c>
    </row>
    <row r="493">
      <c r="A493" s="3">
        <v>2001.0</v>
      </c>
      <c r="B493" s="3" t="s">
        <v>43</v>
      </c>
      <c r="C493" s="3" t="s">
        <v>1413</v>
      </c>
      <c r="E493" s="3" t="s">
        <v>1414</v>
      </c>
      <c r="H493" s="3" t="s">
        <v>46</v>
      </c>
      <c r="K493" s="3" t="s">
        <v>47</v>
      </c>
      <c r="M493" s="3" t="s">
        <v>48</v>
      </c>
      <c r="N493" s="3" t="s">
        <v>49</v>
      </c>
      <c r="O493" s="3" t="s">
        <v>50</v>
      </c>
      <c r="P493" s="3" t="s">
        <v>1415</v>
      </c>
      <c r="Q493" s="3" t="s">
        <v>86</v>
      </c>
      <c r="R493" s="3" t="s">
        <v>53</v>
      </c>
      <c r="S493" s="3" t="s">
        <v>88</v>
      </c>
      <c r="T493" s="3" t="s">
        <v>1414</v>
      </c>
      <c r="U493" s="3" t="s">
        <v>1416</v>
      </c>
      <c r="X493" s="3" t="s">
        <v>1416</v>
      </c>
      <c r="Z493" s="3" t="s">
        <v>56</v>
      </c>
      <c r="AA493" s="3" t="s">
        <v>57</v>
      </c>
      <c r="AB493" s="3" t="s">
        <v>43</v>
      </c>
      <c r="AE493" s="3" t="s">
        <v>205</v>
      </c>
      <c r="AF493" s="3" t="s">
        <v>73</v>
      </c>
      <c r="AG493" s="3" t="s">
        <v>73</v>
      </c>
      <c r="AH493" s="3" t="s">
        <v>73</v>
      </c>
    </row>
    <row r="494">
      <c r="A494" s="3">
        <v>2001.0</v>
      </c>
      <c r="B494" s="3" t="s">
        <v>43</v>
      </c>
      <c r="C494" s="3" t="s">
        <v>1417</v>
      </c>
      <c r="H494" s="3" t="s">
        <v>46</v>
      </c>
      <c r="I494" s="4" t="s">
        <v>1418</v>
      </c>
      <c r="K494" s="3" t="s">
        <v>47</v>
      </c>
      <c r="M494" s="3" t="s">
        <v>48</v>
      </c>
      <c r="N494" s="3" t="s">
        <v>49</v>
      </c>
      <c r="O494" s="3" t="s">
        <v>50</v>
      </c>
      <c r="P494" s="3" t="s">
        <v>1419</v>
      </c>
      <c r="Q494" s="3" t="s">
        <v>250</v>
      </c>
      <c r="R494" s="3" t="s">
        <v>139</v>
      </c>
      <c r="S494" s="3" t="s">
        <v>70</v>
      </c>
      <c r="T494" s="3" t="s">
        <v>578</v>
      </c>
      <c r="U494" s="3" t="s">
        <v>1382</v>
      </c>
      <c r="X494" s="3" t="s">
        <v>1382</v>
      </c>
      <c r="Y494" s="3" t="s">
        <v>1382</v>
      </c>
      <c r="Z494" s="3" t="s">
        <v>112</v>
      </c>
      <c r="AA494" s="3" t="s">
        <v>90</v>
      </c>
      <c r="AB494" s="3" t="s">
        <v>43</v>
      </c>
      <c r="AE494" s="3" t="s">
        <v>311</v>
      </c>
      <c r="AF494" s="3" t="s">
        <v>73</v>
      </c>
      <c r="AG494" s="3" t="s">
        <v>59</v>
      </c>
      <c r="AH494" s="3" t="s">
        <v>73</v>
      </c>
    </row>
    <row r="495">
      <c r="A495" s="3">
        <v>2001.0</v>
      </c>
      <c r="B495" s="3" t="s">
        <v>60</v>
      </c>
      <c r="C495" s="3" t="s">
        <v>1420</v>
      </c>
      <c r="K495" s="3" t="s">
        <v>47</v>
      </c>
      <c r="M495" s="3" t="s">
        <v>62</v>
      </c>
      <c r="N495" s="3" t="s">
        <v>49</v>
      </c>
      <c r="O495" s="3" t="s">
        <v>50</v>
      </c>
      <c r="P495" s="3" t="s">
        <v>1421</v>
      </c>
      <c r="T495" s="3" t="s">
        <v>160</v>
      </c>
      <c r="U495" s="3" t="s">
        <v>302</v>
      </c>
      <c r="X495" s="3" t="s">
        <v>302</v>
      </c>
      <c r="AB495" s="3" t="s">
        <v>60</v>
      </c>
    </row>
    <row r="496">
      <c r="A496" s="3">
        <v>2001.0</v>
      </c>
      <c r="B496" s="3" t="s">
        <v>60</v>
      </c>
      <c r="C496" s="3" t="s">
        <v>1422</v>
      </c>
      <c r="K496" s="3" t="s">
        <v>47</v>
      </c>
      <c r="M496" s="3" t="s">
        <v>62</v>
      </c>
      <c r="N496" s="3" t="s">
        <v>49</v>
      </c>
      <c r="O496" s="3" t="s">
        <v>50</v>
      </c>
      <c r="P496" s="3" t="s">
        <v>1423</v>
      </c>
      <c r="T496" s="3" t="s">
        <v>1424</v>
      </c>
      <c r="U496" s="3" t="s">
        <v>1425</v>
      </c>
      <c r="X496" s="3" t="s">
        <v>1425</v>
      </c>
      <c r="AB496" s="3" t="s">
        <v>60</v>
      </c>
    </row>
    <row r="497">
      <c r="A497" s="3">
        <v>2001.0</v>
      </c>
      <c r="B497" s="3" t="s">
        <v>43</v>
      </c>
      <c r="C497" s="3" t="s">
        <v>1426</v>
      </c>
      <c r="E497" s="3" t="s">
        <v>798</v>
      </c>
      <c r="H497" s="3" t="s">
        <v>46</v>
      </c>
      <c r="K497" s="3" t="s">
        <v>47</v>
      </c>
      <c r="M497" s="3" t="s">
        <v>48</v>
      </c>
      <c r="N497" s="3" t="s">
        <v>49</v>
      </c>
      <c r="O497" s="3" t="s">
        <v>50</v>
      </c>
      <c r="P497" s="3" t="s">
        <v>1427</v>
      </c>
      <c r="Q497" s="3" t="s">
        <v>68</v>
      </c>
      <c r="R497" s="3" t="s">
        <v>105</v>
      </c>
      <c r="S497" s="3" t="s">
        <v>70</v>
      </c>
      <c r="T497" s="3" t="s">
        <v>798</v>
      </c>
      <c r="U497" s="3" t="s">
        <v>1428</v>
      </c>
      <c r="X497" s="3" t="s">
        <v>1428</v>
      </c>
      <c r="Z497" s="3" t="s">
        <v>56</v>
      </c>
      <c r="AA497" s="3" t="s">
        <v>94</v>
      </c>
      <c r="AB497" s="3" t="s">
        <v>43</v>
      </c>
      <c r="AE497" s="3" t="s">
        <v>311</v>
      </c>
      <c r="AF497" s="3" t="s">
        <v>73</v>
      </c>
      <c r="AG497" s="3" t="s">
        <v>73</v>
      </c>
      <c r="AH497" s="3" t="s">
        <v>73</v>
      </c>
    </row>
    <row r="498">
      <c r="A498" s="3">
        <v>2001.0</v>
      </c>
      <c r="B498" s="3" t="s">
        <v>43</v>
      </c>
      <c r="C498" s="3" t="s">
        <v>1429</v>
      </c>
      <c r="H498" s="3" t="s">
        <v>131</v>
      </c>
      <c r="I498" s="4" t="s">
        <v>1430</v>
      </c>
      <c r="K498" s="3" t="s">
        <v>47</v>
      </c>
      <c r="M498" s="3" t="s">
        <v>97</v>
      </c>
      <c r="N498" s="3" t="s">
        <v>49</v>
      </c>
      <c r="O498" s="3" t="s">
        <v>50</v>
      </c>
      <c r="P498" s="3" t="s">
        <v>1431</v>
      </c>
      <c r="Q498" s="3" t="s">
        <v>52</v>
      </c>
      <c r="R498" s="3" t="s">
        <v>139</v>
      </c>
      <c r="S498" s="3" t="s">
        <v>54</v>
      </c>
      <c r="T498" s="3" t="s">
        <v>578</v>
      </c>
      <c r="U498" s="3" t="s">
        <v>1432</v>
      </c>
      <c r="X498" s="3" t="s">
        <v>1432</v>
      </c>
      <c r="Y498" s="3" t="s">
        <v>1432</v>
      </c>
      <c r="Z498" s="3" t="s">
        <v>112</v>
      </c>
      <c r="AA498" s="3" t="s">
        <v>113</v>
      </c>
      <c r="AB498" s="3" t="s">
        <v>43</v>
      </c>
    </row>
    <row r="499">
      <c r="A499" s="3">
        <v>2001.0</v>
      </c>
      <c r="B499" s="3" t="s">
        <v>43</v>
      </c>
      <c r="C499" s="3" t="s">
        <v>1433</v>
      </c>
      <c r="E499" s="3" t="s">
        <v>160</v>
      </c>
      <c r="H499" s="3" t="s">
        <v>46</v>
      </c>
      <c r="K499" s="3" t="s">
        <v>47</v>
      </c>
      <c r="M499" s="3" t="s">
        <v>48</v>
      </c>
      <c r="N499" s="3" t="s">
        <v>49</v>
      </c>
      <c r="O499" s="3" t="s">
        <v>50</v>
      </c>
      <c r="P499" s="3" t="s">
        <v>1434</v>
      </c>
      <c r="Q499" s="3" t="s">
        <v>52</v>
      </c>
      <c r="R499" s="3" t="s">
        <v>53</v>
      </c>
      <c r="S499" s="3" t="s">
        <v>54</v>
      </c>
      <c r="T499" s="3" t="s">
        <v>160</v>
      </c>
      <c r="U499" s="3" t="s">
        <v>302</v>
      </c>
      <c r="X499" s="3" t="s">
        <v>302</v>
      </c>
      <c r="Z499" s="3" t="s">
        <v>56</v>
      </c>
      <c r="AA499" s="3" t="s">
        <v>57</v>
      </c>
      <c r="AB499" s="3" t="s">
        <v>43</v>
      </c>
      <c r="AE499" s="3" t="s">
        <v>58</v>
      </c>
      <c r="AF499" s="3" t="s">
        <v>73</v>
      </c>
      <c r="AG499" s="3" t="s">
        <v>73</v>
      </c>
      <c r="AH499" s="3" t="s">
        <v>59</v>
      </c>
    </row>
    <row r="500">
      <c r="A500" s="3">
        <v>2001.0</v>
      </c>
      <c r="B500" s="3" t="s">
        <v>43</v>
      </c>
      <c r="C500" s="3" t="s">
        <v>1435</v>
      </c>
      <c r="E500" s="3" t="s">
        <v>638</v>
      </c>
      <c r="H500" s="3" t="s">
        <v>46</v>
      </c>
      <c r="K500" s="3" t="s">
        <v>47</v>
      </c>
      <c r="M500" s="3" t="s">
        <v>48</v>
      </c>
      <c r="N500" s="3" t="s">
        <v>49</v>
      </c>
      <c r="O500" s="3" t="s">
        <v>50</v>
      </c>
      <c r="P500" s="3" t="s">
        <v>1436</v>
      </c>
      <c r="Q500" s="3" t="s">
        <v>52</v>
      </c>
      <c r="R500" s="3" t="s">
        <v>337</v>
      </c>
      <c r="S500" s="3" t="s">
        <v>54</v>
      </c>
      <c r="T500" s="3" t="s">
        <v>638</v>
      </c>
      <c r="U500" s="3" t="s">
        <v>1437</v>
      </c>
      <c r="X500" s="3" t="s">
        <v>1437</v>
      </c>
      <c r="Z500" s="3" t="s">
        <v>56</v>
      </c>
      <c r="AA500" s="3" t="s">
        <v>94</v>
      </c>
      <c r="AB500" s="3" t="s">
        <v>43</v>
      </c>
      <c r="AE500" s="3" t="s">
        <v>58</v>
      </c>
      <c r="AF500" s="3" t="s">
        <v>73</v>
      </c>
      <c r="AG500" s="3" t="s">
        <v>73</v>
      </c>
      <c r="AH500" s="3" t="s">
        <v>59</v>
      </c>
    </row>
    <row r="501">
      <c r="A501" s="3">
        <v>2001.0</v>
      </c>
      <c r="B501" s="3" t="s">
        <v>43</v>
      </c>
      <c r="C501" s="3" t="s">
        <v>1438</v>
      </c>
      <c r="E501" s="3" t="s">
        <v>160</v>
      </c>
      <c r="H501" s="3" t="s">
        <v>46</v>
      </c>
      <c r="K501" s="3" t="s">
        <v>47</v>
      </c>
      <c r="M501" s="3" t="s">
        <v>48</v>
      </c>
      <c r="N501" s="3" t="s">
        <v>49</v>
      </c>
      <c r="O501" s="3" t="s">
        <v>50</v>
      </c>
      <c r="P501" s="3" t="s">
        <v>1248</v>
      </c>
      <c r="Q501" s="3" t="s">
        <v>802</v>
      </c>
      <c r="R501" s="3" t="s">
        <v>337</v>
      </c>
      <c r="S501" s="3" t="s">
        <v>54</v>
      </c>
      <c r="T501" s="3" t="s">
        <v>160</v>
      </c>
      <c r="U501" s="3" t="s">
        <v>1249</v>
      </c>
      <c r="X501" s="3" t="s">
        <v>1249</v>
      </c>
      <c r="Z501" s="3" t="s">
        <v>56</v>
      </c>
      <c r="AA501" s="3" t="s">
        <v>90</v>
      </c>
      <c r="AB501" s="3" t="s">
        <v>43</v>
      </c>
      <c r="AE501" s="3" t="s">
        <v>58</v>
      </c>
      <c r="AF501" s="3" t="s">
        <v>73</v>
      </c>
      <c r="AG501" s="3" t="s">
        <v>73</v>
      </c>
      <c r="AH501" s="3" t="s">
        <v>59</v>
      </c>
    </row>
    <row r="502">
      <c r="A502" s="3">
        <v>2001.0</v>
      </c>
      <c r="B502" s="3" t="s">
        <v>43</v>
      </c>
      <c r="C502" s="3" t="s">
        <v>1439</v>
      </c>
      <c r="E502" s="3" t="s">
        <v>519</v>
      </c>
      <c r="H502" s="3" t="s">
        <v>46</v>
      </c>
      <c r="K502" s="3" t="s">
        <v>47</v>
      </c>
      <c r="M502" s="3" t="s">
        <v>48</v>
      </c>
      <c r="N502" s="3" t="s">
        <v>49</v>
      </c>
      <c r="O502" s="3" t="s">
        <v>50</v>
      </c>
      <c r="P502" s="3" t="s">
        <v>1440</v>
      </c>
      <c r="Q502" s="3" t="s">
        <v>93</v>
      </c>
      <c r="R502" s="3" t="s">
        <v>105</v>
      </c>
      <c r="S502" s="3" t="s">
        <v>88</v>
      </c>
      <c r="T502" s="3" t="s">
        <v>519</v>
      </c>
      <c r="U502" s="3" t="s">
        <v>1441</v>
      </c>
      <c r="X502" s="3" t="s">
        <v>1441</v>
      </c>
      <c r="Z502" s="3" t="s">
        <v>56</v>
      </c>
      <c r="AA502" s="3" t="s">
        <v>57</v>
      </c>
      <c r="AB502" s="3" t="s">
        <v>43</v>
      </c>
      <c r="AE502" s="3" t="s">
        <v>58</v>
      </c>
      <c r="AF502" s="3" t="s">
        <v>73</v>
      </c>
      <c r="AG502" s="3" t="s">
        <v>73</v>
      </c>
      <c r="AH502" s="3" t="s">
        <v>59</v>
      </c>
    </row>
    <row r="503">
      <c r="A503" s="3">
        <v>2001.0</v>
      </c>
      <c r="B503" s="3" t="s">
        <v>60</v>
      </c>
      <c r="C503" s="3" t="s">
        <v>1442</v>
      </c>
      <c r="K503" s="3" t="s">
        <v>47</v>
      </c>
      <c r="M503" s="3" t="s">
        <v>62</v>
      </c>
      <c r="N503" s="3" t="s">
        <v>49</v>
      </c>
      <c r="O503" s="3" t="s">
        <v>50</v>
      </c>
      <c r="P503" s="3" t="s">
        <v>1443</v>
      </c>
      <c r="T503" s="3" t="s">
        <v>102</v>
      </c>
      <c r="U503" s="3" t="s">
        <v>1444</v>
      </c>
      <c r="X503" s="3" t="s">
        <v>1444</v>
      </c>
      <c r="AB503" s="3" t="s">
        <v>60</v>
      </c>
    </row>
    <row r="504">
      <c r="A504" s="3">
        <v>2001.0</v>
      </c>
      <c r="B504" s="3" t="s">
        <v>43</v>
      </c>
      <c r="C504" s="3" t="s">
        <v>1445</v>
      </c>
      <c r="E504" s="3" t="s">
        <v>1446</v>
      </c>
      <c r="H504" s="3" t="s">
        <v>46</v>
      </c>
      <c r="K504" s="3" t="s">
        <v>47</v>
      </c>
      <c r="M504" s="3" t="s">
        <v>168</v>
      </c>
      <c r="N504" s="3" t="s">
        <v>49</v>
      </c>
      <c r="O504" s="3" t="s">
        <v>122</v>
      </c>
      <c r="P504" s="3" t="s">
        <v>132</v>
      </c>
      <c r="Q504" s="3" t="s">
        <v>86</v>
      </c>
      <c r="R504" s="3" t="s">
        <v>163</v>
      </c>
      <c r="S504" s="3" t="s">
        <v>88</v>
      </c>
      <c r="T504" s="3" t="s">
        <v>1446</v>
      </c>
      <c r="U504" s="3" t="s">
        <v>1447</v>
      </c>
      <c r="X504" s="3" t="s">
        <v>1447</v>
      </c>
      <c r="Z504" s="3" t="s">
        <v>56</v>
      </c>
      <c r="AA504" s="3" t="s">
        <v>72</v>
      </c>
      <c r="AB504" s="3" t="s">
        <v>43</v>
      </c>
    </row>
    <row r="505">
      <c r="A505" s="3">
        <v>2001.0</v>
      </c>
      <c r="B505" s="3" t="s">
        <v>43</v>
      </c>
      <c r="C505" s="3" t="s">
        <v>1448</v>
      </c>
      <c r="H505" s="3" t="s">
        <v>46</v>
      </c>
      <c r="I505" s="4" t="s">
        <v>1449</v>
      </c>
      <c r="K505" s="3" t="s">
        <v>47</v>
      </c>
      <c r="M505" s="3" t="s">
        <v>48</v>
      </c>
      <c r="N505" s="3" t="s">
        <v>49</v>
      </c>
      <c r="O505" s="3" t="s">
        <v>50</v>
      </c>
      <c r="P505" s="3" t="s">
        <v>1291</v>
      </c>
      <c r="Q505" s="3" t="s">
        <v>86</v>
      </c>
      <c r="R505" s="3" t="s">
        <v>139</v>
      </c>
      <c r="S505" s="3" t="s">
        <v>88</v>
      </c>
      <c r="T505" s="3" t="s">
        <v>578</v>
      </c>
      <c r="U505" s="3" t="s">
        <v>1382</v>
      </c>
      <c r="X505" s="3" t="s">
        <v>1382</v>
      </c>
      <c r="Y505" s="3" t="s">
        <v>1382</v>
      </c>
      <c r="Z505" s="3" t="s">
        <v>112</v>
      </c>
      <c r="AA505" s="3" t="s">
        <v>90</v>
      </c>
      <c r="AB505" s="3" t="s">
        <v>43</v>
      </c>
      <c r="AE505" s="3" t="s">
        <v>311</v>
      </c>
      <c r="AF505" s="3" t="s">
        <v>73</v>
      </c>
      <c r="AG505" s="3" t="s">
        <v>59</v>
      </c>
      <c r="AH505" s="3" t="s">
        <v>73</v>
      </c>
    </row>
    <row r="506">
      <c r="A506" s="3">
        <v>2001.0</v>
      </c>
      <c r="B506" s="3" t="s">
        <v>43</v>
      </c>
      <c r="C506" s="3" t="s">
        <v>1450</v>
      </c>
      <c r="E506" s="3" t="s">
        <v>1090</v>
      </c>
      <c r="H506" s="3" t="s">
        <v>46</v>
      </c>
      <c r="K506" s="3" t="s">
        <v>47</v>
      </c>
      <c r="M506" s="3" t="s">
        <v>48</v>
      </c>
      <c r="N506" s="3" t="s">
        <v>49</v>
      </c>
      <c r="O506" s="3" t="s">
        <v>122</v>
      </c>
      <c r="P506" s="3" t="s">
        <v>1451</v>
      </c>
      <c r="Q506" s="3" t="s">
        <v>86</v>
      </c>
      <c r="R506" s="3" t="s">
        <v>105</v>
      </c>
      <c r="S506" s="3" t="s">
        <v>88</v>
      </c>
      <c r="T506" s="3" t="s">
        <v>1090</v>
      </c>
      <c r="U506" s="3" t="s">
        <v>1452</v>
      </c>
      <c r="X506" s="3" t="s">
        <v>1452</v>
      </c>
      <c r="Z506" s="3" t="s">
        <v>56</v>
      </c>
      <c r="AA506" s="3" t="s">
        <v>94</v>
      </c>
      <c r="AB506" s="3" t="s">
        <v>43</v>
      </c>
      <c r="AE506" s="3" t="s">
        <v>58</v>
      </c>
      <c r="AF506" s="3" t="s">
        <v>73</v>
      </c>
      <c r="AG506" s="3" t="s">
        <v>73</v>
      </c>
      <c r="AH506" s="3" t="s">
        <v>73</v>
      </c>
    </row>
    <row r="507">
      <c r="A507" s="3">
        <v>2001.0</v>
      </c>
      <c r="B507" s="3" t="s">
        <v>43</v>
      </c>
      <c r="C507" s="3" t="s">
        <v>1453</v>
      </c>
      <c r="H507" s="3" t="s">
        <v>46</v>
      </c>
      <c r="I507" s="4" t="s">
        <v>1454</v>
      </c>
      <c r="K507" s="3" t="s">
        <v>47</v>
      </c>
      <c r="M507" s="3" t="s">
        <v>97</v>
      </c>
      <c r="N507" s="3" t="s">
        <v>49</v>
      </c>
      <c r="O507" s="3" t="s">
        <v>50</v>
      </c>
      <c r="P507" s="3" t="s">
        <v>1176</v>
      </c>
      <c r="Q507" s="3" t="s">
        <v>68</v>
      </c>
      <c r="R507" s="3" t="s">
        <v>139</v>
      </c>
      <c r="S507" s="3" t="s">
        <v>70</v>
      </c>
      <c r="T507" s="3" t="s">
        <v>1142</v>
      </c>
      <c r="U507" s="3" t="s">
        <v>1455</v>
      </c>
      <c r="X507" s="3" t="s">
        <v>1455</v>
      </c>
      <c r="Z507" s="3" t="s">
        <v>112</v>
      </c>
      <c r="AA507" s="3" t="s">
        <v>113</v>
      </c>
      <c r="AB507" s="3" t="s">
        <v>43</v>
      </c>
    </row>
    <row r="508">
      <c r="A508" s="3">
        <v>2001.0</v>
      </c>
      <c r="B508" s="3" t="s">
        <v>43</v>
      </c>
      <c r="C508" s="3" t="s">
        <v>1456</v>
      </c>
      <c r="H508" s="3" t="s">
        <v>46</v>
      </c>
      <c r="K508" s="3" t="s">
        <v>47</v>
      </c>
      <c r="M508" s="3" t="s">
        <v>97</v>
      </c>
      <c r="N508" s="3" t="s">
        <v>49</v>
      </c>
      <c r="O508" s="3" t="s">
        <v>122</v>
      </c>
      <c r="P508" s="3" t="s">
        <v>466</v>
      </c>
      <c r="Q508" s="3" t="s">
        <v>86</v>
      </c>
      <c r="R508" s="3" t="s">
        <v>139</v>
      </c>
      <c r="S508" s="3" t="s">
        <v>88</v>
      </c>
      <c r="T508" s="3" t="s">
        <v>578</v>
      </c>
      <c r="U508" s="3" t="s">
        <v>1457</v>
      </c>
      <c r="X508" s="3" t="s">
        <v>1457</v>
      </c>
      <c r="Z508" s="3" t="s">
        <v>112</v>
      </c>
      <c r="AA508" s="3" t="s">
        <v>113</v>
      </c>
      <c r="AB508" s="3" t="s">
        <v>43</v>
      </c>
    </row>
    <row r="509">
      <c r="A509" s="3">
        <v>2001.0</v>
      </c>
      <c r="B509" s="3" t="s">
        <v>43</v>
      </c>
      <c r="C509" s="3" t="s">
        <v>1458</v>
      </c>
      <c r="H509" s="3" t="s">
        <v>131</v>
      </c>
      <c r="I509" s="4" t="s">
        <v>1459</v>
      </c>
      <c r="K509" s="3" t="s">
        <v>47</v>
      </c>
      <c r="M509" s="3" t="s">
        <v>48</v>
      </c>
      <c r="N509" s="3" t="s">
        <v>49</v>
      </c>
      <c r="O509" s="3" t="s">
        <v>50</v>
      </c>
      <c r="P509" s="3" t="s">
        <v>1460</v>
      </c>
      <c r="Q509" s="3" t="s">
        <v>86</v>
      </c>
      <c r="R509" s="3" t="s">
        <v>139</v>
      </c>
      <c r="S509" s="3" t="s">
        <v>88</v>
      </c>
      <c r="T509" s="3" t="s">
        <v>578</v>
      </c>
      <c r="U509" s="3" t="s">
        <v>1382</v>
      </c>
      <c r="X509" s="3" t="s">
        <v>1382</v>
      </c>
      <c r="Y509" s="3" t="s">
        <v>1382</v>
      </c>
      <c r="Z509" s="3" t="s">
        <v>112</v>
      </c>
      <c r="AA509" s="3" t="s">
        <v>90</v>
      </c>
      <c r="AB509" s="3" t="s">
        <v>43</v>
      </c>
      <c r="AE509" s="3" t="s">
        <v>311</v>
      </c>
      <c r="AF509" s="3" t="s">
        <v>73</v>
      </c>
      <c r="AG509" s="3" t="s">
        <v>59</v>
      </c>
      <c r="AH509" s="3" t="s">
        <v>73</v>
      </c>
    </row>
    <row r="510">
      <c r="A510" s="3">
        <v>2001.0</v>
      </c>
      <c r="B510" s="3" t="s">
        <v>60</v>
      </c>
      <c r="C510" s="3" t="s">
        <v>1461</v>
      </c>
      <c r="K510" s="3" t="s">
        <v>47</v>
      </c>
      <c r="M510" s="3" t="s">
        <v>62</v>
      </c>
      <c r="N510" s="3" t="s">
        <v>49</v>
      </c>
      <c r="O510" s="3" t="s">
        <v>50</v>
      </c>
      <c r="P510" s="3" t="s">
        <v>1462</v>
      </c>
      <c r="T510" s="3" t="s">
        <v>545</v>
      </c>
      <c r="U510" s="3" t="s">
        <v>1463</v>
      </c>
      <c r="X510" s="3" t="s">
        <v>1463</v>
      </c>
      <c r="AB510" s="3" t="s">
        <v>60</v>
      </c>
    </row>
    <row r="511">
      <c r="A511" s="3">
        <v>2001.0</v>
      </c>
      <c r="B511" s="3" t="s">
        <v>43</v>
      </c>
      <c r="C511" s="3" t="s">
        <v>1464</v>
      </c>
      <c r="H511" s="3" t="s">
        <v>46</v>
      </c>
      <c r="K511" s="3" t="s">
        <v>47</v>
      </c>
      <c r="M511" s="3" t="s">
        <v>48</v>
      </c>
      <c r="N511" s="3" t="s">
        <v>49</v>
      </c>
      <c r="O511" s="3" t="s">
        <v>50</v>
      </c>
      <c r="P511" s="3" t="s">
        <v>1465</v>
      </c>
      <c r="Q511" s="3" t="s">
        <v>86</v>
      </c>
      <c r="R511" s="3" t="s">
        <v>1466</v>
      </c>
      <c r="S511" s="3" t="s">
        <v>88</v>
      </c>
      <c r="T511" s="3" t="s">
        <v>789</v>
      </c>
      <c r="U511" s="3" t="s">
        <v>1467</v>
      </c>
      <c r="X511" s="3" t="s">
        <v>1467</v>
      </c>
      <c r="Z511" s="3" t="s">
        <v>112</v>
      </c>
      <c r="AA511" s="3" t="s">
        <v>90</v>
      </c>
      <c r="AB511" s="3" t="s">
        <v>43</v>
      </c>
      <c r="AE511" s="3" t="s">
        <v>58</v>
      </c>
      <c r="AF511" s="3" t="s">
        <v>73</v>
      </c>
      <c r="AG511" s="3" t="s">
        <v>73</v>
      </c>
      <c r="AH511" s="3" t="s">
        <v>59</v>
      </c>
    </row>
    <row r="512">
      <c r="A512" s="3">
        <v>2001.0</v>
      </c>
      <c r="B512" s="3" t="s">
        <v>43</v>
      </c>
      <c r="C512" s="3" t="s">
        <v>1468</v>
      </c>
      <c r="E512" s="3" t="s">
        <v>1142</v>
      </c>
      <c r="H512" s="3" t="s">
        <v>46</v>
      </c>
      <c r="K512" s="3" t="s">
        <v>47</v>
      </c>
      <c r="M512" s="3" t="s">
        <v>48</v>
      </c>
      <c r="N512" s="3" t="s">
        <v>49</v>
      </c>
      <c r="O512" s="3" t="s">
        <v>50</v>
      </c>
      <c r="P512" s="3" t="s">
        <v>1469</v>
      </c>
      <c r="Q512" s="3" t="s">
        <v>86</v>
      </c>
      <c r="R512" s="3" t="s">
        <v>179</v>
      </c>
      <c r="S512" s="3" t="s">
        <v>88</v>
      </c>
      <c r="T512" s="3" t="s">
        <v>1142</v>
      </c>
      <c r="U512" s="3" t="s">
        <v>1470</v>
      </c>
      <c r="X512" s="3" t="s">
        <v>1470</v>
      </c>
      <c r="Z512" s="3" t="s">
        <v>56</v>
      </c>
      <c r="AB512" s="3" t="s">
        <v>43</v>
      </c>
      <c r="AE512" s="3" t="s">
        <v>58</v>
      </c>
      <c r="AF512" s="3" t="s">
        <v>73</v>
      </c>
      <c r="AG512" s="3" t="s">
        <v>73</v>
      </c>
      <c r="AH512" s="3" t="s">
        <v>59</v>
      </c>
    </row>
    <row r="513">
      <c r="A513" s="3">
        <v>2001.0</v>
      </c>
      <c r="B513" s="3" t="s">
        <v>60</v>
      </c>
      <c r="C513" s="3" t="s">
        <v>1471</v>
      </c>
      <c r="K513" s="3" t="s">
        <v>47</v>
      </c>
      <c r="M513" s="3" t="s">
        <v>62</v>
      </c>
      <c r="N513" s="3" t="s">
        <v>49</v>
      </c>
      <c r="O513" s="3" t="s">
        <v>50</v>
      </c>
      <c r="P513" s="3" t="s">
        <v>1472</v>
      </c>
      <c r="T513" s="3" t="s">
        <v>102</v>
      </c>
      <c r="U513" s="3" t="s">
        <v>1322</v>
      </c>
      <c r="X513" s="3" t="s">
        <v>1322</v>
      </c>
      <c r="AB513" s="3" t="s">
        <v>60</v>
      </c>
    </row>
    <row r="514">
      <c r="A514" s="3">
        <v>2001.0</v>
      </c>
      <c r="B514" s="3" t="s">
        <v>43</v>
      </c>
      <c r="C514" s="3" t="s">
        <v>1473</v>
      </c>
      <c r="E514" s="3" t="s">
        <v>81</v>
      </c>
      <c r="H514" s="3" t="s">
        <v>46</v>
      </c>
      <c r="I514" s="4" t="s">
        <v>1474</v>
      </c>
      <c r="K514" s="3" t="s">
        <v>47</v>
      </c>
      <c r="M514" s="3" t="s">
        <v>48</v>
      </c>
      <c r="N514" s="3" t="s">
        <v>49</v>
      </c>
      <c r="O514" s="3" t="s">
        <v>122</v>
      </c>
      <c r="P514" s="3" t="s">
        <v>122</v>
      </c>
      <c r="Q514" s="3" t="s">
        <v>86</v>
      </c>
      <c r="R514" s="3" t="s">
        <v>697</v>
      </c>
      <c r="S514" s="3" t="s">
        <v>88</v>
      </c>
      <c r="T514" s="3" t="s">
        <v>81</v>
      </c>
      <c r="U514" s="3" t="s">
        <v>1475</v>
      </c>
      <c r="X514" s="3" t="s">
        <v>1475</v>
      </c>
      <c r="Z514" s="3" t="s">
        <v>56</v>
      </c>
      <c r="AA514" s="3" t="s">
        <v>57</v>
      </c>
      <c r="AB514" s="3" t="s">
        <v>43</v>
      </c>
      <c r="AE514" s="3" t="s">
        <v>58</v>
      </c>
      <c r="AF514" s="3" t="s">
        <v>73</v>
      </c>
      <c r="AG514" s="3" t="s">
        <v>73</v>
      </c>
      <c r="AH514" s="3" t="s">
        <v>73</v>
      </c>
    </row>
    <row r="515">
      <c r="A515" s="3">
        <v>2001.0</v>
      </c>
      <c r="B515" s="3" t="s">
        <v>43</v>
      </c>
      <c r="C515" s="3" t="s">
        <v>1476</v>
      </c>
      <c r="E515" s="3" t="s">
        <v>1256</v>
      </c>
      <c r="H515" s="3" t="s">
        <v>46</v>
      </c>
      <c r="K515" s="3" t="s">
        <v>47</v>
      </c>
      <c r="M515" s="3" t="s">
        <v>97</v>
      </c>
      <c r="N515" s="3" t="s">
        <v>49</v>
      </c>
      <c r="O515" s="3" t="s">
        <v>50</v>
      </c>
      <c r="P515" s="3" t="s">
        <v>1477</v>
      </c>
      <c r="Q515" s="3" t="s">
        <v>86</v>
      </c>
      <c r="R515" s="3" t="s">
        <v>124</v>
      </c>
      <c r="S515" s="3" t="s">
        <v>1478</v>
      </c>
      <c r="T515" s="3" t="s">
        <v>1256</v>
      </c>
      <c r="U515" s="3" t="s">
        <v>1479</v>
      </c>
      <c r="X515" s="3" t="s">
        <v>1479</v>
      </c>
      <c r="Z515" s="3" t="s">
        <v>56</v>
      </c>
      <c r="AA515" s="3" t="s">
        <v>113</v>
      </c>
      <c r="AB515" s="3" t="s">
        <v>43</v>
      </c>
      <c r="AC515" s="3" t="s">
        <v>73</v>
      </c>
    </row>
    <row r="516">
      <c r="A516" s="3">
        <v>2001.0</v>
      </c>
      <c r="B516" s="3" t="s">
        <v>43</v>
      </c>
      <c r="C516" s="3" t="s">
        <v>1480</v>
      </c>
      <c r="E516" s="3" t="s">
        <v>866</v>
      </c>
      <c r="H516" s="3" t="s">
        <v>46</v>
      </c>
      <c r="K516" s="3" t="s">
        <v>47</v>
      </c>
      <c r="M516" s="3" t="s">
        <v>48</v>
      </c>
      <c r="N516" s="3" t="s">
        <v>49</v>
      </c>
      <c r="O516" s="3" t="s">
        <v>50</v>
      </c>
      <c r="P516" s="3" t="s">
        <v>1481</v>
      </c>
      <c r="Q516" s="3" t="s">
        <v>86</v>
      </c>
      <c r="R516" s="3" t="s">
        <v>179</v>
      </c>
      <c r="S516" s="3" t="s">
        <v>88</v>
      </c>
      <c r="T516" s="3" t="s">
        <v>866</v>
      </c>
      <c r="U516" s="3" t="s">
        <v>1482</v>
      </c>
      <c r="X516" s="3" t="s">
        <v>1482</v>
      </c>
      <c r="Z516" s="3" t="s">
        <v>56</v>
      </c>
      <c r="AA516" s="3" t="s">
        <v>94</v>
      </c>
      <c r="AB516" s="3" t="s">
        <v>43</v>
      </c>
      <c r="AE516" s="3" t="s">
        <v>58</v>
      </c>
      <c r="AF516" s="3" t="s">
        <v>73</v>
      </c>
      <c r="AG516" s="3" t="s">
        <v>59</v>
      </c>
      <c r="AH516" s="3" t="s">
        <v>73</v>
      </c>
    </row>
    <row r="517">
      <c r="A517" s="3">
        <v>2001.0</v>
      </c>
      <c r="B517" s="3" t="s">
        <v>60</v>
      </c>
      <c r="C517" s="3" t="s">
        <v>1483</v>
      </c>
      <c r="K517" s="3" t="s">
        <v>47</v>
      </c>
      <c r="M517" s="3" t="s">
        <v>62</v>
      </c>
      <c r="N517" s="3" t="s">
        <v>49</v>
      </c>
      <c r="O517" s="3" t="s">
        <v>50</v>
      </c>
      <c r="P517" s="3" t="s">
        <v>1484</v>
      </c>
      <c r="T517" s="3" t="s">
        <v>1485</v>
      </c>
      <c r="U517" s="3" t="s">
        <v>1486</v>
      </c>
      <c r="X517" s="3" t="s">
        <v>1486</v>
      </c>
      <c r="AB517" s="3" t="s">
        <v>60</v>
      </c>
    </row>
    <row r="518">
      <c r="A518" s="3">
        <v>2001.0</v>
      </c>
      <c r="B518" s="3" t="s">
        <v>60</v>
      </c>
      <c r="C518" s="3" t="s">
        <v>1487</v>
      </c>
      <c r="K518" s="3" t="s">
        <v>47</v>
      </c>
      <c r="M518" s="3" t="s">
        <v>62</v>
      </c>
      <c r="N518" s="3" t="s">
        <v>49</v>
      </c>
      <c r="O518" s="3" t="s">
        <v>50</v>
      </c>
      <c r="P518" s="3" t="s">
        <v>1488</v>
      </c>
      <c r="T518" s="3" t="s">
        <v>798</v>
      </c>
      <c r="U518" s="3" t="s">
        <v>1489</v>
      </c>
      <c r="X518" s="3" t="s">
        <v>1489</v>
      </c>
      <c r="AB518" s="3" t="s">
        <v>60</v>
      </c>
    </row>
    <row r="519">
      <c r="A519" s="3">
        <v>2001.0</v>
      </c>
      <c r="B519" s="3" t="s">
        <v>60</v>
      </c>
      <c r="C519" s="3" t="s">
        <v>1490</v>
      </c>
      <c r="K519" s="3" t="s">
        <v>47</v>
      </c>
      <c r="M519" s="3" t="s">
        <v>62</v>
      </c>
      <c r="N519" s="3" t="s">
        <v>49</v>
      </c>
      <c r="O519" s="3" t="s">
        <v>50</v>
      </c>
      <c r="P519" s="3" t="s">
        <v>1491</v>
      </c>
      <c r="T519" s="3" t="s">
        <v>160</v>
      </c>
      <c r="U519" s="3" t="s">
        <v>1076</v>
      </c>
      <c r="X519" s="3" t="s">
        <v>1076</v>
      </c>
      <c r="AB519" s="3" t="s">
        <v>60</v>
      </c>
    </row>
    <row r="520">
      <c r="A520" s="3">
        <v>2001.0</v>
      </c>
      <c r="B520" s="3" t="s">
        <v>43</v>
      </c>
      <c r="C520" s="3" t="s">
        <v>1492</v>
      </c>
      <c r="E520" s="3" t="s">
        <v>1493</v>
      </c>
      <c r="H520" s="3" t="s">
        <v>46</v>
      </c>
      <c r="K520" s="3" t="s">
        <v>47</v>
      </c>
      <c r="M520" s="3" t="s">
        <v>48</v>
      </c>
      <c r="N520" s="3" t="s">
        <v>49</v>
      </c>
      <c r="O520" s="3" t="s">
        <v>50</v>
      </c>
      <c r="P520" s="3" t="s">
        <v>1494</v>
      </c>
      <c r="Q520" s="3" t="s">
        <v>68</v>
      </c>
      <c r="R520" s="3" t="s">
        <v>337</v>
      </c>
      <c r="S520" s="3" t="s">
        <v>54</v>
      </c>
      <c r="T520" s="3" t="s">
        <v>1493</v>
      </c>
      <c r="U520" s="3" t="s">
        <v>1495</v>
      </c>
      <c r="X520" s="3" t="s">
        <v>1495</v>
      </c>
      <c r="Z520" s="3" t="s">
        <v>56</v>
      </c>
      <c r="AB520" s="3" t="s">
        <v>43</v>
      </c>
      <c r="AE520" s="3" t="s">
        <v>311</v>
      </c>
      <c r="AF520" s="3" t="s">
        <v>73</v>
      </c>
      <c r="AG520" s="3" t="s">
        <v>73</v>
      </c>
      <c r="AH520" s="3" t="s">
        <v>59</v>
      </c>
    </row>
    <row r="521">
      <c r="A521" s="3">
        <v>2001.0</v>
      </c>
      <c r="B521" s="3" t="s">
        <v>43</v>
      </c>
      <c r="C521" s="3" t="s">
        <v>1496</v>
      </c>
      <c r="H521" s="3" t="s">
        <v>46</v>
      </c>
      <c r="I521" s="4" t="s">
        <v>1497</v>
      </c>
      <c r="K521" s="3" t="s">
        <v>47</v>
      </c>
      <c r="M521" s="3" t="s">
        <v>97</v>
      </c>
      <c r="N521" s="3" t="s">
        <v>49</v>
      </c>
      <c r="O521" s="3" t="s">
        <v>50</v>
      </c>
      <c r="P521" s="3" t="s">
        <v>1498</v>
      </c>
      <c r="Q521" s="3" t="s">
        <v>52</v>
      </c>
      <c r="R521" s="3" t="s">
        <v>139</v>
      </c>
      <c r="S521" s="3" t="s">
        <v>54</v>
      </c>
      <c r="T521" s="3" t="s">
        <v>578</v>
      </c>
      <c r="U521" s="3" t="s">
        <v>1432</v>
      </c>
      <c r="X521" s="3" t="s">
        <v>1432</v>
      </c>
      <c r="Y521" s="3" t="s">
        <v>1432</v>
      </c>
      <c r="Z521" s="3" t="s">
        <v>112</v>
      </c>
      <c r="AA521" s="3" t="s">
        <v>113</v>
      </c>
      <c r="AB521" s="3" t="s">
        <v>43</v>
      </c>
    </row>
    <row r="522">
      <c r="A522" s="3">
        <v>2001.0</v>
      </c>
      <c r="B522" s="3" t="s">
        <v>43</v>
      </c>
      <c r="C522" s="3" t="s">
        <v>1499</v>
      </c>
      <c r="E522" s="3" t="s">
        <v>201</v>
      </c>
      <c r="H522" s="3" t="s">
        <v>46</v>
      </c>
      <c r="K522" s="3" t="s">
        <v>47</v>
      </c>
      <c r="M522" s="3" t="s">
        <v>48</v>
      </c>
      <c r="N522" s="3" t="s">
        <v>49</v>
      </c>
      <c r="O522" s="3" t="s">
        <v>50</v>
      </c>
      <c r="P522" s="3" t="s">
        <v>1500</v>
      </c>
      <c r="Q522" s="3" t="s">
        <v>93</v>
      </c>
      <c r="R522" s="3" t="s">
        <v>733</v>
      </c>
      <c r="S522" s="3" t="s">
        <v>88</v>
      </c>
      <c r="T522" s="3" t="s">
        <v>201</v>
      </c>
      <c r="U522" s="3" t="s">
        <v>1501</v>
      </c>
      <c r="X522" s="3" t="s">
        <v>1501</v>
      </c>
      <c r="Z522" s="3" t="s">
        <v>56</v>
      </c>
      <c r="AA522" s="3" t="s">
        <v>317</v>
      </c>
      <c r="AB522" s="3" t="s">
        <v>43</v>
      </c>
      <c r="AE522" s="3" t="s">
        <v>311</v>
      </c>
      <c r="AF522" s="3" t="s">
        <v>73</v>
      </c>
      <c r="AG522" s="3" t="s">
        <v>73</v>
      </c>
      <c r="AH522" s="3" t="s">
        <v>73</v>
      </c>
    </row>
    <row r="523">
      <c r="A523" s="3">
        <v>2001.0</v>
      </c>
      <c r="B523" s="3" t="s">
        <v>43</v>
      </c>
      <c r="C523" s="3" t="s">
        <v>1502</v>
      </c>
      <c r="E523" s="3" t="s">
        <v>102</v>
      </c>
      <c r="H523" s="3" t="s">
        <v>46</v>
      </c>
      <c r="K523" s="3" t="s">
        <v>47</v>
      </c>
      <c r="M523" s="3" t="s">
        <v>48</v>
      </c>
      <c r="N523" s="3" t="s">
        <v>49</v>
      </c>
      <c r="O523" s="3" t="s">
        <v>50</v>
      </c>
      <c r="P523" s="3" t="s">
        <v>1503</v>
      </c>
      <c r="Q523" s="3" t="s">
        <v>52</v>
      </c>
      <c r="R523" s="3" t="s">
        <v>105</v>
      </c>
      <c r="S523" s="3" t="s">
        <v>54</v>
      </c>
      <c r="T523" s="3" t="s">
        <v>102</v>
      </c>
      <c r="U523" s="3" t="s">
        <v>1504</v>
      </c>
      <c r="X523" s="3" t="s">
        <v>1504</v>
      </c>
      <c r="Y523" s="3" t="s">
        <v>1504</v>
      </c>
      <c r="Z523" s="3" t="s">
        <v>56</v>
      </c>
      <c r="AA523" s="3" t="s">
        <v>57</v>
      </c>
      <c r="AB523" s="3" t="s">
        <v>43</v>
      </c>
      <c r="AE523" s="3" t="s">
        <v>58</v>
      </c>
      <c r="AF523" s="3" t="s">
        <v>73</v>
      </c>
      <c r="AG523" s="3" t="s">
        <v>73</v>
      </c>
      <c r="AH523" s="3" t="s">
        <v>73</v>
      </c>
    </row>
    <row r="524">
      <c r="A524" s="3">
        <v>2001.0</v>
      </c>
      <c r="B524" s="3" t="s">
        <v>43</v>
      </c>
      <c r="C524" s="3" t="s">
        <v>1505</v>
      </c>
      <c r="E524" s="3" t="s">
        <v>1506</v>
      </c>
      <c r="H524" s="3" t="s">
        <v>46</v>
      </c>
      <c r="K524" s="3" t="s">
        <v>47</v>
      </c>
      <c r="M524" s="3" t="s">
        <v>48</v>
      </c>
      <c r="N524" s="3" t="s">
        <v>49</v>
      </c>
      <c r="O524" s="3" t="s">
        <v>50</v>
      </c>
      <c r="P524" s="3" t="s">
        <v>1507</v>
      </c>
      <c r="Q524" s="3" t="s">
        <v>68</v>
      </c>
      <c r="R524" s="3" t="s">
        <v>105</v>
      </c>
      <c r="S524" s="3" t="s">
        <v>54</v>
      </c>
      <c r="T524" s="3" t="s">
        <v>1506</v>
      </c>
      <c r="U524" s="3" t="s">
        <v>1508</v>
      </c>
      <c r="X524" s="3" t="s">
        <v>1508</v>
      </c>
      <c r="Z524" s="3" t="s">
        <v>56</v>
      </c>
      <c r="AA524" s="3" t="s">
        <v>57</v>
      </c>
      <c r="AB524" s="3" t="s">
        <v>43</v>
      </c>
      <c r="AE524" s="3" t="s">
        <v>205</v>
      </c>
      <c r="AF524" s="3" t="s">
        <v>73</v>
      </c>
      <c r="AG524" s="3" t="s">
        <v>73</v>
      </c>
      <c r="AH524" s="3" t="s">
        <v>73</v>
      </c>
    </row>
    <row r="525">
      <c r="A525" s="3">
        <v>2001.0</v>
      </c>
      <c r="B525" s="3" t="s">
        <v>60</v>
      </c>
      <c r="C525" s="3" t="s">
        <v>1509</v>
      </c>
      <c r="K525" s="3" t="s">
        <v>47</v>
      </c>
      <c r="M525" s="3" t="s">
        <v>62</v>
      </c>
      <c r="N525" s="3" t="s">
        <v>49</v>
      </c>
      <c r="O525" s="3" t="s">
        <v>50</v>
      </c>
      <c r="P525" s="3" t="s">
        <v>1510</v>
      </c>
      <c r="T525" s="3" t="s">
        <v>1090</v>
      </c>
      <c r="U525" s="3" t="s">
        <v>1393</v>
      </c>
      <c r="X525" s="3" t="s">
        <v>1393</v>
      </c>
      <c r="AB525" s="3" t="s">
        <v>60</v>
      </c>
    </row>
    <row r="526">
      <c r="A526" s="3">
        <v>2001.0</v>
      </c>
      <c r="B526" s="3" t="s">
        <v>60</v>
      </c>
      <c r="C526" s="3" t="s">
        <v>1511</v>
      </c>
      <c r="K526" s="3" t="s">
        <v>47</v>
      </c>
      <c r="M526" s="3" t="s">
        <v>62</v>
      </c>
      <c r="N526" s="3" t="s">
        <v>49</v>
      </c>
      <c r="O526" s="3" t="s">
        <v>50</v>
      </c>
      <c r="P526" s="3" t="s">
        <v>1512</v>
      </c>
      <c r="T526" s="3" t="s">
        <v>1090</v>
      </c>
      <c r="U526" s="3" t="s">
        <v>1393</v>
      </c>
      <c r="X526" s="3" t="s">
        <v>1393</v>
      </c>
      <c r="AB526" s="3" t="s">
        <v>60</v>
      </c>
    </row>
    <row r="527">
      <c r="A527" s="3">
        <v>2001.0</v>
      </c>
      <c r="B527" s="3" t="s">
        <v>43</v>
      </c>
      <c r="C527" s="3" t="s">
        <v>1513</v>
      </c>
      <c r="H527" s="3" t="s">
        <v>46</v>
      </c>
      <c r="K527" s="3" t="s">
        <v>47</v>
      </c>
      <c r="M527" s="3" t="s">
        <v>48</v>
      </c>
      <c r="N527" s="3" t="s">
        <v>49</v>
      </c>
      <c r="O527" s="3" t="s">
        <v>50</v>
      </c>
      <c r="P527" s="3" t="s">
        <v>1514</v>
      </c>
      <c r="Q527" s="3" t="s">
        <v>250</v>
      </c>
      <c r="R527" s="3" t="s">
        <v>139</v>
      </c>
      <c r="S527" s="3" t="s">
        <v>70</v>
      </c>
      <c r="T527" s="3" t="s">
        <v>578</v>
      </c>
      <c r="U527" s="3" t="s">
        <v>1515</v>
      </c>
      <c r="X527" s="3" t="s">
        <v>1515</v>
      </c>
      <c r="Z527" s="3" t="s">
        <v>112</v>
      </c>
      <c r="AA527" s="3" t="s">
        <v>57</v>
      </c>
      <c r="AB527" s="3" t="s">
        <v>43</v>
      </c>
      <c r="AE527" s="3" t="s">
        <v>58</v>
      </c>
      <c r="AF527" s="3" t="s">
        <v>73</v>
      </c>
      <c r="AG527" s="3" t="s">
        <v>73</v>
      </c>
      <c r="AH527" s="3" t="s">
        <v>73</v>
      </c>
    </row>
    <row r="528">
      <c r="A528" s="3">
        <v>2001.0</v>
      </c>
      <c r="B528" s="3" t="s">
        <v>43</v>
      </c>
      <c r="C528" s="3" t="s">
        <v>1516</v>
      </c>
      <c r="H528" s="3" t="s">
        <v>46</v>
      </c>
      <c r="K528" s="3" t="s">
        <v>47</v>
      </c>
      <c r="M528" s="3" t="s">
        <v>97</v>
      </c>
      <c r="N528" s="3" t="s">
        <v>49</v>
      </c>
      <c r="O528" s="3" t="s">
        <v>122</v>
      </c>
      <c r="P528" s="3" t="s">
        <v>1517</v>
      </c>
      <c r="Q528" s="3" t="s">
        <v>86</v>
      </c>
      <c r="R528" s="3" t="s">
        <v>139</v>
      </c>
      <c r="S528" s="3" t="s">
        <v>88</v>
      </c>
      <c r="T528" s="3" t="s">
        <v>578</v>
      </c>
      <c r="U528" s="3" t="s">
        <v>1432</v>
      </c>
      <c r="X528" s="3" t="s">
        <v>1432</v>
      </c>
      <c r="Y528" s="3" t="s">
        <v>1432</v>
      </c>
      <c r="Z528" s="3" t="s">
        <v>112</v>
      </c>
      <c r="AA528" s="3" t="s">
        <v>113</v>
      </c>
      <c r="AB528" s="3" t="s">
        <v>43</v>
      </c>
    </row>
    <row r="529">
      <c r="A529" s="3">
        <v>2001.0</v>
      </c>
      <c r="B529" s="3" t="s">
        <v>43</v>
      </c>
      <c r="C529" s="3" t="s">
        <v>1518</v>
      </c>
      <c r="H529" s="3" t="s">
        <v>46</v>
      </c>
      <c r="I529" s="4" t="s">
        <v>1519</v>
      </c>
      <c r="J529" s="3" t="s">
        <v>1520</v>
      </c>
      <c r="K529" s="3" t="s">
        <v>47</v>
      </c>
      <c r="M529" s="3" t="s">
        <v>168</v>
      </c>
      <c r="N529" s="3" t="s">
        <v>49</v>
      </c>
      <c r="O529" s="3" t="s">
        <v>122</v>
      </c>
      <c r="P529" s="3" t="s">
        <v>466</v>
      </c>
      <c r="Q529" s="3" t="s">
        <v>183</v>
      </c>
      <c r="R529" s="3" t="s">
        <v>53</v>
      </c>
      <c r="S529" s="3" t="s">
        <v>88</v>
      </c>
      <c r="T529" s="3" t="s">
        <v>201</v>
      </c>
      <c r="U529" s="3" t="s">
        <v>204</v>
      </c>
      <c r="X529" s="3" t="s">
        <v>204</v>
      </c>
      <c r="Z529" s="3" t="s">
        <v>112</v>
      </c>
      <c r="AA529" s="3" t="s">
        <v>72</v>
      </c>
      <c r="AB529" s="3" t="s">
        <v>43</v>
      </c>
    </row>
    <row r="530">
      <c r="A530" s="3">
        <v>2001.0</v>
      </c>
      <c r="B530" s="3" t="s">
        <v>43</v>
      </c>
      <c r="C530" s="3" t="s">
        <v>1521</v>
      </c>
      <c r="E530" s="3" t="s">
        <v>1090</v>
      </c>
      <c r="H530" s="3" t="s">
        <v>46</v>
      </c>
      <c r="K530" s="3" t="s">
        <v>47</v>
      </c>
      <c r="M530" s="3" t="s">
        <v>48</v>
      </c>
      <c r="N530" s="3" t="s">
        <v>49</v>
      </c>
      <c r="O530" s="3" t="s">
        <v>122</v>
      </c>
      <c r="P530" s="3" t="s">
        <v>132</v>
      </c>
      <c r="Q530" s="3" t="s">
        <v>52</v>
      </c>
      <c r="R530" s="3" t="s">
        <v>697</v>
      </c>
      <c r="S530" s="3" t="s">
        <v>54</v>
      </c>
      <c r="T530" s="3" t="s">
        <v>1090</v>
      </c>
      <c r="U530" s="3" t="s">
        <v>1522</v>
      </c>
      <c r="X530" s="3" t="s">
        <v>1522</v>
      </c>
      <c r="Z530" s="3" t="s">
        <v>56</v>
      </c>
      <c r="AA530" s="3" t="s">
        <v>94</v>
      </c>
      <c r="AB530" s="3" t="s">
        <v>43</v>
      </c>
      <c r="AE530" s="3" t="s">
        <v>58</v>
      </c>
      <c r="AF530" s="3" t="s">
        <v>73</v>
      </c>
      <c r="AG530" s="3" t="s">
        <v>73</v>
      </c>
      <c r="AH530" s="3" t="s">
        <v>59</v>
      </c>
    </row>
    <row r="531">
      <c r="A531" s="3">
        <v>2002.0</v>
      </c>
      <c r="B531" s="3" t="s">
        <v>60</v>
      </c>
      <c r="C531" s="3" t="s">
        <v>1523</v>
      </c>
      <c r="K531" s="3" t="s">
        <v>47</v>
      </c>
      <c r="M531" s="3" t="s">
        <v>62</v>
      </c>
      <c r="N531" s="3" t="s">
        <v>49</v>
      </c>
      <c r="O531" s="3" t="s">
        <v>50</v>
      </c>
      <c r="P531" s="3" t="s">
        <v>1524</v>
      </c>
      <c r="T531" s="3" t="s">
        <v>1344</v>
      </c>
      <c r="U531" s="3" t="s">
        <v>1525</v>
      </c>
      <c r="X531" s="3" t="s">
        <v>1525</v>
      </c>
      <c r="AB531" s="3" t="s">
        <v>60</v>
      </c>
    </row>
    <row r="532">
      <c r="A532" s="3">
        <v>2002.0</v>
      </c>
      <c r="B532" s="3" t="s">
        <v>43</v>
      </c>
      <c r="C532" s="3" t="s">
        <v>1526</v>
      </c>
      <c r="E532" s="3" t="s">
        <v>201</v>
      </c>
      <c r="H532" s="3" t="s">
        <v>46</v>
      </c>
      <c r="I532" s="4" t="s">
        <v>1527</v>
      </c>
      <c r="K532" s="3" t="s">
        <v>47</v>
      </c>
      <c r="M532" s="3" t="s">
        <v>48</v>
      </c>
      <c r="N532" s="3" t="s">
        <v>49</v>
      </c>
      <c r="O532" s="3" t="s">
        <v>50</v>
      </c>
      <c r="P532" s="3" t="s">
        <v>280</v>
      </c>
      <c r="Q532" s="3" t="s">
        <v>86</v>
      </c>
      <c r="R532" s="3" t="s">
        <v>124</v>
      </c>
      <c r="S532" s="3" t="s">
        <v>88</v>
      </c>
      <c r="T532" s="3" t="s">
        <v>589</v>
      </c>
      <c r="U532" s="3" t="s">
        <v>591</v>
      </c>
      <c r="X532" s="3" t="s">
        <v>591</v>
      </c>
      <c r="Z532" s="3" t="s">
        <v>112</v>
      </c>
      <c r="AA532" s="3" t="s">
        <v>72</v>
      </c>
      <c r="AB532" s="3" t="s">
        <v>43</v>
      </c>
      <c r="AE532" s="3" t="s">
        <v>205</v>
      </c>
      <c r="AF532" s="3" t="s">
        <v>59</v>
      </c>
      <c r="AG532" s="3" t="s">
        <v>59</v>
      </c>
      <c r="AH532" s="3" t="s">
        <v>73</v>
      </c>
    </row>
    <row r="533">
      <c r="A533" s="3">
        <v>2002.0</v>
      </c>
      <c r="B533" s="3" t="s">
        <v>43</v>
      </c>
      <c r="C533" s="3" t="s">
        <v>1528</v>
      </c>
      <c r="E533" s="3" t="s">
        <v>545</v>
      </c>
      <c r="H533" s="3" t="s">
        <v>46</v>
      </c>
      <c r="K533" s="3" t="s">
        <v>47</v>
      </c>
      <c r="M533" s="3" t="s">
        <v>48</v>
      </c>
      <c r="N533" s="3" t="s">
        <v>49</v>
      </c>
      <c r="O533" s="3" t="s">
        <v>50</v>
      </c>
      <c r="P533" s="3" t="s">
        <v>1529</v>
      </c>
      <c r="Q533" s="3" t="s">
        <v>119</v>
      </c>
      <c r="R533" s="3" t="s">
        <v>1530</v>
      </c>
      <c r="S533" s="3" t="s">
        <v>88</v>
      </c>
      <c r="T533" s="3" t="s">
        <v>545</v>
      </c>
      <c r="U533" s="3" t="s">
        <v>1531</v>
      </c>
      <c r="X533" s="3" t="s">
        <v>1531</v>
      </c>
      <c r="Z533" s="3" t="s">
        <v>56</v>
      </c>
      <c r="AA533" s="3" t="s">
        <v>57</v>
      </c>
      <c r="AB533" s="3" t="s">
        <v>43</v>
      </c>
      <c r="AE533" s="3" t="s">
        <v>311</v>
      </c>
      <c r="AF533" s="3" t="s">
        <v>73</v>
      </c>
      <c r="AG533" s="3" t="s">
        <v>73</v>
      </c>
      <c r="AH533" s="3" t="s">
        <v>73</v>
      </c>
    </row>
    <row r="534">
      <c r="A534" s="3">
        <v>2002.0</v>
      </c>
      <c r="B534" s="3" t="s">
        <v>43</v>
      </c>
      <c r="C534" s="3" t="s">
        <v>1532</v>
      </c>
      <c r="E534" s="3" t="s">
        <v>102</v>
      </c>
      <c r="H534" s="3" t="s">
        <v>46</v>
      </c>
      <c r="I534" s="4" t="s">
        <v>1533</v>
      </c>
      <c r="K534" s="3" t="s">
        <v>47</v>
      </c>
      <c r="M534" s="3" t="s">
        <v>48</v>
      </c>
      <c r="N534" s="3" t="s">
        <v>49</v>
      </c>
      <c r="O534" s="3" t="s">
        <v>50</v>
      </c>
      <c r="P534" s="3" t="s">
        <v>1534</v>
      </c>
      <c r="Q534" s="3" t="s">
        <v>923</v>
      </c>
      <c r="R534" s="3" t="s">
        <v>105</v>
      </c>
      <c r="S534" s="3" t="s">
        <v>757</v>
      </c>
      <c r="T534" s="3" t="s">
        <v>102</v>
      </c>
      <c r="U534" s="3" t="s">
        <v>1322</v>
      </c>
      <c r="X534" s="3" t="s">
        <v>1322</v>
      </c>
      <c r="Z534" s="3" t="s">
        <v>56</v>
      </c>
      <c r="AA534" s="3" t="s">
        <v>94</v>
      </c>
      <c r="AB534" s="3" t="s">
        <v>43</v>
      </c>
      <c r="AE534" s="3" t="s">
        <v>205</v>
      </c>
      <c r="AF534" s="3" t="s">
        <v>73</v>
      </c>
      <c r="AG534" s="3" t="s">
        <v>73</v>
      </c>
      <c r="AH534" s="3" t="s">
        <v>73</v>
      </c>
    </row>
    <row r="535">
      <c r="A535" s="3">
        <v>2002.0</v>
      </c>
      <c r="B535" s="3" t="s">
        <v>43</v>
      </c>
      <c r="C535" s="3" t="s">
        <v>1535</v>
      </c>
      <c r="E535" s="3" t="s">
        <v>160</v>
      </c>
      <c r="H535" s="3" t="s">
        <v>46</v>
      </c>
      <c r="K535" s="3" t="s">
        <v>47</v>
      </c>
      <c r="M535" s="3" t="s">
        <v>48</v>
      </c>
      <c r="N535" s="3" t="s">
        <v>49</v>
      </c>
      <c r="O535" s="3" t="s">
        <v>50</v>
      </c>
      <c r="P535" s="3" t="s">
        <v>1536</v>
      </c>
      <c r="Q535" s="3" t="s">
        <v>119</v>
      </c>
      <c r="R535" s="3" t="s">
        <v>163</v>
      </c>
      <c r="S535" s="3" t="s">
        <v>54</v>
      </c>
      <c r="T535" s="3" t="s">
        <v>160</v>
      </c>
      <c r="U535" s="3" t="s">
        <v>1537</v>
      </c>
      <c r="X535" s="3" t="s">
        <v>1537</v>
      </c>
      <c r="Z535" s="3" t="s">
        <v>56</v>
      </c>
      <c r="AA535" s="3" t="s">
        <v>90</v>
      </c>
      <c r="AB535" s="3" t="s">
        <v>43</v>
      </c>
      <c r="AE535" s="3" t="s">
        <v>205</v>
      </c>
      <c r="AF535" s="3" t="s">
        <v>73</v>
      </c>
      <c r="AG535" s="3" t="s">
        <v>73</v>
      </c>
      <c r="AH535" s="3" t="s">
        <v>59</v>
      </c>
    </row>
    <row r="536">
      <c r="A536" s="3">
        <v>2002.0</v>
      </c>
      <c r="B536" s="3" t="s">
        <v>60</v>
      </c>
      <c r="C536" s="3" t="s">
        <v>1538</v>
      </c>
      <c r="K536" s="3" t="s">
        <v>47</v>
      </c>
      <c r="M536" s="3" t="s">
        <v>62</v>
      </c>
      <c r="N536" s="3" t="s">
        <v>49</v>
      </c>
      <c r="O536" s="3" t="s">
        <v>50</v>
      </c>
      <c r="P536" s="3" t="s">
        <v>1539</v>
      </c>
      <c r="T536" s="3" t="s">
        <v>160</v>
      </c>
      <c r="U536" s="3" t="s">
        <v>1185</v>
      </c>
      <c r="X536" s="3" t="s">
        <v>1185</v>
      </c>
      <c r="AB536" s="3" t="s">
        <v>60</v>
      </c>
    </row>
    <row r="537">
      <c r="A537" s="3">
        <v>2002.0</v>
      </c>
      <c r="B537" s="3" t="s">
        <v>43</v>
      </c>
      <c r="C537" s="3" t="s">
        <v>1540</v>
      </c>
      <c r="E537" s="3" t="s">
        <v>866</v>
      </c>
      <c r="H537" s="3" t="s">
        <v>46</v>
      </c>
      <c r="K537" s="3" t="s">
        <v>47</v>
      </c>
      <c r="M537" s="3" t="s">
        <v>48</v>
      </c>
      <c r="N537" s="3" t="s">
        <v>49</v>
      </c>
      <c r="O537" s="3" t="s">
        <v>50</v>
      </c>
      <c r="P537" s="3" t="s">
        <v>1541</v>
      </c>
      <c r="Q537" s="3" t="s">
        <v>86</v>
      </c>
      <c r="R537" s="3" t="s">
        <v>105</v>
      </c>
      <c r="S537" s="3" t="s">
        <v>88</v>
      </c>
      <c r="T537" s="3" t="s">
        <v>866</v>
      </c>
      <c r="U537" s="3" t="s">
        <v>1482</v>
      </c>
      <c r="X537" s="3" t="s">
        <v>1482</v>
      </c>
      <c r="Z537" s="3" t="s">
        <v>56</v>
      </c>
      <c r="AA537" s="3" t="s">
        <v>72</v>
      </c>
      <c r="AB537" s="3" t="s">
        <v>43</v>
      </c>
      <c r="AE537" s="3" t="s">
        <v>58</v>
      </c>
      <c r="AF537" s="3" t="s">
        <v>73</v>
      </c>
      <c r="AG537" s="3" t="s">
        <v>73</v>
      </c>
      <c r="AH537" s="3" t="s">
        <v>59</v>
      </c>
    </row>
    <row r="538">
      <c r="A538" s="3">
        <v>2002.0</v>
      </c>
      <c r="B538" s="3" t="s">
        <v>43</v>
      </c>
      <c r="C538" s="3" t="s">
        <v>1542</v>
      </c>
      <c r="E538" s="3" t="s">
        <v>160</v>
      </c>
      <c r="H538" s="3" t="s">
        <v>46</v>
      </c>
      <c r="K538" s="3" t="s">
        <v>47</v>
      </c>
      <c r="M538" s="3" t="s">
        <v>97</v>
      </c>
      <c r="N538" s="3" t="s">
        <v>49</v>
      </c>
      <c r="O538" s="3" t="s">
        <v>50</v>
      </c>
      <c r="P538" s="3" t="s">
        <v>1543</v>
      </c>
      <c r="Q538" s="3" t="s">
        <v>250</v>
      </c>
      <c r="R538" s="3" t="s">
        <v>139</v>
      </c>
      <c r="S538" s="3" t="s">
        <v>70</v>
      </c>
      <c r="T538" s="3" t="s">
        <v>160</v>
      </c>
      <c r="U538" s="3" t="s">
        <v>1544</v>
      </c>
      <c r="X538" s="3" t="s">
        <v>1544</v>
      </c>
      <c r="Z538" s="3" t="s">
        <v>56</v>
      </c>
      <c r="AA538" s="3" t="s">
        <v>113</v>
      </c>
      <c r="AB538" s="3" t="s">
        <v>43</v>
      </c>
    </row>
    <row r="539">
      <c r="A539" s="3">
        <v>2002.0</v>
      </c>
      <c r="B539" s="3" t="s">
        <v>43</v>
      </c>
      <c r="C539" s="3" t="s">
        <v>1545</v>
      </c>
      <c r="E539" s="3" t="s">
        <v>1256</v>
      </c>
      <c r="H539" s="3" t="s">
        <v>46</v>
      </c>
      <c r="I539" s="4" t="s">
        <v>1546</v>
      </c>
      <c r="K539" s="3" t="s">
        <v>47</v>
      </c>
      <c r="M539" s="3" t="s">
        <v>97</v>
      </c>
      <c r="N539" s="3" t="s">
        <v>49</v>
      </c>
      <c r="O539" s="3" t="s">
        <v>122</v>
      </c>
      <c r="P539" s="3" t="s">
        <v>466</v>
      </c>
      <c r="Q539" s="3" t="s">
        <v>183</v>
      </c>
      <c r="R539" s="3" t="s">
        <v>139</v>
      </c>
      <c r="S539" s="3" t="s">
        <v>88</v>
      </c>
      <c r="T539" s="3" t="s">
        <v>1256</v>
      </c>
      <c r="U539" s="3" t="s">
        <v>1547</v>
      </c>
      <c r="X539" s="3" t="s">
        <v>1547</v>
      </c>
      <c r="Z539" s="3" t="s">
        <v>56</v>
      </c>
      <c r="AA539" s="3" t="s">
        <v>113</v>
      </c>
      <c r="AB539" s="3" t="s">
        <v>43</v>
      </c>
    </row>
    <row r="540">
      <c r="A540" s="3">
        <v>2002.0</v>
      </c>
      <c r="B540" s="3" t="s">
        <v>43</v>
      </c>
      <c r="C540" s="3" t="s">
        <v>1548</v>
      </c>
      <c r="E540" s="3" t="s">
        <v>1256</v>
      </c>
      <c r="H540" s="3" t="s">
        <v>46</v>
      </c>
      <c r="K540" s="3" t="s">
        <v>47</v>
      </c>
      <c r="M540" s="3" t="s">
        <v>168</v>
      </c>
      <c r="N540" s="3" t="s">
        <v>49</v>
      </c>
      <c r="O540" s="3" t="s">
        <v>50</v>
      </c>
      <c r="P540" s="3" t="s">
        <v>1549</v>
      </c>
      <c r="Q540" s="3" t="s">
        <v>52</v>
      </c>
      <c r="R540" s="3" t="s">
        <v>163</v>
      </c>
      <c r="S540" s="3" t="s">
        <v>54</v>
      </c>
      <c r="T540" s="3" t="s">
        <v>1256</v>
      </c>
      <c r="U540" s="3" t="s">
        <v>1550</v>
      </c>
      <c r="X540" s="3" t="s">
        <v>1550</v>
      </c>
      <c r="Z540" s="3" t="s">
        <v>56</v>
      </c>
      <c r="AA540" s="3" t="s">
        <v>113</v>
      </c>
      <c r="AB540" s="3" t="s">
        <v>43</v>
      </c>
    </row>
    <row r="541">
      <c r="A541" s="3">
        <v>2002.0</v>
      </c>
      <c r="B541" s="3" t="s">
        <v>43</v>
      </c>
      <c r="C541" s="3" t="s">
        <v>1551</v>
      </c>
      <c r="E541" s="3" t="s">
        <v>713</v>
      </c>
      <c r="H541" s="3" t="s">
        <v>46</v>
      </c>
      <c r="K541" s="3" t="s">
        <v>47</v>
      </c>
      <c r="M541" s="3" t="s">
        <v>168</v>
      </c>
      <c r="N541" s="3" t="s">
        <v>49</v>
      </c>
      <c r="O541" s="3" t="s">
        <v>50</v>
      </c>
      <c r="P541" s="3" t="s">
        <v>1552</v>
      </c>
      <c r="Q541" s="3" t="s">
        <v>86</v>
      </c>
      <c r="R541" s="3" t="s">
        <v>163</v>
      </c>
      <c r="S541" s="3" t="s">
        <v>88</v>
      </c>
      <c r="T541" s="3" t="s">
        <v>713</v>
      </c>
      <c r="U541" s="3" t="s">
        <v>714</v>
      </c>
      <c r="X541" s="3" t="s">
        <v>714</v>
      </c>
      <c r="Z541" s="3" t="s">
        <v>56</v>
      </c>
      <c r="AA541" s="3" t="s">
        <v>113</v>
      </c>
      <c r="AB541" s="3" t="s">
        <v>43</v>
      </c>
    </row>
    <row r="542">
      <c r="A542" s="3">
        <v>2002.0</v>
      </c>
      <c r="B542" s="3" t="s">
        <v>43</v>
      </c>
      <c r="C542" s="3" t="s">
        <v>1553</v>
      </c>
      <c r="E542" s="3" t="s">
        <v>256</v>
      </c>
      <c r="H542" s="3" t="s">
        <v>46</v>
      </c>
      <c r="K542" s="3" t="s">
        <v>47</v>
      </c>
      <c r="M542" s="3" t="s">
        <v>168</v>
      </c>
      <c r="N542" s="3" t="s">
        <v>49</v>
      </c>
      <c r="O542" s="3" t="s">
        <v>50</v>
      </c>
      <c r="P542" s="3">
        <v>2001.0</v>
      </c>
      <c r="Q542" s="3" t="s">
        <v>183</v>
      </c>
      <c r="R542" s="3" t="s">
        <v>163</v>
      </c>
      <c r="S542" s="3" t="s">
        <v>88</v>
      </c>
      <c r="T542" s="3" t="s">
        <v>256</v>
      </c>
      <c r="U542" s="3" t="s">
        <v>395</v>
      </c>
      <c r="X542" s="3" t="s">
        <v>395</v>
      </c>
      <c r="Z542" s="3" t="s">
        <v>56</v>
      </c>
      <c r="AA542" s="3" t="s">
        <v>113</v>
      </c>
      <c r="AB542" s="3" t="s">
        <v>43</v>
      </c>
    </row>
    <row r="543">
      <c r="A543" s="3">
        <v>2002.0</v>
      </c>
      <c r="B543" s="3" t="s">
        <v>60</v>
      </c>
      <c r="C543" s="3" t="s">
        <v>1554</v>
      </c>
      <c r="K543" s="3" t="s">
        <v>47</v>
      </c>
      <c r="M543" s="3" t="s">
        <v>62</v>
      </c>
      <c r="N543" s="3" t="s">
        <v>49</v>
      </c>
      <c r="O543" s="3" t="s">
        <v>50</v>
      </c>
      <c r="P543" s="3" t="s">
        <v>1555</v>
      </c>
      <c r="T543" s="3" t="s">
        <v>160</v>
      </c>
      <c r="U543" s="3" t="s">
        <v>1556</v>
      </c>
      <c r="X543" s="3" t="s">
        <v>1556</v>
      </c>
      <c r="AB543" s="3" t="s">
        <v>60</v>
      </c>
    </row>
    <row r="544">
      <c r="A544" s="3">
        <v>2002.0</v>
      </c>
      <c r="B544" s="3" t="s">
        <v>60</v>
      </c>
      <c r="C544" s="3" t="s">
        <v>1557</v>
      </c>
      <c r="E544" s="3" t="s">
        <v>1344</v>
      </c>
      <c r="H544" s="3" t="s">
        <v>46</v>
      </c>
      <c r="K544" s="3" t="s">
        <v>47</v>
      </c>
      <c r="M544" s="3" t="s">
        <v>62</v>
      </c>
      <c r="N544" s="3" t="s">
        <v>49</v>
      </c>
      <c r="O544" s="3" t="s">
        <v>50</v>
      </c>
      <c r="P544" s="3" t="s">
        <v>1558</v>
      </c>
      <c r="T544" s="3" t="s">
        <v>1344</v>
      </c>
      <c r="U544" s="3" t="s">
        <v>1559</v>
      </c>
      <c r="X544" s="3" t="s">
        <v>1559</v>
      </c>
      <c r="Z544" s="3" t="s">
        <v>56</v>
      </c>
      <c r="AB544" s="3" t="s">
        <v>60</v>
      </c>
    </row>
    <row r="545">
      <c r="A545" s="3">
        <v>2002.0</v>
      </c>
      <c r="B545" s="3" t="s">
        <v>60</v>
      </c>
      <c r="C545" s="3" t="s">
        <v>1560</v>
      </c>
      <c r="K545" s="3" t="s">
        <v>47</v>
      </c>
      <c r="M545" s="3" t="s">
        <v>62</v>
      </c>
      <c r="N545" s="3" t="s">
        <v>49</v>
      </c>
      <c r="O545" s="3" t="s">
        <v>50</v>
      </c>
      <c r="P545" s="3" t="s">
        <v>1561</v>
      </c>
      <c r="T545" s="3" t="s">
        <v>160</v>
      </c>
      <c r="U545" s="3" t="s">
        <v>944</v>
      </c>
      <c r="X545" s="3" t="s">
        <v>944</v>
      </c>
      <c r="AB545" s="3" t="s">
        <v>60</v>
      </c>
    </row>
    <row r="546">
      <c r="A546" s="3">
        <v>2002.0</v>
      </c>
      <c r="B546" s="3" t="s">
        <v>60</v>
      </c>
      <c r="C546" s="3" t="s">
        <v>1562</v>
      </c>
      <c r="K546" s="3" t="s">
        <v>47</v>
      </c>
      <c r="M546" s="3" t="s">
        <v>62</v>
      </c>
      <c r="N546" s="3" t="s">
        <v>49</v>
      </c>
      <c r="O546" s="3" t="s">
        <v>50</v>
      </c>
      <c r="P546" s="3" t="s">
        <v>1563</v>
      </c>
      <c r="T546" s="3" t="s">
        <v>160</v>
      </c>
      <c r="U546" s="3" t="s">
        <v>1564</v>
      </c>
      <c r="X546" s="3" t="s">
        <v>1564</v>
      </c>
      <c r="AB546" s="3" t="s">
        <v>60</v>
      </c>
    </row>
    <row r="547">
      <c r="A547" s="3">
        <v>2002.0</v>
      </c>
      <c r="B547" s="3" t="s">
        <v>60</v>
      </c>
      <c r="C547" s="3" t="s">
        <v>1565</v>
      </c>
      <c r="K547" s="3" t="s">
        <v>47</v>
      </c>
      <c r="M547" s="3" t="s">
        <v>62</v>
      </c>
      <c r="N547" s="3" t="s">
        <v>49</v>
      </c>
      <c r="O547" s="3" t="s">
        <v>50</v>
      </c>
      <c r="P547" s="3" t="s">
        <v>1566</v>
      </c>
      <c r="T547" s="3" t="s">
        <v>478</v>
      </c>
      <c r="U547" s="3" t="s">
        <v>1567</v>
      </c>
      <c r="X547" s="3" t="s">
        <v>1567</v>
      </c>
      <c r="AB547" s="3" t="s">
        <v>60</v>
      </c>
    </row>
    <row r="548">
      <c r="A548" s="3">
        <v>2002.0</v>
      </c>
      <c r="B548" s="3" t="s">
        <v>43</v>
      </c>
      <c r="C548" s="3" t="s">
        <v>1568</v>
      </c>
      <c r="E548" s="3" t="s">
        <v>273</v>
      </c>
      <c r="H548" s="3" t="s">
        <v>131</v>
      </c>
      <c r="I548" s="4" t="s">
        <v>1569</v>
      </c>
      <c r="K548" s="3" t="s">
        <v>47</v>
      </c>
      <c r="M548" s="3" t="s">
        <v>48</v>
      </c>
      <c r="N548" s="3" t="s">
        <v>49</v>
      </c>
      <c r="O548" s="3" t="s">
        <v>50</v>
      </c>
      <c r="P548" s="3" t="s">
        <v>1246</v>
      </c>
      <c r="Q548" s="3" t="s">
        <v>86</v>
      </c>
      <c r="R548" s="3" t="s">
        <v>697</v>
      </c>
      <c r="S548" s="3" t="s">
        <v>88</v>
      </c>
      <c r="T548" s="3" t="s">
        <v>273</v>
      </c>
      <c r="U548" s="3" t="s">
        <v>1570</v>
      </c>
      <c r="X548" s="3" t="s">
        <v>1570</v>
      </c>
      <c r="Z548" s="3" t="s">
        <v>56</v>
      </c>
      <c r="AB548" s="3" t="s">
        <v>43</v>
      </c>
      <c r="AE548" s="3" t="s">
        <v>58</v>
      </c>
      <c r="AF548" s="3" t="s">
        <v>73</v>
      </c>
      <c r="AG548" s="3" t="s">
        <v>73</v>
      </c>
      <c r="AH548" s="3" t="s">
        <v>73</v>
      </c>
    </row>
    <row r="549">
      <c r="A549" s="3">
        <v>2002.0</v>
      </c>
      <c r="B549" s="3" t="s">
        <v>43</v>
      </c>
      <c r="C549" s="3" t="s">
        <v>1571</v>
      </c>
      <c r="E549" s="3" t="s">
        <v>1344</v>
      </c>
      <c r="H549" s="3" t="s">
        <v>46</v>
      </c>
      <c r="K549" s="3" t="s">
        <v>47</v>
      </c>
      <c r="M549" s="3" t="s">
        <v>48</v>
      </c>
      <c r="N549" s="3" t="s">
        <v>49</v>
      </c>
      <c r="O549" s="3" t="s">
        <v>50</v>
      </c>
      <c r="P549" s="3" t="s">
        <v>1572</v>
      </c>
      <c r="Q549" s="3" t="s">
        <v>93</v>
      </c>
      <c r="R549" s="3" t="s">
        <v>1573</v>
      </c>
      <c r="S549" s="3" t="s">
        <v>88</v>
      </c>
      <c r="T549" s="3" t="s">
        <v>1344</v>
      </c>
      <c r="U549" s="3" t="s">
        <v>1574</v>
      </c>
      <c r="X549" s="3" t="s">
        <v>1574</v>
      </c>
      <c r="Z549" s="3" t="s">
        <v>56</v>
      </c>
      <c r="AA549" s="3" t="s">
        <v>72</v>
      </c>
      <c r="AB549" s="3" t="s">
        <v>43</v>
      </c>
      <c r="AE549" s="3" t="s">
        <v>58</v>
      </c>
      <c r="AF549" s="3" t="s">
        <v>73</v>
      </c>
      <c r="AG549" s="3" t="s">
        <v>59</v>
      </c>
      <c r="AH549" s="3" t="s">
        <v>73</v>
      </c>
    </row>
    <row r="550">
      <c r="A550" s="3">
        <v>2002.0</v>
      </c>
      <c r="B550" s="3" t="s">
        <v>43</v>
      </c>
      <c r="C550" s="3" t="s">
        <v>1575</v>
      </c>
      <c r="E550" s="3" t="s">
        <v>160</v>
      </c>
      <c r="H550" s="3" t="s">
        <v>46</v>
      </c>
      <c r="I550" s="4" t="s">
        <v>1576</v>
      </c>
      <c r="J550" s="3" t="s">
        <v>1577</v>
      </c>
      <c r="K550" s="3" t="s">
        <v>47</v>
      </c>
      <c r="M550" s="3" t="s">
        <v>48</v>
      </c>
      <c r="N550" s="3" t="s">
        <v>49</v>
      </c>
      <c r="O550" s="3" t="s">
        <v>50</v>
      </c>
      <c r="P550" s="3" t="s">
        <v>1577</v>
      </c>
      <c r="Q550" s="3" t="s">
        <v>923</v>
      </c>
      <c r="R550" s="3" t="s">
        <v>53</v>
      </c>
      <c r="S550" s="3" t="s">
        <v>88</v>
      </c>
      <c r="T550" s="3" t="s">
        <v>160</v>
      </c>
      <c r="U550" s="3" t="s">
        <v>1032</v>
      </c>
      <c r="X550" s="3" t="s">
        <v>1032</v>
      </c>
      <c r="Z550" s="3" t="s">
        <v>56</v>
      </c>
      <c r="AA550" s="3" t="s">
        <v>94</v>
      </c>
      <c r="AB550" s="3" t="s">
        <v>43</v>
      </c>
      <c r="AE550" s="3" t="s">
        <v>311</v>
      </c>
      <c r="AF550" s="3" t="s">
        <v>73</v>
      </c>
      <c r="AG550" s="3" t="s">
        <v>73</v>
      </c>
      <c r="AH550" s="3" t="s">
        <v>59</v>
      </c>
    </row>
    <row r="551">
      <c r="A551" s="3">
        <v>2002.0</v>
      </c>
      <c r="B551" s="3" t="s">
        <v>60</v>
      </c>
      <c r="C551" s="3" t="s">
        <v>1578</v>
      </c>
      <c r="K551" s="3" t="s">
        <v>47</v>
      </c>
      <c r="M551" s="3" t="s">
        <v>62</v>
      </c>
      <c r="N551" s="3" t="s">
        <v>49</v>
      </c>
      <c r="O551" s="3" t="s">
        <v>50</v>
      </c>
      <c r="P551" s="3" t="s">
        <v>1579</v>
      </c>
      <c r="T551" s="3" t="s">
        <v>160</v>
      </c>
      <c r="U551" s="3" t="s">
        <v>1580</v>
      </c>
      <c r="X551" s="3" t="s">
        <v>1580</v>
      </c>
      <c r="AB551" s="3" t="s">
        <v>60</v>
      </c>
    </row>
    <row r="552">
      <c r="A552" s="3">
        <v>2002.0</v>
      </c>
      <c r="B552" s="3" t="s">
        <v>60</v>
      </c>
      <c r="C552" s="3" t="s">
        <v>1581</v>
      </c>
      <c r="K552" s="3" t="s">
        <v>47</v>
      </c>
      <c r="M552" s="3" t="s">
        <v>62</v>
      </c>
      <c r="N552" s="3" t="s">
        <v>49</v>
      </c>
      <c r="O552" s="3" t="s">
        <v>50</v>
      </c>
      <c r="P552" s="3" t="s">
        <v>1582</v>
      </c>
      <c r="T552" s="3" t="s">
        <v>81</v>
      </c>
      <c r="U552" s="3" t="s">
        <v>1583</v>
      </c>
      <c r="X552" s="3" t="s">
        <v>1583</v>
      </c>
      <c r="AB552" s="3" t="s">
        <v>60</v>
      </c>
    </row>
    <row r="553">
      <c r="A553" s="3">
        <v>2002.0</v>
      </c>
      <c r="B553" s="3" t="s">
        <v>43</v>
      </c>
      <c r="C553" s="3" t="s">
        <v>1584</v>
      </c>
      <c r="H553" s="3" t="s">
        <v>46</v>
      </c>
      <c r="I553" s="4" t="s">
        <v>1585</v>
      </c>
      <c r="K553" s="3" t="s">
        <v>47</v>
      </c>
      <c r="M553" s="3" t="s">
        <v>97</v>
      </c>
      <c r="N553" s="3" t="s">
        <v>49</v>
      </c>
      <c r="O553" s="3" t="s">
        <v>122</v>
      </c>
      <c r="P553" s="3" t="s">
        <v>132</v>
      </c>
      <c r="Q553" s="3" t="s">
        <v>183</v>
      </c>
      <c r="R553" s="3" t="s">
        <v>139</v>
      </c>
      <c r="S553" s="3" t="s">
        <v>88</v>
      </c>
      <c r="T553" s="3" t="s">
        <v>1256</v>
      </c>
      <c r="U553" s="3" t="s">
        <v>1550</v>
      </c>
      <c r="X553" s="3" t="s">
        <v>1550</v>
      </c>
      <c r="Z553" s="3" t="s">
        <v>112</v>
      </c>
      <c r="AA553" s="3" t="s">
        <v>113</v>
      </c>
      <c r="AB553" s="3" t="s">
        <v>43</v>
      </c>
    </row>
    <row r="554">
      <c r="A554" s="3">
        <v>2002.0</v>
      </c>
      <c r="B554" s="3" t="s">
        <v>43</v>
      </c>
      <c r="C554" s="3" t="s">
        <v>1586</v>
      </c>
      <c r="E554" s="3" t="s">
        <v>81</v>
      </c>
      <c r="H554" s="3" t="s">
        <v>46</v>
      </c>
      <c r="K554" s="3" t="s">
        <v>47</v>
      </c>
      <c r="M554" s="3" t="s">
        <v>48</v>
      </c>
      <c r="N554" s="3" t="s">
        <v>49</v>
      </c>
      <c r="O554" s="3" t="s">
        <v>50</v>
      </c>
      <c r="P554" s="3" t="s">
        <v>1587</v>
      </c>
      <c r="Q554" s="3" t="s">
        <v>93</v>
      </c>
      <c r="R554" s="3" t="s">
        <v>53</v>
      </c>
      <c r="S554" s="3" t="s">
        <v>88</v>
      </c>
      <c r="T554" s="3" t="s">
        <v>81</v>
      </c>
      <c r="U554" s="3" t="s">
        <v>1588</v>
      </c>
      <c r="X554" s="3" t="s">
        <v>1588</v>
      </c>
      <c r="Z554" s="3" t="s">
        <v>56</v>
      </c>
      <c r="AA554" s="3" t="s">
        <v>72</v>
      </c>
      <c r="AB554" s="3" t="s">
        <v>43</v>
      </c>
      <c r="AE554" s="3" t="s">
        <v>311</v>
      </c>
      <c r="AF554" s="3" t="s">
        <v>73</v>
      </c>
      <c r="AG554" s="3" t="s">
        <v>73</v>
      </c>
      <c r="AH554" s="3" t="s">
        <v>73</v>
      </c>
    </row>
    <row r="555">
      <c r="A555" s="3">
        <v>2002.0</v>
      </c>
      <c r="B555" s="3" t="s">
        <v>43</v>
      </c>
      <c r="C555" s="3" t="s">
        <v>1589</v>
      </c>
      <c r="H555" s="3" t="s">
        <v>46</v>
      </c>
      <c r="K555" s="3" t="s">
        <v>47</v>
      </c>
      <c r="M555" s="3" t="s">
        <v>97</v>
      </c>
      <c r="N555" s="3" t="s">
        <v>49</v>
      </c>
      <c r="O555" s="3" t="s">
        <v>122</v>
      </c>
      <c r="P555" s="3" t="s">
        <v>1590</v>
      </c>
      <c r="Q555" s="3" t="s">
        <v>1591</v>
      </c>
      <c r="R555" s="3" t="s">
        <v>139</v>
      </c>
      <c r="S555" s="3" t="s">
        <v>70</v>
      </c>
      <c r="T555" s="3" t="s">
        <v>273</v>
      </c>
      <c r="U555" s="3" t="s">
        <v>1592</v>
      </c>
      <c r="V555" s="3" t="s">
        <v>1592</v>
      </c>
      <c r="X555" s="3" t="s">
        <v>1592</v>
      </c>
      <c r="Z555" s="3" t="s">
        <v>112</v>
      </c>
      <c r="AA555" s="3" t="s">
        <v>113</v>
      </c>
      <c r="AB555" s="3" t="s">
        <v>43</v>
      </c>
    </row>
    <row r="556">
      <c r="A556" s="3">
        <v>2002.0</v>
      </c>
      <c r="B556" s="3" t="s">
        <v>60</v>
      </c>
      <c r="C556" s="3" t="s">
        <v>1593</v>
      </c>
      <c r="K556" s="3" t="s">
        <v>47</v>
      </c>
      <c r="M556" s="3" t="s">
        <v>62</v>
      </c>
      <c r="N556" s="3" t="s">
        <v>49</v>
      </c>
      <c r="O556" s="3" t="s">
        <v>50</v>
      </c>
      <c r="P556" s="3" t="s">
        <v>514</v>
      </c>
      <c r="T556" s="3" t="s">
        <v>273</v>
      </c>
      <c r="U556" s="3" t="s">
        <v>1341</v>
      </c>
      <c r="X556" s="3" t="s">
        <v>1341</v>
      </c>
      <c r="AB556" s="3" t="s">
        <v>60</v>
      </c>
    </row>
    <row r="557">
      <c r="A557" s="3">
        <v>2002.0</v>
      </c>
      <c r="B557" s="3" t="s">
        <v>43</v>
      </c>
      <c r="C557" s="3" t="s">
        <v>1594</v>
      </c>
      <c r="E557" s="3" t="s">
        <v>589</v>
      </c>
      <c r="H557" s="3" t="s">
        <v>46</v>
      </c>
      <c r="K557" s="3" t="s">
        <v>47</v>
      </c>
      <c r="M557" s="3" t="s">
        <v>48</v>
      </c>
      <c r="N557" s="3" t="s">
        <v>49</v>
      </c>
      <c r="O557" s="3" t="s">
        <v>50</v>
      </c>
      <c r="P557" s="3" t="s">
        <v>1595</v>
      </c>
      <c r="Q557" s="3" t="s">
        <v>86</v>
      </c>
      <c r="R557" s="3" t="s">
        <v>163</v>
      </c>
      <c r="S557" s="3" t="s">
        <v>88</v>
      </c>
      <c r="T557" s="3" t="s">
        <v>589</v>
      </c>
      <c r="U557" s="3" t="s">
        <v>1596</v>
      </c>
      <c r="X557" s="3" t="s">
        <v>1596</v>
      </c>
      <c r="Z557" s="3" t="s">
        <v>56</v>
      </c>
      <c r="AA557" s="3" t="s">
        <v>94</v>
      </c>
      <c r="AB557" s="3" t="s">
        <v>43</v>
      </c>
      <c r="AE557" s="3" t="s">
        <v>58</v>
      </c>
      <c r="AF557" s="3" t="s">
        <v>73</v>
      </c>
      <c r="AG557" s="3" t="s">
        <v>73</v>
      </c>
      <c r="AH557" s="3" t="s">
        <v>73</v>
      </c>
    </row>
    <row r="558">
      <c r="A558" s="3">
        <v>2002.0</v>
      </c>
      <c r="B558" s="3" t="s">
        <v>43</v>
      </c>
      <c r="C558" s="3" t="s">
        <v>1597</v>
      </c>
      <c r="E558" s="3" t="s">
        <v>866</v>
      </c>
      <c r="H558" s="3" t="s">
        <v>46</v>
      </c>
      <c r="K558" s="3" t="s">
        <v>47</v>
      </c>
      <c r="M558" s="3" t="s">
        <v>48</v>
      </c>
      <c r="N558" s="3" t="s">
        <v>49</v>
      </c>
      <c r="O558" s="3" t="s">
        <v>50</v>
      </c>
      <c r="P558" s="3" t="s">
        <v>1481</v>
      </c>
      <c r="Q558" s="3" t="s">
        <v>86</v>
      </c>
      <c r="R558" s="3" t="s">
        <v>105</v>
      </c>
      <c r="S558" s="3" t="s">
        <v>88</v>
      </c>
      <c r="T558" s="3" t="s">
        <v>866</v>
      </c>
      <c r="U558" s="3" t="s">
        <v>1598</v>
      </c>
      <c r="X558" s="3" t="s">
        <v>1598</v>
      </c>
      <c r="Z558" s="3" t="s">
        <v>56</v>
      </c>
      <c r="AA558" s="3" t="s">
        <v>72</v>
      </c>
      <c r="AB558" s="3" t="s">
        <v>43</v>
      </c>
      <c r="AE558" s="3" t="s">
        <v>58</v>
      </c>
      <c r="AF558" s="3" t="s">
        <v>73</v>
      </c>
      <c r="AG558" s="3" t="s">
        <v>59</v>
      </c>
      <c r="AH558" s="3" t="s">
        <v>73</v>
      </c>
    </row>
    <row r="559">
      <c r="A559" s="3">
        <v>2002.0</v>
      </c>
      <c r="B559" s="3" t="s">
        <v>43</v>
      </c>
      <c r="C559" s="3" t="s">
        <v>1599</v>
      </c>
      <c r="E559" s="3" t="s">
        <v>102</v>
      </c>
      <c r="H559" s="3" t="s">
        <v>46</v>
      </c>
      <c r="K559" s="3" t="s">
        <v>47</v>
      </c>
      <c r="M559" s="3" t="s">
        <v>48</v>
      </c>
      <c r="N559" s="3" t="s">
        <v>49</v>
      </c>
      <c r="O559" s="3" t="s">
        <v>50</v>
      </c>
      <c r="P559" s="3" t="s">
        <v>1600</v>
      </c>
      <c r="Q559" s="3" t="s">
        <v>802</v>
      </c>
      <c r="R559" s="3" t="s">
        <v>337</v>
      </c>
      <c r="S559" s="3" t="s">
        <v>134</v>
      </c>
      <c r="T559" s="3" t="s">
        <v>102</v>
      </c>
      <c r="U559" s="3" t="s">
        <v>1400</v>
      </c>
      <c r="X559" s="3" t="s">
        <v>1400</v>
      </c>
      <c r="Z559" s="3" t="s">
        <v>56</v>
      </c>
      <c r="AA559" s="3" t="s">
        <v>94</v>
      </c>
      <c r="AB559" s="3" t="s">
        <v>43</v>
      </c>
      <c r="AE559" s="3" t="s">
        <v>58</v>
      </c>
      <c r="AF559" s="3" t="s">
        <v>73</v>
      </c>
      <c r="AG559" s="3" t="s">
        <v>73</v>
      </c>
      <c r="AH559" s="3" t="s">
        <v>73</v>
      </c>
    </row>
    <row r="560">
      <c r="A560" s="3">
        <v>2002.0</v>
      </c>
      <c r="B560" s="3" t="s">
        <v>60</v>
      </c>
      <c r="C560" s="3" t="s">
        <v>1601</v>
      </c>
      <c r="K560" s="3" t="s">
        <v>47</v>
      </c>
      <c r="M560" s="3" t="s">
        <v>62</v>
      </c>
      <c r="N560" s="3" t="s">
        <v>49</v>
      </c>
      <c r="O560" s="3" t="s">
        <v>50</v>
      </c>
      <c r="P560" s="3" t="s">
        <v>1602</v>
      </c>
      <c r="T560" s="3" t="s">
        <v>866</v>
      </c>
      <c r="U560" s="3" t="s">
        <v>1603</v>
      </c>
      <c r="X560" s="3" t="s">
        <v>1603</v>
      </c>
      <c r="AB560" s="3" t="s">
        <v>60</v>
      </c>
    </row>
    <row r="561">
      <c r="A561" s="3">
        <v>2002.0</v>
      </c>
      <c r="B561" s="3" t="s">
        <v>43</v>
      </c>
      <c r="C561" s="3" t="s">
        <v>1604</v>
      </c>
      <c r="E561" s="3" t="s">
        <v>545</v>
      </c>
      <c r="H561" s="3" t="s">
        <v>46</v>
      </c>
      <c r="I561" s="4" t="s">
        <v>1605</v>
      </c>
      <c r="J561" s="3" t="s">
        <v>1606</v>
      </c>
      <c r="K561" s="3" t="s">
        <v>47</v>
      </c>
      <c r="M561" s="3" t="s">
        <v>48</v>
      </c>
      <c r="N561" s="3" t="s">
        <v>49</v>
      </c>
      <c r="O561" s="3" t="s">
        <v>50</v>
      </c>
      <c r="P561" s="3" t="s">
        <v>1607</v>
      </c>
      <c r="Q561" s="3" t="s">
        <v>52</v>
      </c>
      <c r="R561" s="3" t="s">
        <v>53</v>
      </c>
      <c r="S561" s="3" t="s">
        <v>70</v>
      </c>
      <c r="T561" s="3" t="s">
        <v>545</v>
      </c>
      <c r="U561" s="3" t="s">
        <v>1608</v>
      </c>
      <c r="X561" s="3" t="s">
        <v>1608</v>
      </c>
      <c r="Z561" s="3" t="s">
        <v>56</v>
      </c>
      <c r="AA561" s="3" t="s">
        <v>57</v>
      </c>
      <c r="AB561" s="3" t="s">
        <v>43</v>
      </c>
      <c r="AE561" s="3" t="s">
        <v>311</v>
      </c>
      <c r="AF561" s="3" t="s">
        <v>59</v>
      </c>
      <c r="AG561" s="3" t="s">
        <v>59</v>
      </c>
      <c r="AH561" s="3" t="s">
        <v>73</v>
      </c>
    </row>
    <row r="562">
      <c r="A562" s="3">
        <v>2002.0</v>
      </c>
      <c r="B562" s="3" t="s">
        <v>60</v>
      </c>
      <c r="C562" s="3" t="s">
        <v>1609</v>
      </c>
      <c r="I562" s="4" t="s">
        <v>1610</v>
      </c>
      <c r="K562" s="3" t="s">
        <v>47</v>
      </c>
      <c r="M562" s="3" t="s">
        <v>62</v>
      </c>
      <c r="N562" s="3" t="s">
        <v>49</v>
      </c>
      <c r="O562" s="3" t="s">
        <v>50</v>
      </c>
      <c r="P562" s="3" t="s">
        <v>1611</v>
      </c>
      <c r="T562" s="3" t="s">
        <v>698</v>
      </c>
      <c r="U562" s="3" t="s">
        <v>1612</v>
      </c>
      <c r="X562" s="3" t="s">
        <v>1612</v>
      </c>
      <c r="AB562" s="3" t="s">
        <v>60</v>
      </c>
    </row>
    <row r="563">
      <c r="A563" s="3">
        <v>2002.0</v>
      </c>
      <c r="B563" s="3" t="s">
        <v>43</v>
      </c>
      <c r="C563" s="3" t="s">
        <v>1613</v>
      </c>
      <c r="E563" s="3" t="s">
        <v>273</v>
      </c>
      <c r="H563" s="3" t="s">
        <v>46</v>
      </c>
      <c r="I563" s="4" t="s">
        <v>1614</v>
      </c>
      <c r="J563" s="3" t="s">
        <v>513</v>
      </c>
      <c r="K563" s="3" t="s">
        <v>47</v>
      </c>
      <c r="M563" s="3" t="s">
        <v>48</v>
      </c>
      <c r="N563" s="3" t="s">
        <v>49</v>
      </c>
      <c r="O563" s="3" t="s">
        <v>50</v>
      </c>
      <c r="P563" s="3" t="s">
        <v>1615</v>
      </c>
      <c r="Q563" s="3" t="s">
        <v>93</v>
      </c>
      <c r="R563" s="3" t="s">
        <v>105</v>
      </c>
      <c r="S563" s="3" t="s">
        <v>88</v>
      </c>
      <c r="T563" s="3" t="s">
        <v>273</v>
      </c>
      <c r="U563" s="3" t="s">
        <v>1338</v>
      </c>
      <c r="X563" s="3" t="s">
        <v>1338</v>
      </c>
      <c r="Z563" s="3" t="s">
        <v>56</v>
      </c>
      <c r="AA563" s="3" t="s">
        <v>57</v>
      </c>
      <c r="AB563" s="3" t="s">
        <v>43</v>
      </c>
      <c r="AE563" s="3" t="s">
        <v>58</v>
      </c>
      <c r="AF563" s="3" t="s">
        <v>73</v>
      </c>
      <c r="AG563" s="3" t="s">
        <v>73</v>
      </c>
      <c r="AH563" s="3" t="s">
        <v>73</v>
      </c>
    </row>
    <row r="564">
      <c r="A564" s="3">
        <v>2002.0</v>
      </c>
      <c r="B564" s="3" t="s">
        <v>60</v>
      </c>
      <c r="C564" s="3" t="s">
        <v>1616</v>
      </c>
      <c r="K564" s="3" t="s">
        <v>47</v>
      </c>
      <c r="M564" s="3" t="s">
        <v>62</v>
      </c>
      <c r="N564" s="3" t="s">
        <v>49</v>
      </c>
      <c r="O564" s="3" t="s">
        <v>50</v>
      </c>
      <c r="P564" s="3" t="s">
        <v>1617</v>
      </c>
      <c r="T564" s="3" t="s">
        <v>160</v>
      </c>
      <c r="U564" s="3" t="s">
        <v>302</v>
      </c>
      <c r="X564" s="3" t="s">
        <v>302</v>
      </c>
      <c r="AB564" s="3" t="s">
        <v>60</v>
      </c>
    </row>
    <row r="565">
      <c r="A565" s="3">
        <v>2002.0</v>
      </c>
      <c r="B565" s="3" t="s">
        <v>60</v>
      </c>
      <c r="C565" s="3" t="s">
        <v>1618</v>
      </c>
      <c r="K565" s="3" t="s">
        <v>47</v>
      </c>
      <c r="M565" s="3" t="s">
        <v>62</v>
      </c>
      <c r="N565" s="3" t="s">
        <v>49</v>
      </c>
      <c r="O565" s="3" t="s">
        <v>50</v>
      </c>
      <c r="P565" s="3" t="s">
        <v>1619</v>
      </c>
      <c r="T565" s="3" t="s">
        <v>81</v>
      </c>
      <c r="U565" s="3" t="s">
        <v>1620</v>
      </c>
      <c r="W565" s="3" t="s">
        <v>1620</v>
      </c>
      <c r="X565" s="3" t="s">
        <v>1620</v>
      </c>
      <c r="AB565" s="3" t="s">
        <v>60</v>
      </c>
    </row>
    <row r="566">
      <c r="A566" s="3">
        <v>2003.0</v>
      </c>
      <c r="B566" s="3" t="s">
        <v>43</v>
      </c>
      <c r="C566" s="3" t="s">
        <v>1621</v>
      </c>
      <c r="E566" s="3" t="s">
        <v>292</v>
      </c>
      <c r="H566" s="3" t="s">
        <v>46</v>
      </c>
      <c r="K566" s="3" t="s">
        <v>47</v>
      </c>
      <c r="M566" s="3" t="s">
        <v>168</v>
      </c>
      <c r="N566" s="3" t="s">
        <v>49</v>
      </c>
      <c r="O566" s="3" t="s">
        <v>50</v>
      </c>
      <c r="P566" s="3" t="s">
        <v>1622</v>
      </c>
      <c r="Q566" s="3" t="s">
        <v>52</v>
      </c>
      <c r="R566" s="3" t="s">
        <v>124</v>
      </c>
      <c r="S566" s="3" t="s">
        <v>54</v>
      </c>
      <c r="T566" s="3" t="s">
        <v>292</v>
      </c>
      <c r="U566" s="3" t="s">
        <v>610</v>
      </c>
      <c r="X566" s="3" t="s">
        <v>610</v>
      </c>
      <c r="Z566" s="3" t="s">
        <v>56</v>
      </c>
      <c r="AA566" s="3" t="s">
        <v>90</v>
      </c>
      <c r="AB566" s="3" t="s">
        <v>43</v>
      </c>
    </row>
    <row r="567">
      <c r="A567" s="3">
        <v>2003.0</v>
      </c>
      <c r="B567" s="3" t="s">
        <v>43</v>
      </c>
      <c r="C567" s="3" t="s">
        <v>1623</v>
      </c>
      <c r="E567" s="3" t="s">
        <v>566</v>
      </c>
      <c r="H567" s="3" t="s">
        <v>46</v>
      </c>
      <c r="I567" s="4" t="s">
        <v>1624</v>
      </c>
      <c r="K567" s="3" t="s">
        <v>47</v>
      </c>
      <c r="M567" s="3" t="s">
        <v>97</v>
      </c>
      <c r="N567" s="3" t="s">
        <v>49</v>
      </c>
      <c r="O567" s="3" t="s">
        <v>50</v>
      </c>
      <c r="P567" s="3" t="s">
        <v>1625</v>
      </c>
      <c r="Q567" s="3" t="s">
        <v>68</v>
      </c>
      <c r="R567" s="3" t="s">
        <v>139</v>
      </c>
      <c r="S567" s="3" t="s">
        <v>70</v>
      </c>
      <c r="T567" s="3" t="s">
        <v>566</v>
      </c>
      <c r="U567" s="3" t="s">
        <v>1626</v>
      </c>
      <c r="X567" s="3" t="s">
        <v>1626</v>
      </c>
      <c r="Z567" s="3" t="s">
        <v>56</v>
      </c>
      <c r="AA567" s="3" t="s">
        <v>113</v>
      </c>
      <c r="AB567" s="3" t="s">
        <v>43</v>
      </c>
    </row>
    <row r="568">
      <c r="A568" s="3">
        <v>2003.0</v>
      </c>
      <c r="B568" s="3" t="s">
        <v>43</v>
      </c>
      <c r="C568" s="3" t="s">
        <v>1627</v>
      </c>
      <c r="E568" s="3" t="s">
        <v>566</v>
      </c>
      <c r="H568" s="3" t="s">
        <v>46</v>
      </c>
      <c r="I568" s="4" t="s">
        <v>1628</v>
      </c>
      <c r="K568" s="3" t="s">
        <v>47</v>
      </c>
      <c r="M568" s="3" t="s">
        <v>48</v>
      </c>
      <c r="N568" s="3" t="s">
        <v>49</v>
      </c>
      <c r="O568" s="3" t="s">
        <v>50</v>
      </c>
      <c r="P568" s="3" t="s">
        <v>1629</v>
      </c>
      <c r="Q568" s="3" t="s">
        <v>93</v>
      </c>
      <c r="R568" s="3" t="s">
        <v>109</v>
      </c>
      <c r="S568" s="3" t="s">
        <v>88</v>
      </c>
      <c r="T568" s="3" t="s">
        <v>566</v>
      </c>
      <c r="U568" s="3" t="s">
        <v>1626</v>
      </c>
      <c r="X568" s="3" t="s">
        <v>1626</v>
      </c>
      <c r="Z568" s="3" t="s">
        <v>56</v>
      </c>
      <c r="AA568" s="3" t="s">
        <v>72</v>
      </c>
      <c r="AB568" s="3" t="s">
        <v>43</v>
      </c>
      <c r="AE568" s="3" t="s">
        <v>58</v>
      </c>
      <c r="AF568" s="3" t="s">
        <v>73</v>
      </c>
      <c r="AG568" s="3" t="s">
        <v>73</v>
      </c>
      <c r="AH568" s="3" t="s">
        <v>59</v>
      </c>
    </row>
    <row r="569">
      <c r="A569" s="3">
        <v>2003.0</v>
      </c>
      <c r="B569" s="3" t="s">
        <v>43</v>
      </c>
      <c r="C569" s="3" t="s">
        <v>1630</v>
      </c>
      <c r="K569" s="3" t="s">
        <v>1631</v>
      </c>
      <c r="M569" s="3" t="s">
        <v>62</v>
      </c>
      <c r="N569" s="3" t="s">
        <v>49</v>
      </c>
      <c r="O569" s="3" t="s">
        <v>50</v>
      </c>
      <c r="P569" s="3" t="s">
        <v>1632</v>
      </c>
      <c r="T569" s="3" t="s">
        <v>566</v>
      </c>
      <c r="U569" s="3" t="s">
        <v>1633</v>
      </c>
      <c r="X569" s="3" t="s">
        <v>1633</v>
      </c>
      <c r="AB569" s="3" t="s">
        <v>62</v>
      </c>
    </row>
    <row r="570">
      <c r="A570" s="3">
        <v>2003.0</v>
      </c>
      <c r="B570" s="3" t="s">
        <v>43</v>
      </c>
      <c r="C570" s="3" t="s">
        <v>1634</v>
      </c>
      <c r="E570" s="3" t="s">
        <v>273</v>
      </c>
      <c r="H570" s="3" t="s">
        <v>46</v>
      </c>
      <c r="I570" s="4" t="s">
        <v>1635</v>
      </c>
      <c r="K570" s="3" t="s">
        <v>47</v>
      </c>
      <c r="M570" s="3" t="s">
        <v>48</v>
      </c>
      <c r="N570" s="3" t="s">
        <v>49</v>
      </c>
      <c r="O570" s="3" t="s">
        <v>50</v>
      </c>
      <c r="P570" s="3" t="s">
        <v>1615</v>
      </c>
      <c r="Q570" s="3" t="s">
        <v>93</v>
      </c>
      <c r="R570" s="3" t="s">
        <v>1636</v>
      </c>
      <c r="S570" s="3" t="s">
        <v>88</v>
      </c>
      <c r="T570" s="3" t="s">
        <v>273</v>
      </c>
      <c r="U570" s="3" t="s">
        <v>1338</v>
      </c>
      <c r="X570" s="3" t="s">
        <v>1338</v>
      </c>
      <c r="Z570" s="3" t="s">
        <v>56</v>
      </c>
      <c r="AA570" s="3" t="s">
        <v>57</v>
      </c>
      <c r="AB570" s="3" t="s">
        <v>43</v>
      </c>
      <c r="AE570" s="3" t="s">
        <v>58</v>
      </c>
      <c r="AF570" s="3" t="s">
        <v>73</v>
      </c>
      <c r="AG570" s="3" t="s">
        <v>73</v>
      </c>
      <c r="AH570" s="3" t="s">
        <v>59</v>
      </c>
    </row>
    <row r="571">
      <c r="A571" s="3">
        <v>2003.0</v>
      </c>
      <c r="B571" s="3" t="s">
        <v>43</v>
      </c>
      <c r="C571" s="3" t="s">
        <v>1637</v>
      </c>
      <c r="K571" s="3" t="s">
        <v>1631</v>
      </c>
      <c r="M571" s="3" t="s">
        <v>62</v>
      </c>
      <c r="N571" s="3" t="s">
        <v>49</v>
      </c>
      <c r="O571" s="3" t="s">
        <v>50</v>
      </c>
      <c r="P571" s="3" t="s">
        <v>1632</v>
      </c>
      <c r="T571" s="3" t="s">
        <v>566</v>
      </c>
      <c r="U571" s="3" t="s">
        <v>1633</v>
      </c>
      <c r="X571" s="3" t="s">
        <v>1633</v>
      </c>
      <c r="AB571" s="3" t="s">
        <v>62</v>
      </c>
    </row>
    <row r="572">
      <c r="A572" s="3">
        <v>2003.0</v>
      </c>
      <c r="B572" s="3" t="s">
        <v>43</v>
      </c>
      <c r="C572" s="3" t="s">
        <v>1638</v>
      </c>
      <c r="E572" s="3" t="s">
        <v>102</v>
      </c>
      <c r="H572" s="3" t="s">
        <v>46</v>
      </c>
      <c r="K572" s="3" t="s">
        <v>47</v>
      </c>
      <c r="M572" s="3" t="s">
        <v>48</v>
      </c>
      <c r="N572" s="3" t="s">
        <v>49</v>
      </c>
      <c r="O572" s="3" t="s">
        <v>50</v>
      </c>
      <c r="P572" s="3" t="s">
        <v>1639</v>
      </c>
      <c r="Q572" s="3" t="s">
        <v>119</v>
      </c>
      <c r="R572" s="3" t="s">
        <v>105</v>
      </c>
      <c r="S572" s="3" t="s">
        <v>54</v>
      </c>
      <c r="T572" s="3" t="s">
        <v>102</v>
      </c>
      <c r="U572" s="3" t="s">
        <v>1640</v>
      </c>
      <c r="X572" s="3" t="s">
        <v>1640</v>
      </c>
      <c r="Z572" s="3" t="s">
        <v>56</v>
      </c>
      <c r="AA572" s="3" t="s">
        <v>94</v>
      </c>
      <c r="AB572" s="3" t="s">
        <v>43</v>
      </c>
      <c r="AE572" s="3" t="s">
        <v>58</v>
      </c>
      <c r="AF572" s="3" t="s">
        <v>73</v>
      </c>
      <c r="AG572" s="3" t="s">
        <v>73</v>
      </c>
      <c r="AH572" s="3" t="s">
        <v>59</v>
      </c>
    </row>
    <row r="573">
      <c r="A573" s="3">
        <v>2003.0</v>
      </c>
      <c r="B573" s="3" t="s">
        <v>43</v>
      </c>
      <c r="C573" s="3" t="s">
        <v>1641</v>
      </c>
      <c r="E573" s="3" t="s">
        <v>102</v>
      </c>
      <c r="H573" s="3" t="s">
        <v>46</v>
      </c>
      <c r="K573" s="3" t="s">
        <v>47</v>
      </c>
      <c r="M573" s="3" t="s">
        <v>48</v>
      </c>
      <c r="N573" s="3" t="s">
        <v>49</v>
      </c>
      <c r="O573" s="3" t="s">
        <v>50</v>
      </c>
      <c r="P573" s="3" t="s">
        <v>1642</v>
      </c>
      <c r="Q573" s="3" t="s">
        <v>1643</v>
      </c>
      <c r="R573" s="3" t="s">
        <v>337</v>
      </c>
      <c r="S573" s="3" t="s">
        <v>88</v>
      </c>
      <c r="T573" s="3" t="s">
        <v>102</v>
      </c>
      <c r="U573" s="3" t="s">
        <v>1644</v>
      </c>
      <c r="X573" s="3" t="s">
        <v>1644</v>
      </c>
      <c r="Z573" s="3" t="s">
        <v>56</v>
      </c>
      <c r="AA573" s="3" t="s">
        <v>94</v>
      </c>
      <c r="AB573" s="3" t="s">
        <v>43</v>
      </c>
      <c r="AE573" s="3" t="s">
        <v>58</v>
      </c>
      <c r="AF573" s="3" t="s">
        <v>73</v>
      </c>
      <c r="AG573" s="3" t="s">
        <v>73</v>
      </c>
      <c r="AH573" s="3" t="s">
        <v>73</v>
      </c>
    </row>
    <row r="574">
      <c r="A574" s="3">
        <v>2003.0</v>
      </c>
      <c r="B574" s="3" t="s">
        <v>43</v>
      </c>
      <c r="C574" s="3" t="s">
        <v>1645</v>
      </c>
      <c r="E574" s="3" t="s">
        <v>501</v>
      </c>
      <c r="H574" s="3" t="s">
        <v>46</v>
      </c>
      <c r="K574" s="3" t="s">
        <v>47</v>
      </c>
      <c r="M574" s="3" t="s">
        <v>48</v>
      </c>
      <c r="N574" s="3" t="s">
        <v>49</v>
      </c>
      <c r="O574" s="3" t="s">
        <v>50</v>
      </c>
      <c r="P574" s="3" t="s">
        <v>1646</v>
      </c>
      <c r="Q574" s="3" t="s">
        <v>68</v>
      </c>
      <c r="R574" s="3" t="s">
        <v>124</v>
      </c>
      <c r="S574" s="3" t="s">
        <v>54</v>
      </c>
      <c r="T574" s="3" t="s">
        <v>501</v>
      </c>
      <c r="U574" s="3" t="s">
        <v>604</v>
      </c>
      <c r="X574" s="3" t="s">
        <v>604</v>
      </c>
      <c r="Z574" s="3" t="s">
        <v>56</v>
      </c>
      <c r="AA574" s="3" t="s">
        <v>94</v>
      </c>
      <c r="AB574" s="3" t="s">
        <v>43</v>
      </c>
      <c r="AE574" s="3" t="s">
        <v>58</v>
      </c>
      <c r="AF574" s="3" t="s">
        <v>73</v>
      </c>
      <c r="AG574" s="3" t="s">
        <v>73</v>
      </c>
      <c r="AH574" s="3" t="s">
        <v>73</v>
      </c>
    </row>
    <row r="575">
      <c r="A575" s="3">
        <v>2003.0</v>
      </c>
      <c r="B575" s="3" t="s">
        <v>43</v>
      </c>
      <c r="C575" s="3" t="s">
        <v>1647</v>
      </c>
      <c r="H575" s="3" t="s">
        <v>46</v>
      </c>
      <c r="I575" s="4" t="s">
        <v>1648</v>
      </c>
      <c r="K575" s="3" t="s">
        <v>47</v>
      </c>
      <c r="M575" s="3" t="s">
        <v>97</v>
      </c>
      <c r="N575" s="3" t="s">
        <v>49</v>
      </c>
      <c r="O575" s="3" t="s">
        <v>50</v>
      </c>
      <c r="P575" s="3" t="s">
        <v>1649</v>
      </c>
      <c r="Q575" s="3" t="s">
        <v>86</v>
      </c>
      <c r="R575" s="3" t="s">
        <v>139</v>
      </c>
      <c r="S575" s="3" t="s">
        <v>88</v>
      </c>
      <c r="T575" s="3" t="s">
        <v>566</v>
      </c>
      <c r="U575" s="3" t="s">
        <v>1650</v>
      </c>
      <c r="X575" s="3" t="s">
        <v>1650</v>
      </c>
      <c r="Z575" s="3" t="s">
        <v>112</v>
      </c>
      <c r="AA575" s="3" t="s">
        <v>113</v>
      </c>
      <c r="AB575" s="3" t="s">
        <v>43</v>
      </c>
    </row>
    <row r="576">
      <c r="A576" s="3">
        <v>2003.0</v>
      </c>
      <c r="B576" s="3" t="s">
        <v>43</v>
      </c>
      <c r="C576" s="3" t="s">
        <v>1651</v>
      </c>
      <c r="E576" s="3" t="s">
        <v>1344</v>
      </c>
      <c r="H576" s="3" t="s">
        <v>46</v>
      </c>
      <c r="K576" s="3" t="s">
        <v>47</v>
      </c>
      <c r="M576" s="3" t="s">
        <v>48</v>
      </c>
      <c r="N576" s="3" t="s">
        <v>49</v>
      </c>
      <c r="O576" s="3" t="s">
        <v>50</v>
      </c>
      <c r="P576" s="3" t="s">
        <v>1343</v>
      </c>
      <c r="Q576" s="3" t="s">
        <v>52</v>
      </c>
      <c r="S576" s="3" t="s">
        <v>54</v>
      </c>
      <c r="T576" s="3" t="s">
        <v>1344</v>
      </c>
      <c r="U576" s="3" t="s">
        <v>1652</v>
      </c>
      <c r="X576" s="3" t="s">
        <v>1652</v>
      </c>
      <c r="Z576" s="3" t="s">
        <v>56</v>
      </c>
      <c r="AA576" s="3" t="s">
        <v>72</v>
      </c>
      <c r="AB576" s="3" t="s">
        <v>43</v>
      </c>
      <c r="AE576" s="3" t="s">
        <v>58</v>
      </c>
      <c r="AF576" s="3" t="s">
        <v>73</v>
      </c>
      <c r="AG576" s="3" t="s">
        <v>59</v>
      </c>
      <c r="AH576" s="3" t="s">
        <v>73</v>
      </c>
    </row>
    <row r="577">
      <c r="A577" s="3">
        <v>2003.0</v>
      </c>
      <c r="B577" s="3" t="s">
        <v>60</v>
      </c>
      <c r="C577" s="3" t="s">
        <v>1653</v>
      </c>
      <c r="K577" s="3" t="s">
        <v>47</v>
      </c>
      <c r="M577" s="3" t="s">
        <v>62</v>
      </c>
      <c r="N577" s="3" t="s">
        <v>49</v>
      </c>
      <c r="O577" s="3" t="s">
        <v>50</v>
      </c>
      <c r="P577" s="3" t="s">
        <v>1654</v>
      </c>
      <c r="T577" s="3" t="s">
        <v>273</v>
      </c>
      <c r="U577" s="3" t="s">
        <v>1655</v>
      </c>
      <c r="X577" s="3" t="s">
        <v>1655</v>
      </c>
      <c r="AB577" s="3" t="s">
        <v>60</v>
      </c>
    </row>
    <row r="578">
      <c r="A578" s="3">
        <v>2003.0</v>
      </c>
      <c r="B578" s="3" t="s">
        <v>43</v>
      </c>
      <c r="C578" s="3" t="s">
        <v>1656</v>
      </c>
      <c r="E578" s="3" t="s">
        <v>478</v>
      </c>
      <c r="H578" s="3" t="s">
        <v>46</v>
      </c>
      <c r="I578" s="4" t="s">
        <v>1657</v>
      </c>
      <c r="K578" s="3" t="s">
        <v>47</v>
      </c>
      <c r="M578" s="3" t="s">
        <v>48</v>
      </c>
      <c r="N578" s="3" t="s">
        <v>49</v>
      </c>
      <c r="O578" s="3" t="s">
        <v>50</v>
      </c>
      <c r="P578" s="3" t="s">
        <v>1227</v>
      </c>
      <c r="Q578" s="3" t="s">
        <v>250</v>
      </c>
      <c r="R578" s="3" t="s">
        <v>139</v>
      </c>
      <c r="S578" s="3" t="s">
        <v>70</v>
      </c>
      <c r="T578" s="3" t="s">
        <v>478</v>
      </c>
      <c r="U578" s="3" t="s">
        <v>479</v>
      </c>
      <c r="X578" s="3" t="s">
        <v>479</v>
      </c>
      <c r="Z578" s="3" t="s">
        <v>56</v>
      </c>
      <c r="AA578" s="3" t="s">
        <v>94</v>
      </c>
      <c r="AB578" s="3" t="s">
        <v>43</v>
      </c>
      <c r="AE578" s="3" t="s">
        <v>58</v>
      </c>
      <c r="AF578" s="3" t="s">
        <v>73</v>
      </c>
      <c r="AG578" s="3" t="s">
        <v>59</v>
      </c>
      <c r="AH578" s="3" t="s">
        <v>59</v>
      </c>
    </row>
    <row r="579">
      <c r="A579" s="3">
        <v>2003.0</v>
      </c>
      <c r="B579" s="3" t="s">
        <v>60</v>
      </c>
      <c r="C579" s="3" t="s">
        <v>1658</v>
      </c>
      <c r="K579" s="3" t="s">
        <v>47</v>
      </c>
      <c r="M579" s="3" t="s">
        <v>62</v>
      </c>
      <c r="N579" s="3" t="s">
        <v>49</v>
      </c>
      <c r="O579" s="3" t="s">
        <v>50</v>
      </c>
      <c r="P579" s="3" t="s">
        <v>1659</v>
      </c>
      <c r="T579" s="3" t="s">
        <v>1660</v>
      </c>
      <c r="U579" s="3" t="s">
        <v>1661</v>
      </c>
      <c r="X579" s="3" t="s">
        <v>1661</v>
      </c>
      <c r="AB579" s="3" t="s">
        <v>60</v>
      </c>
    </row>
    <row r="580">
      <c r="A580" s="3">
        <v>2003.0</v>
      </c>
      <c r="B580" s="3" t="s">
        <v>43</v>
      </c>
      <c r="C580" s="3" t="s">
        <v>1662</v>
      </c>
      <c r="E580" s="3" t="s">
        <v>842</v>
      </c>
      <c r="H580" s="3" t="s">
        <v>46</v>
      </c>
      <c r="I580" s="4" t="s">
        <v>1663</v>
      </c>
      <c r="K580" s="3" t="s">
        <v>47</v>
      </c>
      <c r="M580" s="3" t="s">
        <v>97</v>
      </c>
      <c r="N580" s="3" t="s">
        <v>49</v>
      </c>
      <c r="O580" s="3" t="s">
        <v>50</v>
      </c>
      <c r="P580" s="3" t="s">
        <v>1664</v>
      </c>
      <c r="Q580" s="3" t="s">
        <v>52</v>
      </c>
      <c r="R580" s="3" t="s">
        <v>139</v>
      </c>
      <c r="S580" s="3" t="s">
        <v>70</v>
      </c>
      <c r="T580" s="3" t="s">
        <v>842</v>
      </c>
      <c r="U580" s="3" t="s">
        <v>1665</v>
      </c>
      <c r="X580" s="3" t="s">
        <v>1665</v>
      </c>
      <c r="Z580" s="3" t="s">
        <v>56</v>
      </c>
      <c r="AA580" s="3" t="s">
        <v>113</v>
      </c>
      <c r="AB580" s="3" t="s">
        <v>43</v>
      </c>
    </row>
    <row r="581">
      <c r="A581" s="3">
        <v>2003.0</v>
      </c>
      <c r="B581" s="3" t="s">
        <v>43</v>
      </c>
      <c r="C581" s="3" t="s">
        <v>1666</v>
      </c>
      <c r="E581" s="3" t="s">
        <v>589</v>
      </c>
      <c r="H581" s="3" t="s">
        <v>46</v>
      </c>
      <c r="K581" s="3" t="s">
        <v>47</v>
      </c>
      <c r="M581" s="3" t="s">
        <v>48</v>
      </c>
      <c r="N581" s="3" t="s">
        <v>49</v>
      </c>
      <c r="O581" s="3" t="s">
        <v>122</v>
      </c>
      <c r="P581" s="3" t="s">
        <v>466</v>
      </c>
      <c r="Q581" s="3" t="s">
        <v>1643</v>
      </c>
      <c r="R581" s="3" t="s">
        <v>124</v>
      </c>
      <c r="S581" s="3" t="s">
        <v>88</v>
      </c>
      <c r="T581" s="3" t="s">
        <v>589</v>
      </c>
      <c r="U581" s="3" t="s">
        <v>1667</v>
      </c>
      <c r="X581" s="3" t="s">
        <v>1667</v>
      </c>
      <c r="Z581" s="3" t="s">
        <v>56</v>
      </c>
      <c r="AA581" s="3" t="s">
        <v>72</v>
      </c>
      <c r="AB581" s="3" t="s">
        <v>43</v>
      </c>
      <c r="AE581" s="3" t="s">
        <v>58</v>
      </c>
      <c r="AF581" s="3" t="s">
        <v>73</v>
      </c>
      <c r="AG581" s="3" t="s">
        <v>73</v>
      </c>
      <c r="AH581" s="3" t="s">
        <v>59</v>
      </c>
    </row>
    <row r="582">
      <c r="A582" s="3">
        <v>2003.0</v>
      </c>
      <c r="B582" s="3" t="s">
        <v>60</v>
      </c>
      <c r="C582" s="3" t="s">
        <v>1668</v>
      </c>
      <c r="K582" s="3" t="s">
        <v>47</v>
      </c>
      <c r="M582" s="3" t="s">
        <v>62</v>
      </c>
      <c r="N582" s="3" t="s">
        <v>49</v>
      </c>
      <c r="O582" s="3" t="s">
        <v>50</v>
      </c>
      <c r="P582" s="3" t="s">
        <v>1669</v>
      </c>
      <c r="T582" s="3" t="s">
        <v>313</v>
      </c>
      <c r="U582" s="3" t="s">
        <v>1670</v>
      </c>
      <c r="X582" s="3" t="s">
        <v>1670</v>
      </c>
      <c r="AB582" s="3" t="s">
        <v>60</v>
      </c>
    </row>
    <row r="583">
      <c r="A583" s="3">
        <v>2003.0</v>
      </c>
      <c r="B583" s="3" t="s">
        <v>43</v>
      </c>
      <c r="C583" s="3" t="s">
        <v>1671</v>
      </c>
      <c r="E583" s="3" t="s">
        <v>160</v>
      </c>
      <c r="H583" s="3" t="s">
        <v>46</v>
      </c>
      <c r="K583" s="3" t="s">
        <v>47</v>
      </c>
      <c r="M583" s="3" t="s">
        <v>48</v>
      </c>
      <c r="N583" s="3" t="s">
        <v>49</v>
      </c>
      <c r="O583" s="3" t="s">
        <v>50</v>
      </c>
      <c r="P583" s="3" t="s">
        <v>1672</v>
      </c>
      <c r="Q583" s="3" t="s">
        <v>52</v>
      </c>
      <c r="R583" s="3" t="s">
        <v>105</v>
      </c>
      <c r="S583" s="3" t="s">
        <v>54</v>
      </c>
      <c r="T583" s="3" t="s">
        <v>160</v>
      </c>
      <c r="U583" s="3" t="s">
        <v>1673</v>
      </c>
      <c r="X583" s="3" t="s">
        <v>1673</v>
      </c>
      <c r="Z583" s="3" t="s">
        <v>56</v>
      </c>
      <c r="AA583" s="3" t="s">
        <v>94</v>
      </c>
      <c r="AB583" s="3" t="s">
        <v>43</v>
      </c>
      <c r="AE583" s="3" t="s">
        <v>58</v>
      </c>
      <c r="AF583" s="3" t="s">
        <v>73</v>
      </c>
      <c r="AG583" s="3" t="s">
        <v>73</v>
      </c>
      <c r="AH583" s="3" t="s">
        <v>59</v>
      </c>
    </row>
    <row r="584">
      <c r="A584" s="3">
        <v>2003.0</v>
      </c>
      <c r="B584" s="3" t="s">
        <v>43</v>
      </c>
      <c r="C584" s="3" t="s">
        <v>1674</v>
      </c>
      <c r="E584" s="3" t="s">
        <v>1344</v>
      </c>
      <c r="H584" s="3" t="s">
        <v>46</v>
      </c>
      <c r="K584" s="3" t="s">
        <v>47</v>
      </c>
      <c r="M584" s="3" t="s">
        <v>48</v>
      </c>
      <c r="N584" s="3" t="s">
        <v>49</v>
      </c>
      <c r="O584" s="3" t="s">
        <v>50</v>
      </c>
      <c r="P584" s="3" t="s">
        <v>1675</v>
      </c>
      <c r="Q584" s="3" t="s">
        <v>86</v>
      </c>
      <c r="S584" s="3" t="s">
        <v>88</v>
      </c>
      <c r="T584" s="3" t="s">
        <v>1344</v>
      </c>
      <c r="U584" s="3" t="s">
        <v>1676</v>
      </c>
      <c r="X584" s="3" t="s">
        <v>1676</v>
      </c>
      <c r="Z584" s="3" t="s">
        <v>56</v>
      </c>
      <c r="AA584" s="3" t="s">
        <v>72</v>
      </c>
      <c r="AB584" s="3" t="s">
        <v>43</v>
      </c>
      <c r="AE584" s="3" t="s">
        <v>58</v>
      </c>
      <c r="AF584" s="3" t="s">
        <v>73</v>
      </c>
      <c r="AG584" s="3" t="s">
        <v>59</v>
      </c>
      <c r="AH584" s="3" t="s">
        <v>73</v>
      </c>
    </row>
    <row r="585">
      <c r="A585" s="3">
        <v>2003.0</v>
      </c>
      <c r="B585" s="3" t="s">
        <v>43</v>
      </c>
      <c r="C585" s="3" t="s">
        <v>1677</v>
      </c>
      <c r="K585" s="3" t="s">
        <v>1631</v>
      </c>
      <c r="M585" s="3" t="s">
        <v>62</v>
      </c>
      <c r="N585" s="3" t="s">
        <v>49</v>
      </c>
      <c r="O585" s="3" t="s">
        <v>50</v>
      </c>
      <c r="P585" s="3" t="s">
        <v>1632</v>
      </c>
      <c r="T585" s="3" t="s">
        <v>566</v>
      </c>
      <c r="U585" s="3" t="s">
        <v>1633</v>
      </c>
      <c r="X585" s="3" t="s">
        <v>1633</v>
      </c>
      <c r="AB585" s="3" t="s">
        <v>62</v>
      </c>
    </row>
    <row r="586">
      <c r="A586" s="3">
        <v>2003.0</v>
      </c>
      <c r="B586" s="3" t="s">
        <v>43</v>
      </c>
      <c r="C586" s="3" t="s">
        <v>1678</v>
      </c>
      <c r="E586" s="3" t="s">
        <v>638</v>
      </c>
      <c r="H586" s="3" t="s">
        <v>46</v>
      </c>
      <c r="K586" s="3" t="s">
        <v>47</v>
      </c>
      <c r="M586" s="3" t="s">
        <v>168</v>
      </c>
      <c r="N586" s="3" t="s">
        <v>49</v>
      </c>
      <c r="O586" s="3" t="s">
        <v>50</v>
      </c>
      <c r="P586" s="3" t="s">
        <v>1679</v>
      </c>
      <c r="Q586" s="3" t="s">
        <v>52</v>
      </c>
      <c r="R586" s="3" t="s">
        <v>124</v>
      </c>
      <c r="S586" s="3" t="s">
        <v>359</v>
      </c>
      <c r="T586" s="3" t="s">
        <v>638</v>
      </c>
      <c r="U586" s="3" t="s">
        <v>640</v>
      </c>
      <c r="X586" s="3" t="s">
        <v>640</v>
      </c>
      <c r="Z586" s="3" t="s">
        <v>56</v>
      </c>
      <c r="AA586" s="3" t="s">
        <v>294</v>
      </c>
      <c r="AB586" s="3" t="s">
        <v>43</v>
      </c>
    </row>
    <row r="587">
      <c r="A587" s="3">
        <v>2003.0</v>
      </c>
      <c r="B587" s="3" t="s">
        <v>43</v>
      </c>
      <c r="C587" s="3" t="s">
        <v>1680</v>
      </c>
      <c r="K587" s="3" t="s">
        <v>1631</v>
      </c>
      <c r="M587" s="3" t="s">
        <v>62</v>
      </c>
      <c r="N587" s="3" t="s">
        <v>49</v>
      </c>
      <c r="O587" s="3" t="s">
        <v>50</v>
      </c>
      <c r="P587" s="3" t="s">
        <v>1681</v>
      </c>
      <c r="T587" s="3" t="s">
        <v>566</v>
      </c>
      <c r="U587" s="3" t="s">
        <v>1682</v>
      </c>
      <c r="X587" s="3" t="s">
        <v>1682</v>
      </c>
      <c r="AB587" s="3" t="s">
        <v>62</v>
      </c>
    </row>
    <row r="588">
      <c r="A588" s="3">
        <v>2003.0</v>
      </c>
      <c r="B588" s="3" t="s">
        <v>60</v>
      </c>
      <c r="C588" s="3" t="s">
        <v>1683</v>
      </c>
      <c r="K588" s="3" t="s">
        <v>47</v>
      </c>
      <c r="M588" s="3" t="s">
        <v>62</v>
      </c>
      <c r="N588" s="3" t="s">
        <v>49</v>
      </c>
      <c r="O588" s="3" t="s">
        <v>50</v>
      </c>
      <c r="P588" s="3" t="s">
        <v>1684</v>
      </c>
      <c r="T588" s="3" t="s">
        <v>81</v>
      </c>
      <c r="U588" s="3" t="s">
        <v>1685</v>
      </c>
      <c r="X588" s="3" t="s">
        <v>1685</v>
      </c>
      <c r="AB588" s="3" t="s">
        <v>60</v>
      </c>
    </row>
    <row r="589">
      <c r="A589" s="3">
        <v>2003.0</v>
      </c>
      <c r="B589" s="3" t="s">
        <v>43</v>
      </c>
      <c r="C589" s="3" t="s">
        <v>1686</v>
      </c>
      <c r="E589" s="3" t="s">
        <v>160</v>
      </c>
      <c r="H589" s="3" t="s">
        <v>46</v>
      </c>
      <c r="K589" s="3" t="s">
        <v>47</v>
      </c>
      <c r="M589" s="3" t="s">
        <v>48</v>
      </c>
      <c r="N589" s="3" t="s">
        <v>49</v>
      </c>
      <c r="O589" s="3" t="s">
        <v>50</v>
      </c>
      <c r="P589" s="3" t="s">
        <v>1687</v>
      </c>
      <c r="Q589" s="3" t="s">
        <v>52</v>
      </c>
      <c r="R589" s="3" t="s">
        <v>215</v>
      </c>
      <c r="S589" s="3" t="s">
        <v>54</v>
      </c>
      <c r="T589" s="3" t="s">
        <v>160</v>
      </c>
      <c r="U589" s="3" t="s">
        <v>1688</v>
      </c>
      <c r="X589" s="3" t="s">
        <v>1688</v>
      </c>
      <c r="Z589" s="3" t="s">
        <v>56</v>
      </c>
      <c r="AA589" s="3" t="s">
        <v>94</v>
      </c>
      <c r="AB589" s="3" t="s">
        <v>43</v>
      </c>
      <c r="AE589" s="3" t="s">
        <v>58</v>
      </c>
      <c r="AF589" s="3" t="s">
        <v>73</v>
      </c>
      <c r="AG589" s="3" t="s">
        <v>73</v>
      </c>
      <c r="AH589" s="3" t="s">
        <v>59</v>
      </c>
    </row>
    <row r="590">
      <c r="A590" s="3">
        <v>2003.0</v>
      </c>
      <c r="B590" s="3" t="s">
        <v>43</v>
      </c>
      <c r="C590" s="3" t="s">
        <v>1689</v>
      </c>
      <c r="H590" s="3" t="s">
        <v>46</v>
      </c>
      <c r="I590" s="4" t="s">
        <v>1690</v>
      </c>
      <c r="J590" s="3" t="s">
        <v>1691</v>
      </c>
      <c r="K590" s="3" t="s">
        <v>47</v>
      </c>
      <c r="M590" s="3" t="s">
        <v>97</v>
      </c>
      <c r="N590" s="3" t="s">
        <v>49</v>
      </c>
      <c r="O590" s="3" t="s">
        <v>122</v>
      </c>
      <c r="P590" s="3" t="s">
        <v>122</v>
      </c>
      <c r="Q590" s="3" t="s">
        <v>250</v>
      </c>
      <c r="R590" s="3" t="s">
        <v>69</v>
      </c>
      <c r="S590" s="3" t="s">
        <v>70</v>
      </c>
      <c r="T590" s="3" t="s">
        <v>1256</v>
      </c>
      <c r="U590" s="3" t="s">
        <v>1692</v>
      </c>
      <c r="X590" s="3" t="s">
        <v>1692</v>
      </c>
      <c r="Z590" s="3" t="s">
        <v>112</v>
      </c>
      <c r="AA590" s="3" t="s">
        <v>113</v>
      </c>
      <c r="AB590" s="3" t="s">
        <v>43</v>
      </c>
      <c r="AC590" s="3" t="s">
        <v>73</v>
      </c>
    </row>
    <row r="591">
      <c r="A591" s="3">
        <v>2003.0</v>
      </c>
      <c r="B591" s="3" t="s">
        <v>43</v>
      </c>
      <c r="C591" s="3" t="s">
        <v>1693</v>
      </c>
      <c r="H591" s="3" t="s">
        <v>46</v>
      </c>
      <c r="I591" s="4" t="s">
        <v>1694</v>
      </c>
      <c r="K591" s="3" t="s">
        <v>47</v>
      </c>
      <c r="M591" s="3" t="s">
        <v>48</v>
      </c>
      <c r="N591" s="3" t="s">
        <v>49</v>
      </c>
      <c r="O591" s="3" t="s">
        <v>50</v>
      </c>
      <c r="P591" s="3" t="s">
        <v>1431</v>
      </c>
      <c r="Q591" s="3" t="s">
        <v>52</v>
      </c>
      <c r="R591" s="3" t="s">
        <v>163</v>
      </c>
      <c r="S591" s="3" t="s">
        <v>54</v>
      </c>
      <c r="T591" s="3" t="s">
        <v>1108</v>
      </c>
      <c r="U591" s="3" t="s">
        <v>1109</v>
      </c>
      <c r="X591" s="3" t="s">
        <v>1109</v>
      </c>
      <c r="Z591" s="3" t="s">
        <v>112</v>
      </c>
      <c r="AA591" s="3" t="s">
        <v>113</v>
      </c>
      <c r="AB591" s="3" t="s">
        <v>43</v>
      </c>
      <c r="AE591" s="3" t="s">
        <v>311</v>
      </c>
      <c r="AF591" s="3" t="s">
        <v>73</v>
      </c>
      <c r="AG591" s="3" t="s">
        <v>73</v>
      </c>
      <c r="AH591" s="3" t="s">
        <v>73</v>
      </c>
    </row>
    <row r="592">
      <c r="A592" s="3">
        <v>2003.0</v>
      </c>
      <c r="B592" s="3" t="s">
        <v>43</v>
      </c>
      <c r="C592" s="3" t="s">
        <v>1695</v>
      </c>
      <c r="H592" s="3" t="s">
        <v>46</v>
      </c>
      <c r="I592" s="4" t="s">
        <v>1696</v>
      </c>
      <c r="K592" s="3" t="s">
        <v>47</v>
      </c>
      <c r="M592" s="3" t="s">
        <v>97</v>
      </c>
      <c r="N592" s="3" t="s">
        <v>49</v>
      </c>
      <c r="O592" s="3" t="s">
        <v>122</v>
      </c>
      <c r="P592" s="3" t="s">
        <v>1697</v>
      </c>
      <c r="Q592" s="3" t="s">
        <v>291</v>
      </c>
      <c r="R592" s="3" t="s">
        <v>139</v>
      </c>
      <c r="S592" s="3" t="s">
        <v>70</v>
      </c>
      <c r="T592" s="3" t="s">
        <v>566</v>
      </c>
      <c r="U592" s="3" t="s">
        <v>1698</v>
      </c>
      <c r="X592" s="3" t="s">
        <v>1698</v>
      </c>
      <c r="Z592" s="3" t="s">
        <v>112</v>
      </c>
      <c r="AA592" s="3" t="s">
        <v>72</v>
      </c>
      <c r="AB592" s="3" t="s">
        <v>43</v>
      </c>
    </row>
    <row r="593">
      <c r="A593" s="3">
        <v>2003.0</v>
      </c>
      <c r="B593" s="3" t="s">
        <v>43</v>
      </c>
      <c r="C593" s="3" t="s">
        <v>1699</v>
      </c>
      <c r="H593" s="3" t="s">
        <v>46</v>
      </c>
      <c r="I593" s="4" t="s">
        <v>1700</v>
      </c>
      <c r="K593" s="3" t="s">
        <v>47</v>
      </c>
      <c r="M593" s="3" t="s">
        <v>97</v>
      </c>
      <c r="N593" s="3" t="s">
        <v>49</v>
      </c>
      <c r="O593" s="3" t="s">
        <v>50</v>
      </c>
      <c r="P593" s="3" t="s">
        <v>1701</v>
      </c>
      <c r="Q593" s="3" t="s">
        <v>250</v>
      </c>
      <c r="R593" s="3" t="s">
        <v>139</v>
      </c>
      <c r="S593" s="3" t="s">
        <v>70</v>
      </c>
      <c r="T593" s="3" t="s">
        <v>566</v>
      </c>
      <c r="U593" s="3" t="s">
        <v>1633</v>
      </c>
      <c r="X593" s="3" t="s">
        <v>1633</v>
      </c>
      <c r="Z593" s="3" t="s">
        <v>112</v>
      </c>
      <c r="AA593" s="3" t="s">
        <v>113</v>
      </c>
      <c r="AB593" s="3" t="s">
        <v>43</v>
      </c>
    </row>
    <row r="594">
      <c r="A594" s="3">
        <v>2003.0</v>
      </c>
      <c r="B594" s="3" t="s">
        <v>43</v>
      </c>
      <c r="C594" s="3" t="s">
        <v>1702</v>
      </c>
      <c r="E594" s="3" t="s">
        <v>160</v>
      </c>
      <c r="H594" s="3" t="s">
        <v>46</v>
      </c>
      <c r="K594" s="3" t="s">
        <v>47</v>
      </c>
      <c r="M594" s="3" t="s">
        <v>48</v>
      </c>
      <c r="N594" s="3" t="s">
        <v>49</v>
      </c>
      <c r="O594" s="3" t="s">
        <v>50</v>
      </c>
      <c r="P594" s="3" t="s">
        <v>1703</v>
      </c>
      <c r="Q594" s="3" t="s">
        <v>119</v>
      </c>
      <c r="R594" s="3" t="s">
        <v>87</v>
      </c>
      <c r="S594" s="3" t="s">
        <v>54</v>
      </c>
      <c r="T594" s="3" t="s">
        <v>160</v>
      </c>
      <c r="U594" s="3" t="s">
        <v>1704</v>
      </c>
      <c r="X594" s="3" t="s">
        <v>1704</v>
      </c>
      <c r="Z594" s="3" t="s">
        <v>56</v>
      </c>
      <c r="AA594" s="3" t="s">
        <v>1705</v>
      </c>
      <c r="AB594" s="3" t="s">
        <v>43</v>
      </c>
      <c r="AE594" s="3" t="s">
        <v>311</v>
      </c>
      <c r="AF594" s="3" t="s">
        <v>73</v>
      </c>
      <c r="AG594" s="3" t="s">
        <v>73</v>
      </c>
      <c r="AH594" s="3" t="s">
        <v>59</v>
      </c>
    </row>
    <row r="595">
      <c r="A595" s="3">
        <v>2003.0</v>
      </c>
      <c r="B595" s="3" t="s">
        <v>43</v>
      </c>
      <c r="C595" s="3" t="s">
        <v>1706</v>
      </c>
      <c r="E595" s="3" t="s">
        <v>102</v>
      </c>
      <c r="H595" s="3" t="s">
        <v>46</v>
      </c>
      <c r="K595" s="3" t="s">
        <v>47</v>
      </c>
      <c r="M595" s="3" t="s">
        <v>48</v>
      </c>
      <c r="N595" s="3" t="s">
        <v>49</v>
      </c>
      <c r="O595" s="3" t="s">
        <v>50</v>
      </c>
      <c r="P595" s="3" t="s">
        <v>1707</v>
      </c>
      <c r="Q595" s="3" t="s">
        <v>119</v>
      </c>
      <c r="R595" s="3" t="s">
        <v>87</v>
      </c>
      <c r="S595" s="3" t="s">
        <v>54</v>
      </c>
      <c r="T595" s="3" t="s">
        <v>102</v>
      </c>
      <c r="U595" s="3" t="s">
        <v>1708</v>
      </c>
      <c r="X595" s="3" t="s">
        <v>1708</v>
      </c>
      <c r="Z595" s="3" t="s">
        <v>56</v>
      </c>
      <c r="AA595" s="3" t="s">
        <v>72</v>
      </c>
      <c r="AB595" s="3" t="s">
        <v>43</v>
      </c>
      <c r="AE595" s="3" t="s">
        <v>58</v>
      </c>
      <c r="AF595" s="3" t="s">
        <v>73</v>
      </c>
      <c r="AG595" s="3" t="s">
        <v>73</v>
      </c>
      <c r="AH595" s="3" t="s">
        <v>59</v>
      </c>
    </row>
    <row r="596">
      <c r="A596" s="3">
        <v>2003.0</v>
      </c>
      <c r="B596" s="3" t="s">
        <v>43</v>
      </c>
      <c r="C596" s="3" t="s">
        <v>1709</v>
      </c>
      <c r="E596" s="3" t="s">
        <v>160</v>
      </c>
      <c r="H596" s="3" t="s">
        <v>46</v>
      </c>
      <c r="K596" s="3" t="s">
        <v>47</v>
      </c>
      <c r="M596" s="3" t="s">
        <v>97</v>
      </c>
      <c r="N596" s="3" t="s">
        <v>49</v>
      </c>
      <c r="O596" s="3" t="s">
        <v>50</v>
      </c>
      <c r="P596" s="3" t="s">
        <v>1710</v>
      </c>
      <c r="Q596" s="3" t="s">
        <v>52</v>
      </c>
      <c r="R596" s="3" t="s">
        <v>124</v>
      </c>
      <c r="S596" s="3" t="s">
        <v>54</v>
      </c>
      <c r="T596" s="3" t="s">
        <v>160</v>
      </c>
      <c r="U596" s="3" t="s">
        <v>1711</v>
      </c>
      <c r="X596" s="3" t="s">
        <v>1711</v>
      </c>
      <c r="Z596" s="3" t="s">
        <v>56</v>
      </c>
      <c r="AA596" s="3" t="s">
        <v>72</v>
      </c>
      <c r="AB596" s="3" t="s">
        <v>43</v>
      </c>
    </row>
    <row r="597">
      <c r="A597" s="3">
        <v>2003.0</v>
      </c>
      <c r="B597" s="3" t="s">
        <v>43</v>
      </c>
      <c r="C597" s="3" t="s">
        <v>1712</v>
      </c>
      <c r="H597" s="3" t="s">
        <v>46</v>
      </c>
      <c r="I597" s="4" t="s">
        <v>1713</v>
      </c>
      <c r="K597" s="3" t="s">
        <v>47</v>
      </c>
      <c r="M597" s="3" t="s">
        <v>97</v>
      </c>
      <c r="N597" s="3" t="s">
        <v>49</v>
      </c>
      <c r="O597" s="3" t="s">
        <v>50</v>
      </c>
      <c r="P597" s="3" t="s">
        <v>1291</v>
      </c>
      <c r="Q597" s="3" t="s">
        <v>86</v>
      </c>
      <c r="R597" s="3" t="s">
        <v>139</v>
      </c>
      <c r="S597" s="3" t="s">
        <v>88</v>
      </c>
      <c r="T597" s="3" t="s">
        <v>566</v>
      </c>
      <c r="U597" s="3" t="s">
        <v>1650</v>
      </c>
      <c r="X597" s="3" t="s">
        <v>1650</v>
      </c>
      <c r="Z597" s="3" t="s">
        <v>112</v>
      </c>
      <c r="AA597" s="3" t="s">
        <v>113</v>
      </c>
      <c r="AB597" s="3" t="s">
        <v>43</v>
      </c>
    </row>
    <row r="598">
      <c r="A598" s="3">
        <v>2003.0</v>
      </c>
      <c r="B598" s="3" t="s">
        <v>43</v>
      </c>
      <c r="C598" s="3" t="s">
        <v>1714</v>
      </c>
      <c r="K598" s="3" t="s">
        <v>1631</v>
      </c>
      <c r="M598" s="3" t="s">
        <v>62</v>
      </c>
      <c r="N598" s="3" t="s">
        <v>49</v>
      </c>
      <c r="O598" s="3" t="s">
        <v>50</v>
      </c>
      <c r="P598" s="3" t="s">
        <v>723</v>
      </c>
      <c r="T598" s="3" t="s">
        <v>566</v>
      </c>
      <c r="U598" s="3" t="s">
        <v>1715</v>
      </c>
      <c r="X598" s="3" t="s">
        <v>1715</v>
      </c>
      <c r="AB598" s="3" t="s">
        <v>62</v>
      </c>
    </row>
    <row r="599">
      <c r="A599" s="3">
        <v>2003.0</v>
      </c>
      <c r="B599" s="3" t="s">
        <v>43</v>
      </c>
      <c r="C599" s="3" t="s">
        <v>1716</v>
      </c>
      <c r="H599" s="3" t="s">
        <v>46</v>
      </c>
      <c r="I599" s="4" t="s">
        <v>1717</v>
      </c>
      <c r="K599" s="3" t="s">
        <v>47</v>
      </c>
      <c r="M599" s="3" t="s">
        <v>97</v>
      </c>
      <c r="N599" s="3" t="s">
        <v>49</v>
      </c>
      <c r="O599" s="3" t="s">
        <v>122</v>
      </c>
      <c r="P599" s="3" t="s">
        <v>466</v>
      </c>
      <c r="Q599" s="3" t="s">
        <v>250</v>
      </c>
      <c r="R599" s="3" t="s">
        <v>139</v>
      </c>
      <c r="S599" s="3" t="s">
        <v>70</v>
      </c>
      <c r="T599" s="3" t="s">
        <v>566</v>
      </c>
      <c r="U599" s="3" t="s">
        <v>1718</v>
      </c>
      <c r="X599" s="3" t="s">
        <v>1718</v>
      </c>
      <c r="Z599" s="3" t="s">
        <v>112</v>
      </c>
      <c r="AA599" s="3" t="s">
        <v>113</v>
      </c>
      <c r="AB599" s="3" t="s">
        <v>43</v>
      </c>
    </row>
    <row r="600">
      <c r="A600" s="3">
        <v>2003.0</v>
      </c>
      <c r="B600" s="3" t="s">
        <v>60</v>
      </c>
      <c r="C600" s="3" t="s">
        <v>1719</v>
      </c>
      <c r="K600" s="3" t="s">
        <v>47</v>
      </c>
      <c r="M600" s="3" t="s">
        <v>62</v>
      </c>
      <c r="N600" s="3" t="s">
        <v>49</v>
      </c>
      <c r="O600" s="3" t="s">
        <v>50</v>
      </c>
      <c r="P600" s="3" t="s">
        <v>1720</v>
      </c>
      <c r="T600" s="3" t="s">
        <v>1108</v>
      </c>
      <c r="U600" s="3" t="s">
        <v>1721</v>
      </c>
      <c r="X600" s="3" t="s">
        <v>1721</v>
      </c>
      <c r="AB600" s="3" t="s">
        <v>60</v>
      </c>
    </row>
    <row r="601">
      <c r="A601" s="3">
        <v>2003.0</v>
      </c>
      <c r="B601" s="3" t="s">
        <v>43</v>
      </c>
      <c r="C601" s="3" t="s">
        <v>1722</v>
      </c>
      <c r="E601" s="3" t="s">
        <v>160</v>
      </c>
      <c r="H601" s="3" t="s">
        <v>46</v>
      </c>
      <c r="K601" s="3" t="s">
        <v>47</v>
      </c>
      <c r="M601" s="3" t="s">
        <v>48</v>
      </c>
      <c r="N601" s="3" t="s">
        <v>49</v>
      </c>
      <c r="O601" s="3" t="s">
        <v>50</v>
      </c>
      <c r="P601" s="3" t="s">
        <v>1536</v>
      </c>
      <c r="Q601" s="3" t="s">
        <v>133</v>
      </c>
      <c r="R601" s="3" t="s">
        <v>1723</v>
      </c>
      <c r="S601" s="3" t="s">
        <v>757</v>
      </c>
      <c r="T601" s="3" t="s">
        <v>160</v>
      </c>
      <c r="U601" s="3" t="s">
        <v>1537</v>
      </c>
      <c r="X601" s="3" t="s">
        <v>1537</v>
      </c>
      <c r="Z601" s="3" t="s">
        <v>56</v>
      </c>
      <c r="AA601" s="3" t="s">
        <v>90</v>
      </c>
      <c r="AB601" s="3" t="s">
        <v>43</v>
      </c>
      <c r="AE601" s="3" t="s">
        <v>58</v>
      </c>
      <c r="AF601" s="3" t="s">
        <v>73</v>
      </c>
      <c r="AG601" s="3" t="s">
        <v>73</v>
      </c>
      <c r="AH601" s="3" t="s">
        <v>59</v>
      </c>
    </row>
    <row r="602">
      <c r="A602" s="3">
        <v>2003.0</v>
      </c>
      <c r="B602" s="3" t="s">
        <v>43</v>
      </c>
      <c r="C602" s="3" t="s">
        <v>1724</v>
      </c>
      <c r="E602" s="3" t="s">
        <v>545</v>
      </c>
      <c r="H602" s="3" t="s">
        <v>46</v>
      </c>
      <c r="K602" s="3" t="s">
        <v>47</v>
      </c>
      <c r="M602" s="3" t="s">
        <v>48</v>
      </c>
      <c r="N602" s="3" t="s">
        <v>49</v>
      </c>
      <c r="O602" s="3" t="s">
        <v>50</v>
      </c>
      <c r="P602" s="3" t="s">
        <v>1725</v>
      </c>
      <c r="Q602" s="3" t="s">
        <v>183</v>
      </c>
      <c r="R602" s="3" t="s">
        <v>163</v>
      </c>
      <c r="S602" s="3" t="s">
        <v>88</v>
      </c>
      <c r="T602" s="3" t="s">
        <v>545</v>
      </c>
      <c r="U602" s="3" t="s">
        <v>1726</v>
      </c>
      <c r="X602" s="3" t="s">
        <v>1726</v>
      </c>
      <c r="Z602" s="3" t="s">
        <v>56</v>
      </c>
      <c r="AA602" s="3" t="s">
        <v>57</v>
      </c>
      <c r="AB602" s="3" t="s">
        <v>43</v>
      </c>
      <c r="AE602" s="3" t="s">
        <v>58</v>
      </c>
      <c r="AF602" s="3" t="s">
        <v>73</v>
      </c>
      <c r="AG602" s="3" t="s">
        <v>73</v>
      </c>
      <c r="AH602" s="3" t="s">
        <v>73</v>
      </c>
    </row>
    <row r="603">
      <c r="A603" s="3">
        <v>2003.0</v>
      </c>
      <c r="B603" s="3" t="s">
        <v>60</v>
      </c>
      <c r="C603" s="3" t="s">
        <v>1727</v>
      </c>
      <c r="K603" s="3" t="s">
        <v>47</v>
      </c>
      <c r="M603" s="3" t="s">
        <v>62</v>
      </c>
      <c r="N603" s="3" t="s">
        <v>49</v>
      </c>
      <c r="O603" s="3" t="s">
        <v>50</v>
      </c>
      <c r="P603" s="3" t="s">
        <v>1728</v>
      </c>
      <c r="T603" s="3" t="s">
        <v>1729</v>
      </c>
      <c r="U603" s="3" t="s">
        <v>1730</v>
      </c>
      <c r="X603" s="3" t="s">
        <v>1730</v>
      </c>
      <c r="AB603" s="3" t="s">
        <v>60</v>
      </c>
    </row>
    <row r="604">
      <c r="A604" s="3">
        <v>2003.0</v>
      </c>
      <c r="B604" s="3" t="s">
        <v>43</v>
      </c>
      <c r="C604" s="3" t="s">
        <v>1731</v>
      </c>
      <c r="H604" s="3" t="s">
        <v>46</v>
      </c>
      <c r="I604" s="4" t="s">
        <v>1732</v>
      </c>
      <c r="K604" s="3" t="s">
        <v>47</v>
      </c>
      <c r="M604" s="3" t="s">
        <v>97</v>
      </c>
      <c r="N604" s="3" t="s">
        <v>49</v>
      </c>
      <c r="O604" s="3" t="s">
        <v>50</v>
      </c>
      <c r="P604" s="3" t="s">
        <v>290</v>
      </c>
      <c r="Q604" s="3" t="s">
        <v>250</v>
      </c>
      <c r="R604" s="3" t="s">
        <v>139</v>
      </c>
      <c r="S604" s="3" t="s">
        <v>70</v>
      </c>
      <c r="T604" s="3" t="s">
        <v>566</v>
      </c>
      <c r="U604" s="3" t="s">
        <v>1650</v>
      </c>
      <c r="X604" s="3" t="s">
        <v>1650</v>
      </c>
      <c r="Z604" s="3" t="s">
        <v>112</v>
      </c>
      <c r="AA604" s="3" t="s">
        <v>113</v>
      </c>
      <c r="AB604" s="3" t="s">
        <v>43</v>
      </c>
    </row>
    <row r="605">
      <c r="A605" s="3">
        <v>2003.0</v>
      </c>
      <c r="B605" s="3" t="s">
        <v>43</v>
      </c>
      <c r="C605" s="3" t="s">
        <v>1733</v>
      </c>
      <c r="H605" s="3" t="s">
        <v>46</v>
      </c>
      <c r="I605" s="4" t="s">
        <v>1734</v>
      </c>
      <c r="K605" s="3" t="s">
        <v>47</v>
      </c>
      <c r="M605" s="3" t="s">
        <v>97</v>
      </c>
      <c r="N605" s="3" t="s">
        <v>49</v>
      </c>
      <c r="O605" s="3" t="s">
        <v>50</v>
      </c>
      <c r="P605" s="3" t="s">
        <v>1735</v>
      </c>
      <c r="Q605" s="3" t="s">
        <v>923</v>
      </c>
      <c r="R605" s="3" t="s">
        <v>139</v>
      </c>
      <c r="S605" s="3" t="s">
        <v>88</v>
      </c>
      <c r="T605" s="3" t="s">
        <v>566</v>
      </c>
      <c r="U605" s="3" t="s">
        <v>1736</v>
      </c>
      <c r="X605" s="3" t="s">
        <v>1736</v>
      </c>
      <c r="Z605" s="3" t="s">
        <v>112</v>
      </c>
      <c r="AA605" s="3" t="s">
        <v>113</v>
      </c>
      <c r="AB605" s="3" t="s">
        <v>43</v>
      </c>
    </row>
    <row r="606">
      <c r="A606" s="3">
        <v>2003.0</v>
      </c>
      <c r="B606" s="3" t="s">
        <v>60</v>
      </c>
      <c r="C606" s="3" t="s">
        <v>1737</v>
      </c>
      <c r="K606" s="3" t="s">
        <v>47</v>
      </c>
      <c r="M606" s="3" t="s">
        <v>62</v>
      </c>
      <c r="N606" s="3" t="s">
        <v>49</v>
      </c>
      <c r="O606" s="3" t="s">
        <v>50</v>
      </c>
      <c r="P606" s="3" t="s">
        <v>1738</v>
      </c>
      <c r="T606" s="3" t="s">
        <v>842</v>
      </c>
      <c r="U606" s="3" t="s">
        <v>1739</v>
      </c>
      <c r="X606" s="3" t="s">
        <v>1739</v>
      </c>
      <c r="AB606" s="3" t="s">
        <v>60</v>
      </c>
    </row>
    <row r="607">
      <c r="A607" s="3">
        <v>2003.0</v>
      </c>
      <c r="B607" s="3" t="s">
        <v>43</v>
      </c>
      <c r="C607" s="3" t="s">
        <v>1740</v>
      </c>
      <c r="K607" s="3" t="s">
        <v>1631</v>
      </c>
      <c r="M607" s="3" t="s">
        <v>62</v>
      </c>
      <c r="N607" s="3" t="s">
        <v>49</v>
      </c>
      <c r="O607" s="3" t="s">
        <v>50</v>
      </c>
      <c r="P607" s="3" t="s">
        <v>1632</v>
      </c>
      <c r="T607" s="3" t="s">
        <v>566</v>
      </c>
      <c r="U607" s="3" t="s">
        <v>1633</v>
      </c>
      <c r="X607" s="3" t="s">
        <v>1633</v>
      </c>
      <c r="AB607" s="3" t="s">
        <v>62</v>
      </c>
    </row>
    <row r="608">
      <c r="A608" s="3">
        <v>2003.0</v>
      </c>
      <c r="B608" s="3" t="s">
        <v>43</v>
      </c>
      <c r="C608" s="3" t="s">
        <v>1741</v>
      </c>
      <c r="E608" s="3" t="s">
        <v>1256</v>
      </c>
      <c r="H608" s="3" t="s">
        <v>46</v>
      </c>
      <c r="I608" s="4" t="s">
        <v>1742</v>
      </c>
      <c r="J608" s="3" t="s">
        <v>1606</v>
      </c>
      <c r="K608" s="3" t="s">
        <v>47</v>
      </c>
      <c r="M608" s="3" t="s">
        <v>97</v>
      </c>
      <c r="N608" s="3" t="s">
        <v>49</v>
      </c>
      <c r="O608" s="3" t="s">
        <v>50</v>
      </c>
      <c r="P608" s="3" t="s">
        <v>1743</v>
      </c>
      <c r="Q608" s="3" t="s">
        <v>250</v>
      </c>
      <c r="R608" s="3" t="s">
        <v>69</v>
      </c>
      <c r="S608" s="3" t="s">
        <v>70</v>
      </c>
      <c r="T608" s="3" t="s">
        <v>1256</v>
      </c>
      <c r="U608" s="3" t="s">
        <v>1479</v>
      </c>
      <c r="X608" s="3" t="s">
        <v>1479</v>
      </c>
      <c r="Z608" s="3" t="s">
        <v>56</v>
      </c>
      <c r="AA608" s="3" t="s">
        <v>113</v>
      </c>
      <c r="AB608" s="3" t="s">
        <v>43</v>
      </c>
    </row>
    <row r="609">
      <c r="A609" s="3">
        <v>2003.0</v>
      </c>
      <c r="B609" s="3" t="s">
        <v>60</v>
      </c>
      <c r="C609" s="3" t="s">
        <v>1744</v>
      </c>
      <c r="K609" s="3" t="s">
        <v>47</v>
      </c>
      <c r="M609" s="3" t="s">
        <v>62</v>
      </c>
      <c r="N609" s="3" t="s">
        <v>49</v>
      </c>
      <c r="O609" s="3" t="s">
        <v>50</v>
      </c>
      <c r="P609" s="3" t="s">
        <v>1745</v>
      </c>
      <c r="T609" s="3" t="s">
        <v>102</v>
      </c>
      <c r="U609" s="3" t="s">
        <v>1746</v>
      </c>
      <c r="X609" s="3" t="s">
        <v>1746</v>
      </c>
      <c r="AB609" s="3" t="s">
        <v>60</v>
      </c>
    </row>
    <row r="610">
      <c r="A610" s="3">
        <v>2003.0</v>
      </c>
      <c r="B610" s="3" t="s">
        <v>43</v>
      </c>
      <c r="C610" s="3" t="s">
        <v>1747</v>
      </c>
      <c r="E610" s="3" t="s">
        <v>545</v>
      </c>
      <c r="H610" s="3" t="s">
        <v>46</v>
      </c>
      <c r="K610" s="3" t="s">
        <v>47</v>
      </c>
      <c r="M610" s="3" t="s">
        <v>48</v>
      </c>
      <c r="N610" s="3" t="s">
        <v>49</v>
      </c>
      <c r="O610" s="3" t="s">
        <v>50</v>
      </c>
      <c r="P610" s="3" t="s">
        <v>1748</v>
      </c>
      <c r="Q610" s="3" t="s">
        <v>104</v>
      </c>
      <c r="R610" s="3" t="s">
        <v>337</v>
      </c>
      <c r="S610" s="3" t="s">
        <v>54</v>
      </c>
      <c r="T610" s="3" t="s">
        <v>545</v>
      </c>
      <c r="U610" s="3" t="s">
        <v>1749</v>
      </c>
      <c r="X610" s="3" t="s">
        <v>1749</v>
      </c>
      <c r="Z610" s="3" t="s">
        <v>56</v>
      </c>
      <c r="AA610" s="3" t="s">
        <v>94</v>
      </c>
      <c r="AB610" s="3" t="s">
        <v>43</v>
      </c>
      <c r="AE610" s="3" t="s">
        <v>205</v>
      </c>
      <c r="AF610" s="3" t="s">
        <v>73</v>
      </c>
      <c r="AG610" s="3" t="s">
        <v>73</v>
      </c>
      <c r="AH610" s="3" t="s">
        <v>59</v>
      </c>
    </row>
    <row r="611">
      <c r="A611" s="3">
        <v>2003.0</v>
      </c>
      <c r="B611" s="3" t="s">
        <v>43</v>
      </c>
      <c r="C611" s="3" t="s">
        <v>1750</v>
      </c>
      <c r="E611" s="3" t="s">
        <v>102</v>
      </c>
      <c r="H611" s="3" t="s">
        <v>46</v>
      </c>
      <c r="K611" s="3" t="s">
        <v>47</v>
      </c>
      <c r="M611" s="3" t="s">
        <v>48</v>
      </c>
      <c r="N611" s="3" t="s">
        <v>49</v>
      </c>
      <c r="O611" s="3" t="s">
        <v>50</v>
      </c>
      <c r="P611" s="3" t="s">
        <v>1751</v>
      </c>
      <c r="Q611" s="3" t="s">
        <v>133</v>
      </c>
      <c r="R611" s="3" t="s">
        <v>105</v>
      </c>
      <c r="S611" s="3" t="s">
        <v>757</v>
      </c>
      <c r="T611" s="3" t="s">
        <v>102</v>
      </c>
      <c r="U611" s="3" t="s">
        <v>1752</v>
      </c>
      <c r="X611" s="3" t="s">
        <v>1752</v>
      </c>
      <c r="Y611" s="3" t="s">
        <v>1752</v>
      </c>
      <c r="Z611" s="3" t="s">
        <v>56</v>
      </c>
      <c r="AA611" s="3" t="s">
        <v>94</v>
      </c>
      <c r="AB611" s="3" t="s">
        <v>43</v>
      </c>
      <c r="AE611" s="3" t="s">
        <v>58</v>
      </c>
      <c r="AF611" s="3" t="s">
        <v>73</v>
      </c>
      <c r="AG611" s="3" t="s">
        <v>73</v>
      </c>
      <c r="AH611" s="3" t="s">
        <v>59</v>
      </c>
    </row>
    <row r="612">
      <c r="A612" s="3">
        <v>2003.0</v>
      </c>
      <c r="B612" s="3" t="s">
        <v>60</v>
      </c>
      <c r="C612" s="3" t="s">
        <v>1753</v>
      </c>
      <c r="K612" s="3" t="s">
        <v>47</v>
      </c>
      <c r="M612" s="3" t="s">
        <v>62</v>
      </c>
      <c r="N612" s="3" t="s">
        <v>49</v>
      </c>
      <c r="O612" s="3" t="s">
        <v>50</v>
      </c>
      <c r="P612" s="3" t="s">
        <v>1754</v>
      </c>
      <c r="T612" s="3" t="s">
        <v>160</v>
      </c>
      <c r="U612" s="3" t="s">
        <v>1298</v>
      </c>
      <c r="X612" s="3" t="s">
        <v>1298</v>
      </c>
      <c r="AB612" s="3" t="s">
        <v>60</v>
      </c>
    </row>
    <row r="613">
      <c r="A613" s="3">
        <v>2003.0</v>
      </c>
      <c r="B613" s="3" t="s">
        <v>60</v>
      </c>
      <c r="C613" s="3" t="s">
        <v>1755</v>
      </c>
      <c r="K613" s="3" t="s">
        <v>47</v>
      </c>
      <c r="M613" s="3" t="s">
        <v>62</v>
      </c>
      <c r="N613" s="3" t="s">
        <v>49</v>
      </c>
      <c r="O613" s="3" t="s">
        <v>50</v>
      </c>
      <c r="P613" s="3" t="s">
        <v>1756</v>
      </c>
      <c r="T613" s="3" t="s">
        <v>81</v>
      </c>
      <c r="U613" s="3" t="s">
        <v>1757</v>
      </c>
      <c r="X613" s="3" t="s">
        <v>1757</v>
      </c>
      <c r="AB613" s="3" t="s">
        <v>60</v>
      </c>
    </row>
    <row r="614">
      <c r="A614" s="3">
        <v>2003.0</v>
      </c>
      <c r="B614" s="3" t="s">
        <v>43</v>
      </c>
      <c r="C614" s="3" t="s">
        <v>1758</v>
      </c>
      <c r="E614" s="3" t="s">
        <v>81</v>
      </c>
      <c r="H614" s="3" t="s">
        <v>46</v>
      </c>
      <c r="K614" s="3" t="s">
        <v>47</v>
      </c>
      <c r="M614" s="3" t="s">
        <v>48</v>
      </c>
      <c r="N614" s="3" t="s">
        <v>49</v>
      </c>
      <c r="O614" s="3" t="s">
        <v>50</v>
      </c>
      <c r="P614" s="3" t="s">
        <v>1759</v>
      </c>
      <c r="Q614" s="3" t="s">
        <v>93</v>
      </c>
      <c r="R614" s="3" t="s">
        <v>124</v>
      </c>
      <c r="S614" s="3" t="s">
        <v>88</v>
      </c>
      <c r="T614" s="3" t="s">
        <v>81</v>
      </c>
      <c r="U614" s="3" t="s">
        <v>749</v>
      </c>
      <c r="X614" s="3" t="s">
        <v>749</v>
      </c>
      <c r="Z614" s="3" t="s">
        <v>56</v>
      </c>
      <c r="AB614" s="3" t="s">
        <v>43</v>
      </c>
      <c r="AE614" s="3" t="s">
        <v>58</v>
      </c>
      <c r="AF614" s="3" t="s">
        <v>73</v>
      </c>
      <c r="AG614" s="3" t="s">
        <v>73</v>
      </c>
      <c r="AH614" s="3" t="s">
        <v>73</v>
      </c>
    </row>
    <row r="615">
      <c r="A615" s="3">
        <v>2003.0</v>
      </c>
      <c r="B615" s="3" t="s">
        <v>43</v>
      </c>
      <c r="C615" s="3" t="s">
        <v>1760</v>
      </c>
      <c r="H615" s="3" t="s">
        <v>46</v>
      </c>
      <c r="I615" s="4" t="s">
        <v>1761</v>
      </c>
      <c r="K615" s="3" t="s">
        <v>47</v>
      </c>
      <c r="M615" s="3" t="s">
        <v>97</v>
      </c>
      <c r="N615" s="3" t="s">
        <v>49</v>
      </c>
      <c r="O615" s="3" t="s">
        <v>122</v>
      </c>
      <c r="P615" s="3" t="s">
        <v>466</v>
      </c>
      <c r="Q615" s="3" t="s">
        <v>250</v>
      </c>
      <c r="R615" s="3" t="s">
        <v>139</v>
      </c>
      <c r="S615" s="3" t="s">
        <v>70</v>
      </c>
      <c r="T615" s="3" t="s">
        <v>566</v>
      </c>
      <c r="U615" s="3" t="s">
        <v>1762</v>
      </c>
      <c r="X615" s="3" t="s">
        <v>1762</v>
      </c>
      <c r="Z615" s="3" t="s">
        <v>112</v>
      </c>
      <c r="AA615" s="3" t="s">
        <v>72</v>
      </c>
      <c r="AB615" s="3" t="s">
        <v>43</v>
      </c>
    </row>
    <row r="616">
      <c r="A616" s="3">
        <v>2003.0</v>
      </c>
      <c r="B616" s="3" t="s">
        <v>43</v>
      </c>
      <c r="C616" s="3" t="s">
        <v>1763</v>
      </c>
      <c r="K616" s="3" t="s">
        <v>1631</v>
      </c>
      <c r="M616" s="3" t="s">
        <v>62</v>
      </c>
      <c r="N616" s="3" t="s">
        <v>49</v>
      </c>
      <c r="O616" s="3" t="s">
        <v>50</v>
      </c>
      <c r="P616" s="3" t="s">
        <v>1632</v>
      </c>
      <c r="T616" s="3" t="s">
        <v>566</v>
      </c>
      <c r="U616" s="3" t="s">
        <v>1633</v>
      </c>
      <c r="X616" s="3" t="s">
        <v>1633</v>
      </c>
      <c r="AB616" s="3" t="s">
        <v>62</v>
      </c>
    </row>
    <row r="617">
      <c r="A617" s="3">
        <v>2003.0</v>
      </c>
      <c r="B617" s="3" t="s">
        <v>43</v>
      </c>
      <c r="C617" s="3" t="s">
        <v>1764</v>
      </c>
      <c r="H617" s="3" t="s">
        <v>46</v>
      </c>
      <c r="I617" s="4" t="s">
        <v>1765</v>
      </c>
      <c r="K617" s="3" t="s">
        <v>47</v>
      </c>
      <c r="M617" s="3" t="s">
        <v>48</v>
      </c>
      <c r="N617" s="3" t="s">
        <v>49</v>
      </c>
      <c r="O617" s="3" t="s">
        <v>122</v>
      </c>
      <c r="P617" s="3" t="s">
        <v>466</v>
      </c>
      <c r="Q617" s="3" t="s">
        <v>250</v>
      </c>
      <c r="R617" s="3" t="s">
        <v>139</v>
      </c>
      <c r="S617" s="3" t="s">
        <v>70</v>
      </c>
      <c r="T617" s="3" t="s">
        <v>566</v>
      </c>
      <c r="U617" s="3" t="s">
        <v>1633</v>
      </c>
      <c r="X617" s="3" t="s">
        <v>1633</v>
      </c>
      <c r="Z617" s="3" t="s">
        <v>112</v>
      </c>
      <c r="AB617" s="3" t="s">
        <v>43</v>
      </c>
      <c r="AE617" s="3" t="s">
        <v>58</v>
      </c>
      <c r="AF617" s="3" t="s">
        <v>73</v>
      </c>
      <c r="AG617" s="3" t="s">
        <v>73</v>
      </c>
      <c r="AH617" s="3" t="s">
        <v>73</v>
      </c>
    </row>
    <row r="618">
      <c r="A618" s="3">
        <v>2003.0</v>
      </c>
      <c r="B618" s="3" t="s">
        <v>43</v>
      </c>
      <c r="C618" s="3" t="s">
        <v>1766</v>
      </c>
      <c r="E618" s="3" t="s">
        <v>102</v>
      </c>
      <c r="H618" s="3" t="s">
        <v>46</v>
      </c>
      <c r="K618" s="3" t="s">
        <v>47</v>
      </c>
      <c r="M618" s="3" t="s">
        <v>48</v>
      </c>
      <c r="N618" s="3" t="s">
        <v>49</v>
      </c>
      <c r="O618" s="3" t="s">
        <v>50</v>
      </c>
      <c r="P618" s="3" t="s">
        <v>1767</v>
      </c>
      <c r="Q618" s="3" t="s">
        <v>52</v>
      </c>
      <c r="R618" s="3" t="s">
        <v>105</v>
      </c>
      <c r="S618" s="3" t="s">
        <v>54</v>
      </c>
      <c r="T618" s="3" t="s">
        <v>102</v>
      </c>
      <c r="U618" s="3" t="s">
        <v>1768</v>
      </c>
      <c r="X618" s="3" t="s">
        <v>1768</v>
      </c>
      <c r="Z618" s="3" t="s">
        <v>56</v>
      </c>
      <c r="AA618" s="3" t="s">
        <v>57</v>
      </c>
      <c r="AB618" s="3" t="s">
        <v>43</v>
      </c>
      <c r="AE618" s="3" t="s">
        <v>58</v>
      </c>
      <c r="AF618" s="3" t="s">
        <v>73</v>
      </c>
      <c r="AG618" s="3" t="s">
        <v>59</v>
      </c>
      <c r="AH618" s="3" t="s">
        <v>73</v>
      </c>
    </row>
    <row r="619">
      <c r="A619" s="3">
        <v>2003.0</v>
      </c>
      <c r="B619" s="3" t="s">
        <v>43</v>
      </c>
      <c r="C619" s="3" t="s">
        <v>1769</v>
      </c>
      <c r="E619" s="3" t="s">
        <v>1770</v>
      </c>
      <c r="H619" s="3" t="s">
        <v>46</v>
      </c>
      <c r="K619" s="3" t="s">
        <v>47</v>
      </c>
      <c r="M619" s="3" t="s">
        <v>48</v>
      </c>
      <c r="N619" s="3" t="s">
        <v>49</v>
      </c>
      <c r="O619" s="3" t="s">
        <v>122</v>
      </c>
      <c r="P619" s="3" t="s">
        <v>466</v>
      </c>
      <c r="Q619" s="3" t="s">
        <v>86</v>
      </c>
      <c r="R619" s="3" t="s">
        <v>53</v>
      </c>
      <c r="S619" s="3" t="s">
        <v>88</v>
      </c>
      <c r="T619" s="3" t="s">
        <v>1770</v>
      </c>
      <c r="U619" s="3" t="s">
        <v>1771</v>
      </c>
      <c r="X619" s="3" t="s">
        <v>1771</v>
      </c>
      <c r="Z619" s="3" t="s">
        <v>56</v>
      </c>
      <c r="AA619" s="3" t="s">
        <v>317</v>
      </c>
      <c r="AB619" s="3" t="s">
        <v>43</v>
      </c>
      <c r="AE619" s="3" t="s">
        <v>311</v>
      </c>
      <c r="AF619" s="3" t="s">
        <v>73</v>
      </c>
      <c r="AG619" s="3" t="s">
        <v>59</v>
      </c>
      <c r="AH619" s="3" t="s">
        <v>73</v>
      </c>
    </row>
    <row r="620">
      <c r="A620" s="3">
        <v>2003.0</v>
      </c>
      <c r="B620" s="3" t="s">
        <v>60</v>
      </c>
      <c r="C620" s="3" t="s">
        <v>1772</v>
      </c>
      <c r="K620" s="3" t="s">
        <v>47</v>
      </c>
      <c r="M620" s="3" t="s">
        <v>62</v>
      </c>
      <c r="N620" s="3" t="s">
        <v>49</v>
      </c>
      <c r="O620" s="3" t="s">
        <v>122</v>
      </c>
      <c r="P620" s="3" t="s">
        <v>466</v>
      </c>
      <c r="T620" s="3" t="s">
        <v>1090</v>
      </c>
      <c r="U620" s="3" t="s">
        <v>1773</v>
      </c>
      <c r="X620" s="3" t="s">
        <v>1773</v>
      </c>
      <c r="AB620" s="3" t="s">
        <v>60</v>
      </c>
    </row>
    <row r="621">
      <c r="A621" s="3">
        <v>2003.0</v>
      </c>
      <c r="B621" s="3" t="s">
        <v>43</v>
      </c>
      <c r="C621" s="3" t="s">
        <v>1774</v>
      </c>
      <c r="E621" s="3" t="s">
        <v>566</v>
      </c>
      <c r="H621" s="3" t="s">
        <v>46</v>
      </c>
      <c r="I621" s="4" t="s">
        <v>1775</v>
      </c>
      <c r="K621" s="3" t="s">
        <v>47</v>
      </c>
      <c r="M621" s="3" t="s">
        <v>97</v>
      </c>
      <c r="N621" s="3" t="s">
        <v>49</v>
      </c>
      <c r="O621" s="3" t="s">
        <v>50</v>
      </c>
      <c r="P621" s="3" t="s">
        <v>290</v>
      </c>
      <c r="Q621" s="3" t="s">
        <v>250</v>
      </c>
      <c r="R621" s="3" t="s">
        <v>139</v>
      </c>
      <c r="S621" s="3" t="s">
        <v>70</v>
      </c>
      <c r="T621" s="3" t="s">
        <v>566</v>
      </c>
      <c r="U621" s="3" t="s">
        <v>1633</v>
      </c>
      <c r="X621" s="3" t="s">
        <v>1633</v>
      </c>
      <c r="Z621" s="3" t="s">
        <v>56</v>
      </c>
      <c r="AA621" s="3" t="s">
        <v>113</v>
      </c>
      <c r="AB621" s="3" t="s">
        <v>43</v>
      </c>
    </row>
    <row r="622">
      <c r="A622" s="3">
        <v>2003.0</v>
      </c>
      <c r="B622" s="3" t="s">
        <v>43</v>
      </c>
      <c r="C622" s="3" t="s">
        <v>1776</v>
      </c>
      <c r="H622" s="3" t="s">
        <v>46</v>
      </c>
      <c r="I622" s="4" t="s">
        <v>1777</v>
      </c>
      <c r="K622" s="3" t="s">
        <v>47</v>
      </c>
      <c r="M622" s="3" t="s">
        <v>97</v>
      </c>
      <c r="N622" s="3" t="s">
        <v>49</v>
      </c>
      <c r="O622" s="3" t="s">
        <v>50</v>
      </c>
      <c r="P622" s="3" t="s">
        <v>1778</v>
      </c>
      <c r="Q622" s="3" t="s">
        <v>52</v>
      </c>
      <c r="R622" s="3" t="s">
        <v>139</v>
      </c>
      <c r="S622" s="3" t="s">
        <v>70</v>
      </c>
      <c r="T622" s="3" t="s">
        <v>566</v>
      </c>
      <c r="U622" s="3" t="s">
        <v>1633</v>
      </c>
      <c r="X622" s="3" t="s">
        <v>1633</v>
      </c>
      <c r="Z622" s="3" t="s">
        <v>112</v>
      </c>
      <c r="AA622" s="3" t="s">
        <v>113</v>
      </c>
      <c r="AB622" s="3" t="s">
        <v>43</v>
      </c>
    </row>
    <row r="623">
      <c r="A623" s="3">
        <v>2003.0</v>
      </c>
      <c r="B623" s="3" t="s">
        <v>43</v>
      </c>
      <c r="C623" s="3" t="s">
        <v>1779</v>
      </c>
      <c r="H623" s="3" t="s">
        <v>46</v>
      </c>
      <c r="I623" s="4" t="s">
        <v>1780</v>
      </c>
      <c r="K623" s="3" t="s">
        <v>47</v>
      </c>
      <c r="M623" s="3" t="s">
        <v>97</v>
      </c>
      <c r="N623" s="3" t="s">
        <v>49</v>
      </c>
      <c r="O623" s="3" t="s">
        <v>50</v>
      </c>
      <c r="P623" s="3" t="s">
        <v>1681</v>
      </c>
      <c r="Q623" s="3" t="s">
        <v>52</v>
      </c>
      <c r="R623" s="3" t="s">
        <v>139</v>
      </c>
      <c r="S623" s="3" t="s">
        <v>70</v>
      </c>
      <c r="T623" s="3" t="s">
        <v>566</v>
      </c>
      <c r="U623" s="3" t="s">
        <v>1781</v>
      </c>
      <c r="X623" s="3" t="s">
        <v>1781</v>
      </c>
      <c r="Z623" s="3" t="s">
        <v>112</v>
      </c>
      <c r="AA623" s="3" t="s">
        <v>113</v>
      </c>
      <c r="AB623" s="3" t="s">
        <v>43</v>
      </c>
    </row>
    <row r="624">
      <c r="A624" s="3">
        <v>2003.0</v>
      </c>
      <c r="B624" s="3" t="s">
        <v>43</v>
      </c>
      <c r="C624" s="3" t="s">
        <v>1782</v>
      </c>
      <c r="E624" s="3" t="s">
        <v>273</v>
      </c>
      <c r="H624" s="3" t="s">
        <v>46</v>
      </c>
      <c r="I624" s="4" t="s">
        <v>1783</v>
      </c>
      <c r="J624" s="3" t="s">
        <v>1784</v>
      </c>
      <c r="K624" s="3" t="s">
        <v>47</v>
      </c>
      <c r="M624" s="3" t="s">
        <v>48</v>
      </c>
      <c r="N624" s="3" t="s">
        <v>49</v>
      </c>
      <c r="O624" s="3" t="s">
        <v>50</v>
      </c>
      <c r="P624" s="3" t="s">
        <v>1278</v>
      </c>
      <c r="Q624" s="3" t="s">
        <v>447</v>
      </c>
      <c r="R624" s="3" t="s">
        <v>1785</v>
      </c>
      <c r="S624" s="3" t="s">
        <v>88</v>
      </c>
      <c r="T624" s="3" t="s">
        <v>273</v>
      </c>
      <c r="U624" s="3" t="s">
        <v>276</v>
      </c>
      <c r="X624" s="3" t="s">
        <v>276</v>
      </c>
      <c r="Z624" s="3" t="s">
        <v>56</v>
      </c>
      <c r="AA624" s="3" t="s">
        <v>94</v>
      </c>
      <c r="AB624" s="3" t="s">
        <v>43</v>
      </c>
      <c r="AE624" s="3" t="s">
        <v>58</v>
      </c>
      <c r="AF624" s="3" t="s">
        <v>73</v>
      </c>
      <c r="AG624" s="3" t="s">
        <v>73</v>
      </c>
      <c r="AH624" s="3" t="s">
        <v>59</v>
      </c>
    </row>
    <row r="625">
      <c r="A625" s="3">
        <v>2003.0</v>
      </c>
      <c r="B625" s="3" t="s">
        <v>43</v>
      </c>
      <c r="C625" s="3" t="s">
        <v>1786</v>
      </c>
      <c r="H625" s="3" t="s">
        <v>131</v>
      </c>
      <c r="I625" s="4" t="s">
        <v>1787</v>
      </c>
      <c r="K625" s="3" t="s">
        <v>47</v>
      </c>
      <c r="M625" s="3" t="s">
        <v>48</v>
      </c>
      <c r="N625" s="3" t="s">
        <v>49</v>
      </c>
      <c r="O625" s="3" t="s">
        <v>122</v>
      </c>
      <c r="P625" s="3" t="s">
        <v>466</v>
      </c>
      <c r="Q625" s="3" t="s">
        <v>183</v>
      </c>
      <c r="R625" s="3" t="s">
        <v>163</v>
      </c>
      <c r="S625" s="3" t="s">
        <v>88</v>
      </c>
      <c r="T625" s="3" t="s">
        <v>925</v>
      </c>
      <c r="U625" s="3" t="s">
        <v>928</v>
      </c>
      <c r="X625" s="3" t="s">
        <v>928</v>
      </c>
      <c r="Z625" s="3" t="s">
        <v>112</v>
      </c>
      <c r="AA625" s="3" t="s">
        <v>94</v>
      </c>
      <c r="AB625" s="3" t="s">
        <v>43</v>
      </c>
      <c r="AE625" s="3" t="s">
        <v>58</v>
      </c>
      <c r="AF625" s="3" t="s">
        <v>59</v>
      </c>
      <c r="AG625" s="3" t="s">
        <v>59</v>
      </c>
      <c r="AH625" s="3" t="s">
        <v>73</v>
      </c>
    </row>
    <row r="626">
      <c r="A626" s="3">
        <v>2004.0</v>
      </c>
      <c r="B626" s="3" t="s">
        <v>43</v>
      </c>
      <c r="C626" s="3" t="s">
        <v>1788</v>
      </c>
      <c r="E626" s="3" t="s">
        <v>566</v>
      </c>
      <c r="H626" s="3" t="s">
        <v>46</v>
      </c>
      <c r="K626" s="3" t="s">
        <v>47</v>
      </c>
      <c r="M626" s="3" t="s">
        <v>97</v>
      </c>
      <c r="N626" s="3" t="s">
        <v>49</v>
      </c>
      <c r="O626" s="3" t="s">
        <v>122</v>
      </c>
      <c r="P626" s="3" t="s">
        <v>1789</v>
      </c>
      <c r="Q626" s="3" t="s">
        <v>183</v>
      </c>
      <c r="R626" s="3" t="s">
        <v>728</v>
      </c>
      <c r="S626" s="3" t="s">
        <v>88</v>
      </c>
      <c r="T626" s="3" t="s">
        <v>566</v>
      </c>
      <c r="U626" s="3" t="s">
        <v>1790</v>
      </c>
      <c r="X626" s="3" t="s">
        <v>1790</v>
      </c>
      <c r="Z626" s="3" t="s">
        <v>56</v>
      </c>
      <c r="AA626" s="3" t="s">
        <v>72</v>
      </c>
      <c r="AB626" s="3" t="s">
        <v>43</v>
      </c>
    </row>
    <row r="627">
      <c r="A627" s="3">
        <v>2004.0</v>
      </c>
      <c r="B627" s="3" t="s">
        <v>43</v>
      </c>
      <c r="C627" s="3" t="s">
        <v>1791</v>
      </c>
      <c r="E627" s="3" t="s">
        <v>273</v>
      </c>
      <c r="H627" s="3" t="s">
        <v>46</v>
      </c>
      <c r="I627" s="4" t="s">
        <v>1792</v>
      </c>
      <c r="K627" s="3" t="s">
        <v>47</v>
      </c>
      <c r="M627" s="3" t="s">
        <v>168</v>
      </c>
      <c r="N627" s="3" t="s">
        <v>49</v>
      </c>
      <c r="O627" s="3" t="s">
        <v>50</v>
      </c>
      <c r="P627" s="3" t="s">
        <v>290</v>
      </c>
      <c r="Q627" s="3" t="s">
        <v>250</v>
      </c>
      <c r="R627" s="3" t="s">
        <v>109</v>
      </c>
      <c r="S627" s="3" t="s">
        <v>70</v>
      </c>
      <c r="T627" s="3" t="s">
        <v>273</v>
      </c>
      <c r="U627" s="3" t="s">
        <v>338</v>
      </c>
      <c r="X627" s="3" t="s">
        <v>338</v>
      </c>
      <c r="Z627" s="3" t="s">
        <v>56</v>
      </c>
      <c r="AA627" s="3" t="s">
        <v>72</v>
      </c>
      <c r="AB627" s="3" t="s">
        <v>43</v>
      </c>
    </row>
    <row r="628">
      <c r="A628" s="3">
        <v>2004.0</v>
      </c>
      <c r="B628" s="3" t="s">
        <v>43</v>
      </c>
      <c r="C628" s="3" t="s">
        <v>1793</v>
      </c>
      <c r="K628" s="3" t="s">
        <v>1631</v>
      </c>
      <c r="M628" s="3" t="s">
        <v>62</v>
      </c>
      <c r="N628" s="3" t="s">
        <v>49</v>
      </c>
      <c r="O628" s="3" t="s">
        <v>50</v>
      </c>
      <c r="P628" s="3" t="s">
        <v>1794</v>
      </c>
      <c r="T628" s="3" t="s">
        <v>566</v>
      </c>
      <c r="U628" s="3" t="s">
        <v>1626</v>
      </c>
      <c r="X628" s="3" t="s">
        <v>1626</v>
      </c>
      <c r="AB628" s="3" t="s">
        <v>62</v>
      </c>
    </row>
    <row r="629">
      <c r="A629" s="3">
        <v>2004.0</v>
      </c>
      <c r="B629" s="3" t="s">
        <v>43</v>
      </c>
      <c r="C629" s="3" t="s">
        <v>1795</v>
      </c>
      <c r="E629" s="3" t="s">
        <v>1126</v>
      </c>
      <c r="H629" s="3" t="s">
        <v>46</v>
      </c>
      <c r="K629" s="3" t="s">
        <v>47</v>
      </c>
      <c r="M629" s="3" t="s">
        <v>48</v>
      </c>
      <c r="N629" s="3" t="s">
        <v>49</v>
      </c>
      <c r="O629" s="3" t="s">
        <v>50</v>
      </c>
      <c r="P629" s="3" t="s">
        <v>1796</v>
      </c>
      <c r="Q629" s="3" t="s">
        <v>86</v>
      </c>
      <c r="R629" s="3" t="s">
        <v>149</v>
      </c>
      <c r="S629" s="3" t="s">
        <v>88</v>
      </c>
      <c r="T629" s="3" t="s">
        <v>1126</v>
      </c>
      <c r="U629" s="3" t="s">
        <v>1797</v>
      </c>
      <c r="X629" s="3" t="s">
        <v>1797</v>
      </c>
      <c r="Z629" s="3" t="s">
        <v>56</v>
      </c>
      <c r="AA629" s="3" t="s">
        <v>113</v>
      </c>
      <c r="AB629" s="3" t="s">
        <v>43</v>
      </c>
      <c r="AE629" s="3" t="s">
        <v>58</v>
      </c>
      <c r="AF629" s="3" t="s">
        <v>73</v>
      </c>
      <c r="AG629" s="3" t="s">
        <v>73</v>
      </c>
      <c r="AH629" s="3" t="s">
        <v>59</v>
      </c>
    </row>
    <row r="630">
      <c r="A630" s="3">
        <v>2004.0</v>
      </c>
      <c r="B630" s="3" t="s">
        <v>43</v>
      </c>
      <c r="C630" s="3" t="s">
        <v>1798</v>
      </c>
      <c r="E630" s="3" t="s">
        <v>45</v>
      </c>
      <c r="H630" s="3" t="s">
        <v>46</v>
      </c>
      <c r="K630" s="3" t="s">
        <v>47</v>
      </c>
      <c r="M630" s="3" t="s">
        <v>48</v>
      </c>
      <c r="N630" s="3" t="s">
        <v>49</v>
      </c>
      <c r="O630" s="3" t="s">
        <v>50</v>
      </c>
      <c r="P630" s="3" t="s">
        <v>1799</v>
      </c>
      <c r="Q630" s="3" t="s">
        <v>343</v>
      </c>
      <c r="R630" s="3" t="s">
        <v>87</v>
      </c>
      <c r="S630" s="3" t="s">
        <v>54</v>
      </c>
      <c r="T630" s="3" t="s">
        <v>45</v>
      </c>
      <c r="U630" s="3" t="s">
        <v>1800</v>
      </c>
      <c r="X630" s="3" t="s">
        <v>1800</v>
      </c>
      <c r="Z630" s="3" t="s">
        <v>56</v>
      </c>
      <c r="AA630" s="3" t="s">
        <v>94</v>
      </c>
      <c r="AB630" s="3" t="s">
        <v>43</v>
      </c>
      <c r="AE630" s="3" t="s">
        <v>205</v>
      </c>
      <c r="AF630" s="3" t="s">
        <v>73</v>
      </c>
      <c r="AG630" s="3" t="s">
        <v>73</v>
      </c>
      <c r="AH630" s="3" t="s">
        <v>59</v>
      </c>
    </row>
    <row r="631">
      <c r="A631" s="3">
        <v>2004.0</v>
      </c>
      <c r="B631" s="3" t="s">
        <v>43</v>
      </c>
      <c r="C631" s="3" t="s">
        <v>1801</v>
      </c>
      <c r="E631" s="3" t="s">
        <v>566</v>
      </c>
      <c r="H631" s="3" t="s">
        <v>46</v>
      </c>
      <c r="I631" s="4" t="s">
        <v>1802</v>
      </c>
      <c r="K631" s="3" t="s">
        <v>47</v>
      </c>
      <c r="M631" s="3" t="s">
        <v>97</v>
      </c>
      <c r="N631" s="3" t="s">
        <v>49</v>
      </c>
      <c r="O631" s="3" t="s">
        <v>50</v>
      </c>
      <c r="P631" s="3" t="s">
        <v>1632</v>
      </c>
      <c r="Q631" s="3" t="s">
        <v>250</v>
      </c>
      <c r="R631" s="3" t="s">
        <v>139</v>
      </c>
      <c r="S631" s="3" t="s">
        <v>70</v>
      </c>
      <c r="T631" s="3" t="s">
        <v>566</v>
      </c>
      <c r="U631" s="3" t="s">
        <v>1633</v>
      </c>
      <c r="X631" s="3" t="s">
        <v>1633</v>
      </c>
      <c r="Z631" s="3" t="s">
        <v>56</v>
      </c>
      <c r="AA631" s="3" t="s">
        <v>113</v>
      </c>
      <c r="AB631" s="3" t="s">
        <v>43</v>
      </c>
    </row>
    <row r="632">
      <c r="A632" s="3">
        <v>2004.0</v>
      </c>
      <c r="B632" s="3" t="s">
        <v>43</v>
      </c>
      <c r="C632" s="3" t="s">
        <v>1803</v>
      </c>
      <c r="H632" s="3" t="s">
        <v>46</v>
      </c>
      <c r="I632" s="4" t="s">
        <v>1804</v>
      </c>
      <c r="K632" s="3" t="s">
        <v>47</v>
      </c>
      <c r="M632" s="3" t="s">
        <v>97</v>
      </c>
      <c r="N632" s="3" t="s">
        <v>49</v>
      </c>
      <c r="O632" s="3" t="s">
        <v>50</v>
      </c>
      <c r="P632" s="3" t="s">
        <v>1632</v>
      </c>
      <c r="Q632" s="3" t="s">
        <v>52</v>
      </c>
      <c r="R632" s="3" t="s">
        <v>139</v>
      </c>
      <c r="S632" s="3" t="s">
        <v>70</v>
      </c>
      <c r="T632" s="3" t="s">
        <v>566</v>
      </c>
      <c r="U632" s="3" t="s">
        <v>1633</v>
      </c>
      <c r="X632" s="3" t="s">
        <v>1633</v>
      </c>
      <c r="Z632" s="3" t="s">
        <v>112</v>
      </c>
      <c r="AA632" s="3" t="s">
        <v>113</v>
      </c>
      <c r="AB632" s="3" t="s">
        <v>43</v>
      </c>
    </row>
    <row r="633">
      <c r="A633" s="3">
        <v>2004.0</v>
      </c>
      <c r="B633" s="3" t="s">
        <v>60</v>
      </c>
      <c r="C633" s="3" t="s">
        <v>1805</v>
      </c>
      <c r="K633" s="3" t="s">
        <v>47</v>
      </c>
      <c r="M633" s="3" t="s">
        <v>62</v>
      </c>
      <c r="N633" s="3" t="s">
        <v>49</v>
      </c>
      <c r="O633" s="3" t="s">
        <v>50</v>
      </c>
      <c r="P633" s="3" t="s">
        <v>1806</v>
      </c>
      <c r="T633" s="3" t="s">
        <v>102</v>
      </c>
      <c r="U633" s="3" t="s">
        <v>1807</v>
      </c>
      <c r="X633" s="3" t="s">
        <v>1807</v>
      </c>
      <c r="AB633" s="3" t="s">
        <v>60</v>
      </c>
    </row>
    <row r="634">
      <c r="A634" s="3">
        <v>2004.0</v>
      </c>
      <c r="B634" s="3" t="s">
        <v>43</v>
      </c>
      <c r="C634" s="3" t="s">
        <v>1808</v>
      </c>
      <c r="E634" s="3" t="s">
        <v>1108</v>
      </c>
      <c r="H634" s="3" t="s">
        <v>46</v>
      </c>
      <c r="K634" s="3" t="s">
        <v>47</v>
      </c>
      <c r="M634" s="3" t="s">
        <v>168</v>
      </c>
      <c r="N634" s="3" t="s">
        <v>49</v>
      </c>
      <c r="O634" s="3" t="s">
        <v>50</v>
      </c>
      <c r="P634" s="3" t="s">
        <v>1809</v>
      </c>
      <c r="Q634" s="3" t="s">
        <v>86</v>
      </c>
      <c r="R634" s="3" t="s">
        <v>163</v>
      </c>
      <c r="S634" s="3" t="s">
        <v>88</v>
      </c>
      <c r="T634" s="3" t="s">
        <v>1108</v>
      </c>
      <c r="U634" s="3" t="s">
        <v>1810</v>
      </c>
      <c r="X634" s="3" t="s">
        <v>1810</v>
      </c>
      <c r="Z634" s="3" t="s">
        <v>56</v>
      </c>
      <c r="AA634" s="3" t="s">
        <v>113</v>
      </c>
      <c r="AB634" s="3" t="s">
        <v>43</v>
      </c>
    </row>
    <row r="635">
      <c r="A635" s="3">
        <v>2004.0</v>
      </c>
      <c r="B635" s="3" t="s">
        <v>43</v>
      </c>
      <c r="C635" s="3" t="s">
        <v>1811</v>
      </c>
      <c r="E635" s="3" t="s">
        <v>45</v>
      </c>
      <c r="H635" s="3" t="s">
        <v>46</v>
      </c>
      <c r="K635" s="3" t="s">
        <v>47</v>
      </c>
      <c r="M635" s="3" t="s">
        <v>48</v>
      </c>
      <c r="N635" s="3" t="s">
        <v>49</v>
      </c>
      <c r="O635" s="3" t="s">
        <v>50</v>
      </c>
      <c r="P635" s="3" t="s">
        <v>1812</v>
      </c>
      <c r="Q635" s="3" t="s">
        <v>52</v>
      </c>
      <c r="R635" s="3" t="s">
        <v>943</v>
      </c>
      <c r="S635" s="3" t="s">
        <v>54</v>
      </c>
      <c r="T635" s="3" t="s">
        <v>45</v>
      </c>
      <c r="U635" s="3" t="s">
        <v>1813</v>
      </c>
      <c r="X635" s="3" t="s">
        <v>1813</v>
      </c>
      <c r="Z635" s="3" t="s">
        <v>56</v>
      </c>
      <c r="AA635" s="3" t="s">
        <v>94</v>
      </c>
      <c r="AB635" s="3" t="s">
        <v>43</v>
      </c>
      <c r="AE635" s="3" t="s">
        <v>58</v>
      </c>
      <c r="AF635" s="3" t="s">
        <v>73</v>
      </c>
      <c r="AG635" s="3" t="s">
        <v>73</v>
      </c>
      <c r="AH635" s="3" t="s">
        <v>59</v>
      </c>
    </row>
    <row r="636">
      <c r="A636" s="3">
        <v>2004.0</v>
      </c>
      <c r="B636" s="3" t="s">
        <v>43</v>
      </c>
      <c r="C636" s="3" t="s">
        <v>1814</v>
      </c>
      <c r="E636" s="3" t="s">
        <v>102</v>
      </c>
      <c r="H636" s="3" t="s">
        <v>46</v>
      </c>
      <c r="K636" s="3" t="s">
        <v>47</v>
      </c>
      <c r="M636" s="3" t="s">
        <v>48</v>
      </c>
      <c r="N636" s="3" t="s">
        <v>49</v>
      </c>
      <c r="O636" s="3" t="s">
        <v>50</v>
      </c>
      <c r="P636" s="3" t="s">
        <v>1815</v>
      </c>
      <c r="Q636" s="3" t="s">
        <v>133</v>
      </c>
      <c r="R636" s="3" t="s">
        <v>87</v>
      </c>
      <c r="S636" s="3" t="s">
        <v>757</v>
      </c>
      <c r="T636" s="3" t="s">
        <v>102</v>
      </c>
      <c r="U636" s="3" t="s">
        <v>1816</v>
      </c>
      <c r="X636" s="3" t="s">
        <v>1816</v>
      </c>
      <c r="Z636" s="3" t="s">
        <v>56</v>
      </c>
      <c r="AA636" s="3" t="s">
        <v>94</v>
      </c>
      <c r="AB636" s="3" t="s">
        <v>43</v>
      </c>
      <c r="AE636" s="3" t="s">
        <v>58</v>
      </c>
      <c r="AF636" s="3" t="s">
        <v>73</v>
      </c>
      <c r="AG636" s="3" t="s">
        <v>73</v>
      </c>
      <c r="AH636" s="3" t="s">
        <v>73</v>
      </c>
    </row>
    <row r="637">
      <c r="A637" s="3">
        <v>2004.0</v>
      </c>
      <c r="B637" s="3" t="s">
        <v>43</v>
      </c>
      <c r="C637" s="3" t="s">
        <v>1817</v>
      </c>
      <c r="E637" s="3" t="s">
        <v>566</v>
      </c>
      <c r="H637" s="3" t="s">
        <v>46</v>
      </c>
      <c r="K637" s="3" t="s">
        <v>47</v>
      </c>
      <c r="M637" s="3" t="s">
        <v>97</v>
      </c>
      <c r="N637" s="3" t="s">
        <v>49</v>
      </c>
      <c r="O637" s="3" t="s">
        <v>50</v>
      </c>
      <c r="P637" s="3" t="s">
        <v>1818</v>
      </c>
      <c r="Q637" s="3" t="s">
        <v>52</v>
      </c>
      <c r="R637" s="3" t="s">
        <v>139</v>
      </c>
      <c r="S637" s="3" t="s">
        <v>70</v>
      </c>
      <c r="T637" s="3" t="s">
        <v>566</v>
      </c>
      <c r="U637" s="3" t="s">
        <v>1819</v>
      </c>
      <c r="X637" s="3" t="s">
        <v>1819</v>
      </c>
      <c r="Z637" s="3" t="s">
        <v>56</v>
      </c>
      <c r="AA637" s="3" t="s">
        <v>113</v>
      </c>
      <c r="AB637" s="3" t="s">
        <v>43</v>
      </c>
    </row>
    <row r="638">
      <c r="A638" s="3">
        <v>2004.0</v>
      </c>
      <c r="B638" s="3" t="s">
        <v>43</v>
      </c>
      <c r="C638" s="3" t="s">
        <v>1820</v>
      </c>
      <c r="E638" s="3" t="s">
        <v>81</v>
      </c>
      <c r="H638" s="3" t="s">
        <v>131</v>
      </c>
      <c r="K638" s="3" t="s">
        <v>47</v>
      </c>
      <c r="M638" s="3" t="s">
        <v>168</v>
      </c>
      <c r="N638" s="3" t="s">
        <v>49</v>
      </c>
      <c r="O638" s="3" t="s">
        <v>122</v>
      </c>
      <c r="P638" s="3" t="s">
        <v>466</v>
      </c>
      <c r="Q638" s="3" t="s">
        <v>86</v>
      </c>
      <c r="R638" s="3" t="s">
        <v>163</v>
      </c>
      <c r="S638" s="3" t="s">
        <v>88</v>
      </c>
      <c r="T638" s="3" t="s">
        <v>81</v>
      </c>
      <c r="U638" s="3" t="s">
        <v>912</v>
      </c>
      <c r="X638" s="3" t="s">
        <v>912</v>
      </c>
      <c r="Z638" s="3" t="s">
        <v>56</v>
      </c>
      <c r="AA638" s="3" t="s">
        <v>72</v>
      </c>
      <c r="AB638" s="3" t="s">
        <v>43</v>
      </c>
    </row>
    <row r="639">
      <c r="A639" s="3">
        <v>2004.0</v>
      </c>
      <c r="B639" s="3" t="s">
        <v>60</v>
      </c>
      <c r="C639" s="3" t="s">
        <v>1821</v>
      </c>
      <c r="K639" s="3" t="s">
        <v>47</v>
      </c>
      <c r="M639" s="3" t="s">
        <v>62</v>
      </c>
      <c r="N639" s="3" t="s">
        <v>49</v>
      </c>
      <c r="O639" s="3" t="s">
        <v>50</v>
      </c>
      <c r="P639" s="3" t="s">
        <v>1822</v>
      </c>
      <c r="T639" s="3" t="s">
        <v>1823</v>
      </c>
      <c r="U639" s="3" t="s">
        <v>1824</v>
      </c>
      <c r="X639" s="3" t="s">
        <v>1824</v>
      </c>
      <c r="AB639" s="3" t="s">
        <v>60</v>
      </c>
    </row>
    <row r="640">
      <c r="A640" s="3">
        <v>2004.0</v>
      </c>
      <c r="B640" s="3" t="s">
        <v>43</v>
      </c>
      <c r="C640" s="3" t="s">
        <v>1825</v>
      </c>
      <c r="E640" s="3" t="s">
        <v>566</v>
      </c>
      <c r="H640" s="3" t="s">
        <v>46</v>
      </c>
      <c r="I640" s="4" t="s">
        <v>1826</v>
      </c>
      <c r="K640" s="3" t="s">
        <v>47</v>
      </c>
      <c r="M640" s="3" t="s">
        <v>97</v>
      </c>
      <c r="N640" s="3" t="s">
        <v>49</v>
      </c>
      <c r="O640" s="3" t="s">
        <v>122</v>
      </c>
      <c r="P640" s="3" t="s">
        <v>1625</v>
      </c>
      <c r="Q640" s="3" t="s">
        <v>250</v>
      </c>
      <c r="R640" s="3" t="s">
        <v>728</v>
      </c>
      <c r="S640" s="3" t="s">
        <v>70</v>
      </c>
      <c r="T640" s="3" t="s">
        <v>566</v>
      </c>
      <c r="U640" s="3" t="s">
        <v>1790</v>
      </c>
      <c r="X640" s="3" t="s">
        <v>1790</v>
      </c>
      <c r="Z640" s="3" t="s">
        <v>56</v>
      </c>
      <c r="AA640" s="3" t="s">
        <v>72</v>
      </c>
      <c r="AB640" s="3" t="s">
        <v>43</v>
      </c>
    </row>
    <row r="641">
      <c r="A641" s="3">
        <v>2004.0</v>
      </c>
      <c r="B641" s="3" t="s">
        <v>43</v>
      </c>
      <c r="C641" s="3" t="s">
        <v>1827</v>
      </c>
      <c r="E641" s="3" t="s">
        <v>1126</v>
      </c>
      <c r="H641" s="3" t="s">
        <v>46</v>
      </c>
      <c r="K641" s="3" t="s">
        <v>47</v>
      </c>
      <c r="M641" s="3" t="s">
        <v>48</v>
      </c>
      <c r="N641" s="3" t="s">
        <v>49</v>
      </c>
      <c r="O641" s="3" t="s">
        <v>50</v>
      </c>
      <c r="P641" s="3" t="s">
        <v>1828</v>
      </c>
      <c r="Q641" s="3" t="s">
        <v>86</v>
      </c>
      <c r="R641" s="3" t="s">
        <v>344</v>
      </c>
      <c r="S641" s="3" t="s">
        <v>88</v>
      </c>
      <c r="T641" s="3" t="s">
        <v>1126</v>
      </c>
      <c r="U641" s="3" t="s">
        <v>1128</v>
      </c>
      <c r="X641" s="3" t="s">
        <v>1128</v>
      </c>
      <c r="Z641" s="3" t="s">
        <v>56</v>
      </c>
      <c r="AA641" s="3" t="s">
        <v>72</v>
      </c>
      <c r="AB641" s="3" t="s">
        <v>43</v>
      </c>
      <c r="AE641" s="3" t="s">
        <v>58</v>
      </c>
      <c r="AF641" s="3" t="s">
        <v>73</v>
      </c>
      <c r="AG641" s="3" t="s">
        <v>73</v>
      </c>
      <c r="AH641" s="3" t="s">
        <v>59</v>
      </c>
    </row>
    <row r="642">
      <c r="A642" s="3">
        <v>2004.0</v>
      </c>
      <c r="B642" s="3" t="s">
        <v>43</v>
      </c>
      <c r="C642" s="3" t="s">
        <v>1829</v>
      </c>
      <c r="E642" s="3" t="s">
        <v>566</v>
      </c>
      <c r="H642" s="3" t="s">
        <v>46</v>
      </c>
      <c r="K642" s="3" t="s">
        <v>47</v>
      </c>
      <c r="M642" s="3" t="s">
        <v>97</v>
      </c>
      <c r="N642" s="3" t="s">
        <v>49</v>
      </c>
      <c r="O642" s="3" t="s">
        <v>122</v>
      </c>
      <c r="P642" s="3" t="s">
        <v>1830</v>
      </c>
      <c r="Q642" s="3" t="s">
        <v>250</v>
      </c>
      <c r="R642" s="3" t="s">
        <v>139</v>
      </c>
      <c r="S642" s="3" t="s">
        <v>70</v>
      </c>
      <c r="T642" s="3" t="s">
        <v>566</v>
      </c>
      <c r="U642" s="3" t="s">
        <v>1698</v>
      </c>
      <c r="X642" s="3" t="s">
        <v>1698</v>
      </c>
      <c r="Z642" s="3" t="s">
        <v>56</v>
      </c>
      <c r="AA642" s="3" t="s">
        <v>113</v>
      </c>
      <c r="AB642" s="3" t="s">
        <v>43</v>
      </c>
    </row>
    <row r="643">
      <c r="A643" s="3">
        <v>2004.0</v>
      </c>
      <c r="B643" s="3" t="s">
        <v>43</v>
      </c>
      <c r="C643" s="3" t="s">
        <v>1831</v>
      </c>
      <c r="E643" s="3" t="s">
        <v>1832</v>
      </c>
      <c r="H643" s="3" t="s">
        <v>46</v>
      </c>
      <c r="K643" s="3" t="s">
        <v>47</v>
      </c>
      <c r="M643" s="3" t="s">
        <v>48</v>
      </c>
      <c r="N643" s="3" t="s">
        <v>49</v>
      </c>
      <c r="O643" s="3" t="s">
        <v>50</v>
      </c>
      <c r="P643" s="3" t="s">
        <v>1833</v>
      </c>
      <c r="Q643" s="3" t="s">
        <v>343</v>
      </c>
      <c r="R643" s="3" t="s">
        <v>124</v>
      </c>
      <c r="S643" s="3" t="s">
        <v>70</v>
      </c>
      <c r="T643" s="3" t="s">
        <v>1832</v>
      </c>
      <c r="U643" s="3" t="s">
        <v>1834</v>
      </c>
      <c r="X643" s="3" t="s">
        <v>1834</v>
      </c>
      <c r="Z643" s="3" t="s">
        <v>56</v>
      </c>
      <c r="AA643" s="3" t="s">
        <v>317</v>
      </c>
      <c r="AB643" s="3" t="s">
        <v>43</v>
      </c>
      <c r="AE643" s="3" t="s">
        <v>58</v>
      </c>
      <c r="AF643" s="3" t="s">
        <v>73</v>
      </c>
      <c r="AG643" s="3" t="s">
        <v>73</v>
      </c>
      <c r="AH643" s="3" t="s">
        <v>73</v>
      </c>
    </row>
    <row r="644">
      <c r="A644" s="3">
        <v>2004.0</v>
      </c>
      <c r="B644" s="3" t="s">
        <v>43</v>
      </c>
      <c r="C644" s="3" t="s">
        <v>1835</v>
      </c>
      <c r="E644" s="3" t="s">
        <v>1344</v>
      </c>
      <c r="H644" s="3" t="s">
        <v>46</v>
      </c>
      <c r="K644" s="3" t="s">
        <v>47</v>
      </c>
      <c r="M644" s="3" t="s">
        <v>48</v>
      </c>
      <c r="N644" s="3" t="s">
        <v>49</v>
      </c>
      <c r="O644" s="3" t="s">
        <v>50</v>
      </c>
      <c r="P644" s="3" t="s">
        <v>1343</v>
      </c>
      <c r="Q644" s="3" t="s">
        <v>52</v>
      </c>
      <c r="R644" s="3" t="s">
        <v>344</v>
      </c>
      <c r="S644" s="3" t="s">
        <v>54</v>
      </c>
      <c r="T644" s="3" t="s">
        <v>1344</v>
      </c>
      <c r="U644" s="3" t="s">
        <v>1836</v>
      </c>
      <c r="X644" s="3" t="s">
        <v>1836</v>
      </c>
      <c r="Z644" s="3" t="s">
        <v>56</v>
      </c>
      <c r="AA644" s="3" t="s">
        <v>72</v>
      </c>
      <c r="AB644" s="3" t="s">
        <v>43</v>
      </c>
      <c r="AE644" s="3" t="s">
        <v>205</v>
      </c>
      <c r="AF644" s="3" t="s">
        <v>73</v>
      </c>
      <c r="AG644" s="3" t="s">
        <v>59</v>
      </c>
      <c r="AH644" s="3" t="s">
        <v>73</v>
      </c>
    </row>
    <row r="645">
      <c r="A645" s="3">
        <v>2004.0</v>
      </c>
      <c r="B645" s="3" t="s">
        <v>43</v>
      </c>
      <c r="C645" s="3" t="s">
        <v>1837</v>
      </c>
      <c r="E645" s="3" t="s">
        <v>1838</v>
      </c>
      <c r="H645" s="3" t="s">
        <v>46</v>
      </c>
      <c r="I645" s="4" t="s">
        <v>1839</v>
      </c>
      <c r="J645" s="3" t="s">
        <v>1840</v>
      </c>
      <c r="K645" s="3" t="s">
        <v>47</v>
      </c>
      <c r="M645" s="3" t="s">
        <v>48</v>
      </c>
      <c r="N645" s="3" t="s">
        <v>49</v>
      </c>
      <c r="O645" s="3" t="s">
        <v>50</v>
      </c>
      <c r="P645" s="3" t="s">
        <v>1841</v>
      </c>
      <c r="Q645" s="3" t="s">
        <v>93</v>
      </c>
      <c r="S645" s="3" t="s">
        <v>88</v>
      </c>
      <c r="T645" s="3" t="s">
        <v>1838</v>
      </c>
      <c r="U645" s="3" t="s">
        <v>1842</v>
      </c>
      <c r="X645" s="3" t="s">
        <v>1842</v>
      </c>
      <c r="Z645" s="3" t="s">
        <v>56</v>
      </c>
      <c r="AA645" s="3" t="s">
        <v>94</v>
      </c>
      <c r="AB645" s="3" t="s">
        <v>43</v>
      </c>
      <c r="AE645" s="3" t="s">
        <v>58</v>
      </c>
      <c r="AF645" s="3" t="s">
        <v>73</v>
      </c>
      <c r="AG645" s="3" t="s">
        <v>73</v>
      </c>
      <c r="AH645" s="3" t="s">
        <v>73</v>
      </c>
    </row>
    <row r="646">
      <c r="A646" s="3">
        <v>2004.0</v>
      </c>
      <c r="B646" s="3" t="s">
        <v>43</v>
      </c>
      <c r="C646" s="3" t="s">
        <v>1843</v>
      </c>
      <c r="E646" s="3" t="s">
        <v>566</v>
      </c>
      <c r="H646" s="3" t="s">
        <v>46</v>
      </c>
      <c r="K646" s="3" t="s">
        <v>47</v>
      </c>
      <c r="M646" s="3" t="s">
        <v>97</v>
      </c>
      <c r="N646" s="3" t="s">
        <v>49</v>
      </c>
      <c r="O646" s="3" t="s">
        <v>122</v>
      </c>
      <c r="P646" s="3" t="s">
        <v>466</v>
      </c>
      <c r="Q646" s="3" t="s">
        <v>250</v>
      </c>
      <c r="R646" s="3" t="s">
        <v>139</v>
      </c>
      <c r="S646" s="3" t="s">
        <v>70</v>
      </c>
      <c r="T646" s="3" t="s">
        <v>566</v>
      </c>
      <c r="U646" s="3" t="s">
        <v>1844</v>
      </c>
      <c r="X646" s="3" t="s">
        <v>1844</v>
      </c>
      <c r="Z646" s="3" t="s">
        <v>56</v>
      </c>
      <c r="AA646" s="3" t="s">
        <v>113</v>
      </c>
      <c r="AB646" s="3" t="s">
        <v>43</v>
      </c>
    </row>
    <row r="647">
      <c r="A647" s="3">
        <v>2004.0</v>
      </c>
      <c r="B647" s="3" t="s">
        <v>60</v>
      </c>
      <c r="C647" s="3" t="s">
        <v>1845</v>
      </c>
      <c r="K647" s="3" t="s">
        <v>47</v>
      </c>
      <c r="M647" s="3" t="s">
        <v>62</v>
      </c>
      <c r="N647" s="3" t="s">
        <v>49</v>
      </c>
      <c r="O647" s="3" t="s">
        <v>50</v>
      </c>
      <c r="P647" s="3" t="s">
        <v>1846</v>
      </c>
      <c r="T647" s="3" t="s">
        <v>81</v>
      </c>
      <c r="U647" s="3" t="s">
        <v>1847</v>
      </c>
      <c r="X647" s="3" t="s">
        <v>1847</v>
      </c>
      <c r="AB647" s="3" t="s">
        <v>60</v>
      </c>
    </row>
    <row r="648">
      <c r="A648" s="3">
        <v>2004.0</v>
      </c>
      <c r="B648" s="3" t="s">
        <v>43</v>
      </c>
      <c r="C648" s="3" t="s">
        <v>1848</v>
      </c>
      <c r="E648" s="3" t="s">
        <v>566</v>
      </c>
      <c r="H648" s="3" t="s">
        <v>46</v>
      </c>
      <c r="K648" s="3" t="s">
        <v>47</v>
      </c>
      <c r="M648" s="3" t="s">
        <v>48</v>
      </c>
      <c r="N648" s="3" t="s">
        <v>49</v>
      </c>
      <c r="O648" s="3" t="s">
        <v>50</v>
      </c>
      <c r="P648" s="3" t="s">
        <v>1849</v>
      </c>
      <c r="Q648" s="3" t="s">
        <v>52</v>
      </c>
      <c r="R648" s="3" t="s">
        <v>680</v>
      </c>
      <c r="S648" s="3" t="s">
        <v>70</v>
      </c>
      <c r="T648" s="3" t="s">
        <v>566</v>
      </c>
      <c r="U648" s="3" t="s">
        <v>1633</v>
      </c>
      <c r="X648" s="3" t="s">
        <v>1633</v>
      </c>
      <c r="Z648" s="3" t="s">
        <v>56</v>
      </c>
      <c r="AA648" s="3" t="s">
        <v>72</v>
      </c>
      <c r="AB648" s="3" t="s">
        <v>43</v>
      </c>
      <c r="AE648" s="3" t="s">
        <v>58</v>
      </c>
      <c r="AF648" s="3" t="s">
        <v>73</v>
      </c>
      <c r="AG648" s="3" t="s">
        <v>73</v>
      </c>
      <c r="AH648" s="3" t="s">
        <v>59</v>
      </c>
    </row>
    <row r="649">
      <c r="A649" s="3">
        <v>2004.0</v>
      </c>
      <c r="B649" s="3" t="s">
        <v>60</v>
      </c>
      <c r="C649" s="3" t="s">
        <v>1850</v>
      </c>
      <c r="K649" s="3" t="s">
        <v>47</v>
      </c>
      <c r="M649" s="3" t="s">
        <v>62</v>
      </c>
      <c r="N649" s="3" t="s">
        <v>49</v>
      </c>
      <c r="O649" s="3" t="s">
        <v>50</v>
      </c>
      <c r="P649" s="3" t="s">
        <v>1851</v>
      </c>
      <c r="T649" s="3" t="s">
        <v>866</v>
      </c>
      <c r="U649" s="3" t="s">
        <v>1852</v>
      </c>
      <c r="X649" s="3" t="s">
        <v>1852</v>
      </c>
      <c r="AB649" s="3" t="s">
        <v>60</v>
      </c>
    </row>
    <row r="650">
      <c r="A650" s="3">
        <v>2004.0</v>
      </c>
      <c r="B650" s="3" t="s">
        <v>43</v>
      </c>
      <c r="C650" s="3" t="s">
        <v>1853</v>
      </c>
      <c r="E650" s="3" t="s">
        <v>566</v>
      </c>
      <c r="H650" s="3" t="s">
        <v>46</v>
      </c>
      <c r="I650" s="4" t="s">
        <v>1854</v>
      </c>
      <c r="K650" s="3" t="s">
        <v>47</v>
      </c>
      <c r="M650" s="3" t="s">
        <v>97</v>
      </c>
      <c r="N650" s="3" t="s">
        <v>49</v>
      </c>
      <c r="O650" s="3" t="s">
        <v>50</v>
      </c>
      <c r="P650" s="3" t="s">
        <v>1855</v>
      </c>
      <c r="Q650" s="3" t="s">
        <v>68</v>
      </c>
      <c r="R650" s="3" t="s">
        <v>139</v>
      </c>
      <c r="S650" s="3" t="s">
        <v>70</v>
      </c>
      <c r="T650" s="3" t="s">
        <v>566</v>
      </c>
      <c r="U650" s="3" t="s">
        <v>1856</v>
      </c>
      <c r="X650" s="3" t="s">
        <v>1856</v>
      </c>
      <c r="Z650" s="3" t="s">
        <v>56</v>
      </c>
      <c r="AA650" s="3" t="s">
        <v>72</v>
      </c>
      <c r="AB650" s="3" t="s">
        <v>43</v>
      </c>
    </row>
    <row r="651">
      <c r="A651" s="3">
        <v>2004.0</v>
      </c>
      <c r="B651" s="3" t="s">
        <v>43</v>
      </c>
      <c r="C651" s="3" t="s">
        <v>1857</v>
      </c>
      <c r="E651" s="3" t="s">
        <v>1858</v>
      </c>
      <c r="H651" s="3" t="s">
        <v>46</v>
      </c>
      <c r="I651" s="4" t="s">
        <v>1859</v>
      </c>
      <c r="K651" s="3" t="s">
        <v>47</v>
      </c>
      <c r="M651" s="3" t="s">
        <v>48</v>
      </c>
      <c r="N651" s="3" t="s">
        <v>49</v>
      </c>
      <c r="O651" s="3" t="s">
        <v>50</v>
      </c>
      <c r="P651" s="3" t="s">
        <v>1860</v>
      </c>
      <c r="Q651" s="3" t="s">
        <v>93</v>
      </c>
      <c r="R651" s="3" t="s">
        <v>943</v>
      </c>
      <c r="S651" s="3" t="s">
        <v>88</v>
      </c>
      <c r="T651" s="3" t="s">
        <v>1858</v>
      </c>
      <c r="U651" s="3" t="s">
        <v>1861</v>
      </c>
      <c r="X651" s="3" t="s">
        <v>1861</v>
      </c>
      <c r="Z651" s="3" t="s">
        <v>56</v>
      </c>
      <c r="AA651" s="3" t="s">
        <v>94</v>
      </c>
      <c r="AB651" s="3" t="s">
        <v>43</v>
      </c>
      <c r="AE651" s="3" t="s">
        <v>205</v>
      </c>
      <c r="AF651" s="3" t="s">
        <v>73</v>
      </c>
      <c r="AG651" s="3" t="s">
        <v>73</v>
      </c>
      <c r="AH651" s="3" t="s">
        <v>59</v>
      </c>
    </row>
    <row r="652">
      <c r="A652" s="3">
        <v>2004.0</v>
      </c>
      <c r="B652" s="3" t="s">
        <v>43</v>
      </c>
      <c r="C652" s="3" t="s">
        <v>1862</v>
      </c>
      <c r="E652" s="3" t="s">
        <v>102</v>
      </c>
      <c r="H652" s="3" t="s">
        <v>46</v>
      </c>
      <c r="K652" s="3" t="s">
        <v>47</v>
      </c>
      <c r="M652" s="3" t="s">
        <v>48</v>
      </c>
      <c r="N652" s="3" t="s">
        <v>49</v>
      </c>
      <c r="O652" s="3" t="s">
        <v>50</v>
      </c>
      <c r="P652" s="3" t="s">
        <v>1863</v>
      </c>
      <c r="Q652" s="3" t="s">
        <v>52</v>
      </c>
      <c r="R652" s="3" t="s">
        <v>53</v>
      </c>
      <c r="S652" s="3" t="s">
        <v>54</v>
      </c>
      <c r="T652" s="3" t="s">
        <v>102</v>
      </c>
      <c r="U652" s="3" t="s">
        <v>1864</v>
      </c>
      <c r="X652" s="3" t="s">
        <v>1864</v>
      </c>
      <c r="Z652" s="3" t="s">
        <v>56</v>
      </c>
      <c r="AA652" s="3" t="s">
        <v>57</v>
      </c>
      <c r="AB652" s="3" t="s">
        <v>43</v>
      </c>
      <c r="AE652" s="3" t="s">
        <v>58</v>
      </c>
      <c r="AF652" s="3" t="s">
        <v>73</v>
      </c>
      <c r="AG652" s="3" t="s">
        <v>73</v>
      </c>
      <c r="AH652" s="3" t="s">
        <v>73</v>
      </c>
    </row>
    <row r="653">
      <c r="A653" s="3">
        <v>2004.0</v>
      </c>
      <c r="B653" s="3" t="s">
        <v>43</v>
      </c>
      <c r="C653" s="3" t="s">
        <v>1865</v>
      </c>
      <c r="E653" s="3" t="s">
        <v>102</v>
      </c>
      <c r="H653" s="3" t="s">
        <v>46</v>
      </c>
      <c r="K653" s="3" t="s">
        <v>47</v>
      </c>
      <c r="M653" s="3" t="s">
        <v>48</v>
      </c>
      <c r="N653" s="3" t="s">
        <v>49</v>
      </c>
      <c r="O653" s="3" t="s">
        <v>50</v>
      </c>
      <c r="P653" s="3" t="s">
        <v>1866</v>
      </c>
      <c r="Q653" s="3" t="s">
        <v>119</v>
      </c>
      <c r="R653" s="3" t="s">
        <v>87</v>
      </c>
      <c r="S653" s="3" t="s">
        <v>54</v>
      </c>
      <c r="T653" s="3" t="s">
        <v>102</v>
      </c>
      <c r="U653" s="3" t="s">
        <v>1867</v>
      </c>
      <c r="X653" s="3" t="s">
        <v>1867</v>
      </c>
      <c r="Z653" s="3" t="s">
        <v>56</v>
      </c>
      <c r="AA653" s="3" t="s">
        <v>94</v>
      </c>
      <c r="AB653" s="3" t="s">
        <v>43</v>
      </c>
      <c r="AE653" s="3" t="s">
        <v>58</v>
      </c>
      <c r="AF653" s="3" t="s">
        <v>59</v>
      </c>
      <c r="AG653" s="3" t="s">
        <v>73</v>
      </c>
      <c r="AH653" s="3" t="s">
        <v>59</v>
      </c>
    </row>
    <row r="654">
      <c r="A654" s="3">
        <v>2004.0</v>
      </c>
      <c r="B654" s="3" t="s">
        <v>43</v>
      </c>
      <c r="C654" s="3" t="s">
        <v>1868</v>
      </c>
      <c r="H654" s="3" t="s">
        <v>46</v>
      </c>
      <c r="I654" s="4" t="s">
        <v>1869</v>
      </c>
      <c r="K654" s="3" t="s">
        <v>47</v>
      </c>
      <c r="M654" s="3" t="s">
        <v>48</v>
      </c>
      <c r="N654" s="3" t="s">
        <v>49</v>
      </c>
      <c r="O654" s="3" t="s">
        <v>122</v>
      </c>
      <c r="P654" s="3" t="s">
        <v>466</v>
      </c>
      <c r="Q654" s="3" t="s">
        <v>86</v>
      </c>
      <c r="R654" s="3" t="s">
        <v>139</v>
      </c>
      <c r="S654" s="3" t="s">
        <v>88</v>
      </c>
      <c r="T654" s="3" t="s">
        <v>566</v>
      </c>
      <c r="U654" s="3" t="s">
        <v>1870</v>
      </c>
      <c r="X654" s="3" t="s">
        <v>1870</v>
      </c>
      <c r="Z654" s="3" t="s">
        <v>112</v>
      </c>
      <c r="AA654" s="3" t="s">
        <v>72</v>
      </c>
      <c r="AB654" s="3" t="s">
        <v>43</v>
      </c>
      <c r="AE654" s="3" t="s">
        <v>58</v>
      </c>
      <c r="AF654" s="3" t="s">
        <v>73</v>
      </c>
      <c r="AG654" s="3" t="s">
        <v>59</v>
      </c>
      <c r="AH654" s="3" t="s">
        <v>73</v>
      </c>
    </row>
    <row r="655">
      <c r="A655" s="3">
        <v>2004.0</v>
      </c>
      <c r="B655" s="3" t="s">
        <v>60</v>
      </c>
      <c r="C655" s="3" t="s">
        <v>1871</v>
      </c>
      <c r="K655" s="3" t="s">
        <v>47</v>
      </c>
      <c r="M655" s="3" t="s">
        <v>62</v>
      </c>
      <c r="N655" s="3" t="s">
        <v>49</v>
      </c>
      <c r="O655" s="3" t="s">
        <v>50</v>
      </c>
      <c r="P655" s="3" t="s">
        <v>1872</v>
      </c>
      <c r="T655" s="3" t="s">
        <v>102</v>
      </c>
      <c r="U655" s="3" t="s">
        <v>1873</v>
      </c>
      <c r="X655" s="3" t="s">
        <v>1873</v>
      </c>
      <c r="AB655" s="3" t="s">
        <v>60</v>
      </c>
    </row>
    <row r="656">
      <c r="A656" s="3">
        <v>2004.0</v>
      </c>
      <c r="B656" s="3" t="s">
        <v>43</v>
      </c>
      <c r="C656" s="3" t="s">
        <v>1874</v>
      </c>
      <c r="E656" s="3" t="s">
        <v>519</v>
      </c>
      <c r="H656" s="3" t="s">
        <v>46</v>
      </c>
      <c r="K656" s="3" t="s">
        <v>47</v>
      </c>
      <c r="M656" s="3" t="s">
        <v>48</v>
      </c>
      <c r="N656" s="3" t="s">
        <v>49</v>
      </c>
      <c r="O656" s="3" t="s">
        <v>122</v>
      </c>
      <c r="P656" s="3" t="s">
        <v>466</v>
      </c>
      <c r="Q656" s="3" t="s">
        <v>119</v>
      </c>
      <c r="R656" s="3" t="s">
        <v>105</v>
      </c>
      <c r="S656" s="3" t="s">
        <v>1478</v>
      </c>
      <c r="T656" s="3" t="s">
        <v>519</v>
      </c>
      <c r="U656" s="3" t="s">
        <v>1875</v>
      </c>
      <c r="X656" s="3" t="s">
        <v>1875</v>
      </c>
      <c r="Z656" s="3" t="s">
        <v>56</v>
      </c>
      <c r="AA656" s="3" t="s">
        <v>57</v>
      </c>
      <c r="AB656" s="3" t="s">
        <v>43</v>
      </c>
      <c r="AE656" s="3" t="s">
        <v>58</v>
      </c>
      <c r="AF656" s="3" t="s">
        <v>59</v>
      </c>
      <c r="AG656" s="3" t="s">
        <v>59</v>
      </c>
      <c r="AH656" s="3" t="s">
        <v>73</v>
      </c>
    </row>
    <row r="657">
      <c r="A657" s="3">
        <v>2004.0</v>
      </c>
      <c r="B657" s="3" t="s">
        <v>43</v>
      </c>
      <c r="C657" s="3" t="s">
        <v>1876</v>
      </c>
      <c r="E657" s="3" t="s">
        <v>519</v>
      </c>
      <c r="H657" s="3" t="s">
        <v>46</v>
      </c>
      <c r="I657" s="4" t="s">
        <v>1877</v>
      </c>
      <c r="K657" s="3" t="s">
        <v>47</v>
      </c>
      <c r="M657" s="3" t="s">
        <v>48</v>
      </c>
      <c r="N657" s="3" t="s">
        <v>49</v>
      </c>
      <c r="O657" s="3" t="s">
        <v>50</v>
      </c>
      <c r="P657" s="3" t="s">
        <v>1878</v>
      </c>
      <c r="Q657" s="3" t="s">
        <v>93</v>
      </c>
      <c r="R657" s="3" t="s">
        <v>53</v>
      </c>
      <c r="S657" s="3" t="s">
        <v>88</v>
      </c>
      <c r="T657" s="3" t="s">
        <v>519</v>
      </c>
      <c r="U657" s="3" t="s">
        <v>1879</v>
      </c>
      <c r="X657" s="3" t="s">
        <v>1879</v>
      </c>
      <c r="Z657" s="3" t="s">
        <v>56</v>
      </c>
      <c r="AA657" s="3" t="s">
        <v>57</v>
      </c>
      <c r="AB657" s="3" t="s">
        <v>43</v>
      </c>
      <c r="AE657" s="3" t="s">
        <v>58</v>
      </c>
      <c r="AF657" s="3" t="s">
        <v>73</v>
      </c>
      <c r="AG657" s="3" t="s">
        <v>73</v>
      </c>
      <c r="AH657" s="3" t="s">
        <v>73</v>
      </c>
    </row>
    <row r="658">
      <c r="A658" s="3">
        <v>2004.0</v>
      </c>
      <c r="B658" s="3" t="s">
        <v>43</v>
      </c>
      <c r="C658" s="3" t="s">
        <v>1880</v>
      </c>
      <c r="E658" s="3" t="s">
        <v>102</v>
      </c>
      <c r="H658" s="3" t="s">
        <v>46</v>
      </c>
      <c r="I658" s="4" t="s">
        <v>1881</v>
      </c>
      <c r="K658" s="3" t="s">
        <v>47</v>
      </c>
      <c r="M658" s="3" t="s">
        <v>48</v>
      </c>
      <c r="N658" s="3" t="s">
        <v>49</v>
      </c>
      <c r="O658" s="3" t="s">
        <v>50</v>
      </c>
      <c r="P658" s="3" t="s">
        <v>1882</v>
      </c>
      <c r="Q658" s="3" t="s">
        <v>183</v>
      </c>
      <c r="R658" s="3" t="s">
        <v>87</v>
      </c>
      <c r="S658" s="3" t="s">
        <v>88</v>
      </c>
      <c r="T658" s="3" t="s">
        <v>102</v>
      </c>
      <c r="U658" s="3" t="s">
        <v>1883</v>
      </c>
      <c r="X658" s="3" t="s">
        <v>1883</v>
      </c>
      <c r="Z658" s="3" t="s">
        <v>56</v>
      </c>
      <c r="AA658" s="3" t="s">
        <v>57</v>
      </c>
      <c r="AB658" s="3" t="s">
        <v>43</v>
      </c>
      <c r="AE658" s="3" t="s">
        <v>205</v>
      </c>
      <c r="AF658" s="3" t="s">
        <v>73</v>
      </c>
      <c r="AG658" s="3" t="s">
        <v>73</v>
      </c>
      <c r="AH658" s="3" t="s">
        <v>73</v>
      </c>
    </row>
    <row r="659">
      <c r="A659" s="3">
        <v>2004.0</v>
      </c>
      <c r="B659" s="3" t="s">
        <v>43</v>
      </c>
      <c r="C659" s="3" t="s">
        <v>1884</v>
      </c>
      <c r="E659" s="3" t="s">
        <v>566</v>
      </c>
      <c r="H659" s="3" t="s">
        <v>46</v>
      </c>
      <c r="K659" s="3" t="s">
        <v>47</v>
      </c>
      <c r="M659" s="3" t="s">
        <v>97</v>
      </c>
      <c r="N659" s="3" t="s">
        <v>49</v>
      </c>
      <c r="O659" s="3" t="s">
        <v>122</v>
      </c>
      <c r="P659" s="3" t="s">
        <v>1625</v>
      </c>
      <c r="Q659" s="3" t="s">
        <v>250</v>
      </c>
      <c r="R659" s="3" t="s">
        <v>728</v>
      </c>
      <c r="S659" s="3" t="s">
        <v>70</v>
      </c>
      <c r="T659" s="3" t="s">
        <v>566</v>
      </c>
      <c r="U659" s="3" t="s">
        <v>1790</v>
      </c>
      <c r="X659" s="3" t="s">
        <v>1790</v>
      </c>
      <c r="Z659" s="3" t="s">
        <v>56</v>
      </c>
      <c r="AA659" s="3" t="s">
        <v>72</v>
      </c>
      <c r="AB659" s="3" t="s">
        <v>43</v>
      </c>
    </row>
    <row r="660">
      <c r="A660" s="3">
        <v>2004.0</v>
      </c>
      <c r="B660" s="3" t="s">
        <v>43</v>
      </c>
      <c r="C660" s="3" t="s">
        <v>1885</v>
      </c>
      <c r="E660" s="3" t="s">
        <v>519</v>
      </c>
      <c r="H660" s="3" t="s">
        <v>46</v>
      </c>
      <c r="K660" s="3" t="s">
        <v>47</v>
      </c>
      <c r="M660" s="3" t="s">
        <v>48</v>
      </c>
      <c r="N660" s="3" t="s">
        <v>49</v>
      </c>
      <c r="O660" s="3" t="s">
        <v>50</v>
      </c>
      <c r="P660" s="3" t="s">
        <v>1886</v>
      </c>
      <c r="Q660" s="3" t="s">
        <v>183</v>
      </c>
      <c r="R660" s="3" t="s">
        <v>1075</v>
      </c>
      <c r="S660" s="3" t="s">
        <v>88</v>
      </c>
      <c r="T660" s="3" t="s">
        <v>519</v>
      </c>
      <c r="U660" s="3" t="s">
        <v>1887</v>
      </c>
      <c r="X660" s="3" t="s">
        <v>1887</v>
      </c>
      <c r="Z660" s="3" t="s">
        <v>56</v>
      </c>
      <c r="AA660" s="3" t="s">
        <v>57</v>
      </c>
      <c r="AB660" s="3" t="s">
        <v>43</v>
      </c>
      <c r="AE660" s="3" t="s">
        <v>205</v>
      </c>
      <c r="AF660" s="3" t="s">
        <v>73</v>
      </c>
      <c r="AG660" s="3" t="s">
        <v>73</v>
      </c>
      <c r="AH660" s="3" t="s">
        <v>73</v>
      </c>
    </row>
    <row r="661">
      <c r="A661" s="3">
        <v>2004.0</v>
      </c>
      <c r="B661" s="3" t="s">
        <v>43</v>
      </c>
      <c r="C661" s="3" t="s">
        <v>1888</v>
      </c>
      <c r="E661" s="3" t="s">
        <v>566</v>
      </c>
      <c r="H661" s="3" t="s">
        <v>46</v>
      </c>
      <c r="K661" s="3" t="s">
        <v>47</v>
      </c>
      <c r="M661" s="3" t="s">
        <v>97</v>
      </c>
      <c r="N661" s="3" t="s">
        <v>49</v>
      </c>
      <c r="O661" s="3" t="s">
        <v>50</v>
      </c>
      <c r="P661" s="3" t="s">
        <v>1889</v>
      </c>
      <c r="Q661" s="3" t="s">
        <v>250</v>
      </c>
      <c r="R661" s="3" t="s">
        <v>728</v>
      </c>
      <c r="S661" s="3" t="s">
        <v>70</v>
      </c>
      <c r="T661" s="3" t="s">
        <v>566</v>
      </c>
      <c r="U661" s="3" t="s">
        <v>1790</v>
      </c>
      <c r="X661" s="3" t="s">
        <v>1790</v>
      </c>
      <c r="Z661" s="3" t="s">
        <v>56</v>
      </c>
      <c r="AA661" s="3" t="s">
        <v>72</v>
      </c>
      <c r="AB661" s="3" t="s">
        <v>43</v>
      </c>
    </row>
    <row r="662">
      <c r="A662" s="3">
        <v>2004.0</v>
      </c>
      <c r="B662" s="3" t="s">
        <v>60</v>
      </c>
      <c r="C662" s="3" t="s">
        <v>1890</v>
      </c>
      <c r="K662" s="3" t="s">
        <v>47</v>
      </c>
      <c r="M662" s="3" t="s">
        <v>62</v>
      </c>
      <c r="N662" s="3" t="s">
        <v>49</v>
      </c>
      <c r="O662" s="3" t="s">
        <v>50</v>
      </c>
      <c r="P662" s="3" t="s">
        <v>1891</v>
      </c>
      <c r="T662" s="3" t="s">
        <v>798</v>
      </c>
      <c r="U662" s="3" t="s">
        <v>1892</v>
      </c>
      <c r="X662" s="3" t="s">
        <v>1892</v>
      </c>
      <c r="AB662" s="3" t="s">
        <v>60</v>
      </c>
    </row>
    <row r="663">
      <c r="A663" s="3">
        <v>2004.0</v>
      </c>
      <c r="B663" s="3" t="s">
        <v>43</v>
      </c>
      <c r="C663" s="3" t="s">
        <v>1893</v>
      </c>
      <c r="E663" s="3" t="s">
        <v>102</v>
      </c>
      <c r="H663" s="3" t="s">
        <v>46</v>
      </c>
      <c r="K663" s="3" t="s">
        <v>47</v>
      </c>
      <c r="M663" s="3" t="s">
        <v>48</v>
      </c>
      <c r="N663" s="3" t="s">
        <v>49</v>
      </c>
      <c r="O663" s="3" t="s">
        <v>50</v>
      </c>
      <c r="P663" s="3" t="s">
        <v>1894</v>
      </c>
      <c r="Q663" s="3" t="s">
        <v>52</v>
      </c>
      <c r="R663" s="3" t="s">
        <v>105</v>
      </c>
      <c r="S663" s="3" t="s">
        <v>54</v>
      </c>
      <c r="T663" s="3" t="s">
        <v>102</v>
      </c>
      <c r="U663" s="3" t="s">
        <v>1895</v>
      </c>
      <c r="X663" s="3" t="s">
        <v>1895</v>
      </c>
      <c r="Z663" s="3" t="s">
        <v>56</v>
      </c>
      <c r="AA663" s="3" t="s">
        <v>57</v>
      </c>
      <c r="AB663" s="3" t="s">
        <v>43</v>
      </c>
      <c r="AE663" s="3" t="s">
        <v>205</v>
      </c>
      <c r="AF663" s="3" t="s">
        <v>73</v>
      </c>
      <c r="AG663" s="3" t="s">
        <v>73</v>
      </c>
      <c r="AH663" s="3" t="s">
        <v>73</v>
      </c>
    </row>
    <row r="664">
      <c r="A664" s="3">
        <v>2004.0</v>
      </c>
      <c r="B664" s="3" t="s">
        <v>43</v>
      </c>
      <c r="C664" s="3" t="s">
        <v>1896</v>
      </c>
      <c r="E664" s="3" t="s">
        <v>866</v>
      </c>
      <c r="H664" s="3" t="s">
        <v>46</v>
      </c>
      <c r="K664" s="3" t="s">
        <v>47</v>
      </c>
      <c r="M664" s="3" t="s">
        <v>48</v>
      </c>
      <c r="N664" s="3" t="s">
        <v>49</v>
      </c>
      <c r="O664" s="3" t="s">
        <v>50</v>
      </c>
      <c r="P664" s="3" t="s">
        <v>1897</v>
      </c>
      <c r="Q664" s="3" t="s">
        <v>93</v>
      </c>
      <c r="R664" s="3" t="s">
        <v>105</v>
      </c>
      <c r="S664" s="3" t="s">
        <v>88</v>
      </c>
      <c r="T664" s="3" t="s">
        <v>866</v>
      </c>
      <c r="U664" s="3" t="s">
        <v>1482</v>
      </c>
      <c r="X664" s="3" t="s">
        <v>1482</v>
      </c>
      <c r="Z664" s="3" t="s">
        <v>56</v>
      </c>
      <c r="AA664" s="3" t="s">
        <v>72</v>
      </c>
      <c r="AB664" s="3" t="s">
        <v>43</v>
      </c>
      <c r="AE664" s="3" t="s">
        <v>205</v>
      </c>
      <c r="AF664" s="3" t="s">
        <v>73</v>
      </c>
      <c r="AG664" s="3" t="s">
        <v>73</v>
      </c>
      <c r="AH664" s="3" t="s">
        <v>59</v>
      </c>
    </row>
    <row r="665">
      <c r="A665" s="3">
        <v>2004.0</v>
      </c>
      <c r="B665" s="3" t="s">
        <v>43</v>
      </c>
      <c r="C665" s="3" t="s">
        <v>1898</v>
      </c>
      <c r="K665" s="3" t="s">
        <v>1631</v>
      </c>
      <c r="M665" s="3" t="s">
        <v>62</v>
      </c>
      <c r="N665" s="3" t="s">
        <v>49</v>
      </c>
      <c r="O665" s="3" t="s">
        <v>50</v>
      </c>
      <c r="P665" s="3" t="s">
        <v>1818</v>
      </c>
      <c r="T665" s="3" t="s">
        <v>566</v>
      </c>
      <c r="U665" s="3" t="s">
        <v>1899</v>
      </c>
      <c r="X665" s="3" t="s">
        <v>1899</v>
      </c>
      <c r="AB665" s="3" t="s">
        <v>62</v>
      </c>
    </row>
    <row r="666">
      <c r="A666" s="3">
        <v>2004.0</v>
      </c>
      <c r="B666" s="3" t="s">
        <v>43</v>
      </c>
      <c r="C666" s="3" t="s">
        <v>1900</v>
      </c>
      <c r="K666" s="3" t="s">
        <v>1631</v>
      </c>
      <c r="M666" s="3" t="s">
        <v>62</v>
      </c>
      <c r="N666" s="3" t="s">
        <v>49</v>
      </c>
      <c r="O666" s="3" t="s">
        <v>50</v>
      </c>
      <c r="P666" s="3" t="s">
        <v>1313</v>
      </c>
      <c r="T666" s="3" t="s">
        <v>566</v>
      </c>
      <c r="U666" s="3" t="s">
        <v>1633</v>
      </c>
      <c r="X666" s="3" t="s">
        <v>1633</v>
      </c>
      <c r="AB666" s="3" t="s">
        <v>62</v>
      </c>
    </row>
    <row r="667">
      <c r="A667" s="3">
        <v>2004.0</v>
      </c>
      <c r="B667" s="3" t="s">
        <v>60</v>
      </c>
      <c r="C667" s="3" t="s">
        <v>1901</v>
      </c>
      <c r="K667" s="3" t="s">
        <v>47</v>
      </c>
      <c r="M667" s="3" t="s">
        <v>62</v>
      </c>
      <c r="N667" s="3" t="s">
        <v>49</v>
      </c>
      <c r="O667" s="3" t="s">
        <v>50</v>
      </c>
      <c r="P667" s="3" t="s">
        <v>1902</v>
      </c>
      <c r="T667" s="3" t="s">
        <v>545</v>
      </c>
      <c r="U667" s="3" t="s">
        <v>1903</v>
      </c>
      <c r="X667" s="3" t="s">
        <v>1903</v>
      </c>
      <c r="AB667" s="3" t="s">
        <v>60</v>
      </c>
    </row>
    <row r="668">
      <c r="A668" s="3">
        <v>2004.0</v>
      </c>
      <c r="B668" s="3" t="s">
        <v>43</v>
      </c>
      <c r="C668" s="3" t="s">
        <v>1904</v>
      </c>
      <c r="E668" s="3" t="s">
        <v>545</v>
      </c>
      <c r="H668" s="3" t="s">
        <v>46</v>
      </c>
      <c r="K668" s="3" t="s">
        <v>47</v>
      </c>
      <c r="M668" s="3" t="s">
        <v>48</v>
      </c>
      <c r="N668" s="3" t="s">
        <v>49</v>
      </c>
      <c r="O668" s="3" t="s">
        <v>50</v>
      </c>
      <c r="P668" s="3" t="s">
        <v>1905</v>
      </c>
      <c r="Q668" s="3" t="s">
        <v>52</v>
      </c>
      <c r="R668" s="3" t="s">
        <v>1085</v>
      </c>
      <c r="S668" s="3" t="s">
        <v>54</v>
      </c>
      <c r="T668" s="3" t="s">
        <v>545</v>
      </c>
      <c r="U668" s="3" t="s">
        <v>1906</v>
      </c>
      <c r="X668" s="3" t="s">
        <v>1906</v>
      </c>
      <c r="Z668" s="3" t="s">
        <v>56</v>
      </c>
      <c r="AA668" s="3" t="s">
        <v>57</v>
      </c>
      <c r="AB668" s="3" t="s">
        <v>43</v>
      </c>
      <c r="AE668" s="3" t="s">
        <v>58</v>
      </c>
      <c r="AF668" s="3" t="s">
        <v>73</v>
      </c>
      <c r="AG668" s="3" t="s">
        <v>73</v>
      </c>
      <c r="AH668" s="3" t="s">
        <v>73</v>
      </c>
    </row>
    <row r="669">
      <c r="A669" s="3">
        <v>2004.0</v>
      </c>
      <c r="B669" s="3" t="s">
        <v>43</v>
      </c>
      <c r="C669" s="3" t="s">
        <v>1907</v>
      </c>
      <c r="E669" s="3" t="s">
        <v>726</v>
      </c>
      <c r="H669" s="3" t="s">
        <v>46</v>
      </c>
      <c r="K669" s="3" t="s">
        <v>47</v>
      </c>
      <c r="M669" s="3" t="s">
        <v>48</v>
      </c>
      <c r="N669" s="3" t="s">
        <v>49</v>
      </c>
      <c r="O669" s="3" t="s">
        <v>50</v>
      </c>
      <c r="P669" s="3" t="s">
        <v>1908</v>
      </c>
      <c r="Q669" s="3" t="s">
        <v>52</v>
      </c>
      <c r="R669" s="3" t="s">
        <v>53</v>
      </c>
      <c r="S669" s="3" t="s">
        <v>54</v>
      </c>
      <c r="T669" s="3" t="s">
        <v>726</v>
      </c>
      <c r="U669" s="3" t="s">
        <v>1909</v>
      </c>
      <c r="X669" s="3" t="s">
        <v>1909</v>
      </c>
      <c r="Z669" s="3" t="s">
        <v>56</v>
      </c>
      <c r="AA669" s="3" t="s">
        <v>57</v>
      </c>
      <c r="AB669" s="3" t="s">
        <v>43</v>
      </c>
      <c r="AE669" s="3" t="s">
        <v>311</v>
      </c>
      <c r="AF669" s="3" t="s">
        <v>73</v>
      </c>
      <c r="AG669" s="3" t="s">
        <v>73</v>
      </c>
      <c r="AH669" s="3" t="s">
        <v>59</v>
      </c>
    </row>
    <row r="670">
      <c r="A670" s="3">
        <v>2004.0</v>
      </c>
      <c r="B670" s="3" t="s">
        <v>43</v>
      </c>
      <c r="C670" s="3" t="s">
        <v>1910</v>
      </c>
      <c r="E670" s="3" t="s">
        <v>866</v>
      </c>
      <c r="H670" s="3" t="s">
        <v>46</v>
      </c>
      <c r="K670" s="3" t="s">
        <v>47</v>
      </c>
      <c r="M670" s="3" t="s">
        <v>48</v>
      </c>
      <c r="N670" s="3" t="s">
        <v>49</v>
      </c>
      <c r="O670" s="3" t="s">
        <v>50</v>
      </c>
      <c r="P670" s="3" t="s">
        <v>1911</v>
      </c>
      <c r="Q670" s="3" t="s">
        <v>86</v>
      </c>
      <c r="R670" s="3" t="s">
        <v>53</v>
      </c>
      <c r="S670" s="3" t="s">
        <v>88</v>
      </c>
      <c r="T670" s="3" t="s">
        <v>866</v>
      </c>
      <c r="U670" s="3" t="s">
        <v>1912</v>
      </c>
      <c r="X670" s="3" t="s">
        <v>1912</v>
      </c>
      <c r="Z670" s="3" t="s">
        <v>56</v>
      </c>
      <c r="AA670" s="3" t="s">
        <v>57</v>
      </c>
      <c r="AB670" s="3" t="s">
        <v>43</v>
      </c>
      <c r="AE670" s="3" t="s">
        <v>58</v>
      </c>
      <c r="AF670" s="3" t="s">
        <v>73</v>
      </c>
      <c r="AG670" s="3" t="s">
        <v>59</v>
      </c>
      <c r="AH670" s="3" t="s">
        <v>59</v>
      </c>
    </row>
    <row r="671">
      <c r="A671" s="3">
        <v>2004.0</v>
      </c>
      <c r="B671" s="3" t="s">
        <v>43</v>
      </c>
      <c r="C671" s="3" t="s">
        <v>1913</v>
      </c>
      <c r="E671" s="3" t="s">
        <v>566</v>
      </c>
      <c r="H671" s="3" t="s">
        <v>46</v>
      </c>
      <c r="I671" s="4" t="s">
        <v>1914</v>
      </c>
      <c r="K671" s="3" t="s">
        <v>47</v>
      </c>
      <c r="M671" s="3" t="s">
        <v>48</v>
      </c>
      <c r="N671" s="3" t="s">
        <v>49</v>
      </c>
      <c r="O671" s="3" t="s">
        <v>50</v>
      </c>
      <c r="P671" s="3" t="s">
        <v>225</v>
      </c>
      <c r="Q671" s="3" t="s">
        <v>183</v>
      </c>
      <c r="R671" s="3" t="s">
        <v>139</v>
      </c>
      <c r="S671" s="3" t="s">
        <v>88</v>
      </c>
      <c r="T671" s="3" t="s">
        <v>566</v>
      </c>
      <c r="U671" s="3" t="s">
        <v>1626</v>
      </c>
      <c r="X671" s="3" t="s">
        <v>1626</v>
      </c>
      <c r="Z671" s="3" t="s">
        <v>56</v>
      </c>
      <c r="AA671" s="3" t="s">
        <v>72</v>
      </c>
      <c r="AB671" s="3" t="s">
        <v>43</v>
      </c>
      <c r="AE671" s="3" t="s">
        <v>58</v>
      </c>
      <c r="AF671" s="3" t="s">
        <v>73</v>
      </c>
      <c r="AG671" s="3" t="s">
        <v>73</v>
      </c>
      <c r="AH671" s="3" t="s">
        <v>59</v>
      </c>
    </row>
    <row r="672">
      <c r="A672" s="3">
        <v>2004.0</v>
      </c>
      <c r="B672" s="3" t="s">
        <v>43</v>
      </c>
      <c r="C672" s="3" t="s">
        <v>1915</v>
      </c>
      <c r="H672" s="3" t="s">
        <v>46</v>
      </c>
      <c r="K672" s="3" t="s">
        <v>47</v>
      </c>
      <c r="M672" s="3" t="s">
        <v>97</v>
      </c>
      <c r="N672" s="3" t="s">
        <v>49</v>
      </c>
      <c r="O672" s="3" t="s">
        <v>122</v>
      </c>
      <c r="P672" s="3" t="s">
        <v>466</v>
      </c>
      <c r="Q672" s="3" t="s">
        <v>86</v>
      </c>
      <c r="R672" s="3" t="s">
        <v>139</v>
      </c>
      <c r="S672" s="3" t="s">
        <v>88</v>
      </c>
      <c r="T672" s="3" t="s">
        <v>566</v>
      </c>
      <c r="U672" s="3" t="s">
        <v>1916</v>
      </c>
      <c r="X672" s="3" t="s">
        <v>1916</v>
      </c>
      <c r="Z672" s="3" t="s">
        <v>112</v>
      </c>
      <c r="AA672" s="3" t="s">
        <v>72</v>
      </c>
      <c r="AB672" s="3" t="s">
        <v>43</v>
      </c>
    </row>
    <row r="673">
      <c r="A673" s="3">
        <v>2004.0</v>
      </c>
      <c r="B673" s="3" t="s">
        <v>43</v>
      </c>
      <c r="C673" s="3" t="s">
        <v>1917</v>
      </c>
      <c r="E673" s="3" t="s">
        <v>1126</v>
      </c>
      <c r="H673" s="3" t="s">
        <v>46</v>
      </c>
      <c r="K673" s="3" t="s">
        <v>47</v>
      </c>
      <c r="M673" s="3" t="s">
        <v>168</v>
      </c>
      <c r="N673" s="3" t="s">
        <v>49</v>
      </c>
      <c r="O673" s="3" t="s">
        <v>50</v>
      </c>
      <c r="P673" s="3" t="s">
        <v>1918</v>
      </c>
      <c r="Q673" s="3" t="s">
        <v>86</v>
      </c>
      <c r="R673" s="3" t="s">
        <v>728</v>
      </c>
      <c r="S673" s="3" t="s">
        <v>88</v>
      </c>
      <c r="T673" s="3" t="s">
        <v>1126</v>
      </c>
      <c r="U673" s="3" t="s">
        <v>1128</v>
      </c>
      <c r="X673" s="3" t="s">
        <v>1128</v>
      </c>
      <c r="Z673" s="3" t="s">
        <v>56</v>
      </c>
      <c r="AA673" s="3" t="s">
        <v>72</v>
      </c>
      <c r="AB673" s="3" t="s">
        <v>43</v>
      </c>
    </row>
    <row r="674">
      <c r="A674" s="3">
        <v>2004.0</v>
      </c>
      <c r="B674" s="3" t="s">
        <v>60</v>
      </c>
      <c r="C674" s="3" t="s">
        <v>1919</v>
      </c>
      <c r="K674" s="3" t="s">
        <v>47</v>
      </c>
      <c r="M674" s="3" t="s">
        <v>62</v>
      </c>
      <c r="N674" s="3" t="s">
        <v>49</v>
      </c>
      <c r="O674" s="3" t="s">
        <v>50</v>
      </c>
      <c r="P674" s="3" t="s">
        <v>1920</v>
      </c>
      <c r="T674" s="3" t="s">
        <v>566</v>
      </c>
      <c r="U674" s="3" t="s">
        <v>1633</v>
      </c>
      <c r="X674" s="3" t="s">
        <v>1633</v>
      </c>
      <c r="AB674" s="3" t="s">
        <v>60</v>
      </c>
    </row>
    <row r="675">
      <c r="A675" s="3">
        <v>2004.0</v>
      </c>
      <c r="B675" s="3" t="s">
        <v>43</v>
      </c>
      <c r="C675" s="3" t="s">
        <v>1921</v>
      </c>
      <c r="K675" s="3" t="s">
        <v>1631</v>
      </c>
      <c r="M675" s="3" t="s">
        <v>62</v>
      </c>
      <c r="N675" s="3" t="s">
        <v>49</v>
      </c>
      <c r="O675" s="3" t="s">
        <v>50</v>
      </c>
      <c r="P675" s="3" t="s">
        <v>1922</v>
      </c>
      <c r="T675" s="3" t="s">
        <v>566</v>
      </c>
      <c r="U675" s="3" t="s">
        <v>1633</v>
      </c>
      <c r="X675" s="3" t="s">
        <v>1633</v>
      </c>
      <c r="AB675" s="3" t="s">
        <v>62</v>
      </c>
    </row>
    <row r="676">
      <c r="A676" s="3">
        <v>2004.0</v>
      </c>
      <c r="B676" s="3" t="s">
        <v>43</v>
      </c>
      <c r="C676" s="3" t="s">
        <v>1923</v>
      </c>
      <c r="E676" s="3" t="s">
        <v>566</v>
      </c>
      <c r="H676" s="3" t="s">
        <v>46</v>
      </c>
      <c r="K676" s="3" t="s">
        <v>47</v>
      </c>
      <c r="M676" s="3" t="s">
        <v>97</v>
      </c>
      <c r="N676" s="3" t="s">
        <v>49</v>
      </c>
      <c r="O676" s="3" t="s">
        <v>50</v>
      </c>
      <c r="P676" s="3" t="s">
        <v>1924</v>
      </c>
      <c r="Q676" s="3" t="s">
        <v>250</v>
      </c>
      <c r="R676" s="3" t="s">
        <v>139</v>
      </c>
      <c r="S676" s="3" t="s">
        <v>70</v>
      </c>
      <c r="T676" s="3" t="s">
        <v>566</v>
      </c>
      <c r="U676" s="3" t="s">
        <v>1698</v>
      </c>
      <c r="X676" s="3" t="s">
        <v>1698</v>
      </c>
      <c r="Z676" s="3" t="s">
        <v>56</v>
      </c>
      <c r="AB676" s="3" t="s">
        <v>43</v>
      </c>
    </row>
    <row r="677">
      <c r="A677" s="3">
        <v>2004.0</v>
      </c>
      <c r="B677" s="3" t="s">
        <v>43</v>
      </c>
      <c r="C677" s="3" t="s">
        <v>1925</v>
      </c>
      <c r="E677" s="3" t="s">
        <v>866</v>
      </c>
      <c r="H677" s="3" t="s">
        <v>46</v>
      </c>
      <c r="I677" s="4" t="s">
        <v>1926</v>
      </c>
      <c r="J677" s="3" t="s">
        <v>723</v>
      </c>
      <c r="K677" s="3" t="s">
        <v>47</v>
      </c>
      <c r="M677" s="3" t="s">
        <v>48</v>
      </c>
      <c r="N677" s="3" t="s">
        <v>49</v>
      </c>
      <c r="O677" s="3" t="s">
        <v>50</v>
      </c>
      <c r="P677" s="3" t="s">
        <v>1927</v>
      </c>
      <c r="Q677" s="3" t="s">
        <v>86</v>
      </c>
      <c r="R677" s="3" t="s">
        <v>943</v>
      </c>
      <c r="S677" s="3" t="s">
        <v>88</v>
      </c>
      <c r="T677" s="3" t="s">
        <v>866</v>
      </c>
      <c r="U677" s="3" t="s">
        <v>1482</v>
      </c>
      <c r="X677" s="3" t="s">
        <v>1482</v>
      </c>
      <c r="Z677" s="3" t="s">
        <v>56</v>
      </c>
      <c r="AA677" s="3" t="s">
        <v>72</v>
      </c>
      <c r="AB677" s="3" t="s">
        <v>43</v>
      </c>
      <c r="AE677" s="3" t="s">
        <v>205</v>
      </c>
      <c r="AF677" s="3" t="s">
        <v>73</v>
      </c>
      <c r="AG677" s="3" t="s">
        <v>73</v>
      </c>
      <c r="AH677" s="3" t="s">
        <v>59</v>
      </c>
    </row>
    <row r="678">
      <c r="A678" s="3">
        <v>2004.0</v>
      </c>
      <c r="B678" s="3" t="s">
        <v>43</v>
      </c>
      <c r="C678" s="3" t="s">
        <v>1928</v>
      </c>
      <c r="E678" s="3" t="s">
        <v>1832</v>
      </c>
      <c r="H678" s="3" t="s">
        <v>131</v>
      </c>
      <c r="I678" s="4" t="s">
        <v>1929</v>
      </c>
      <c r="K678" s="3" t="s">
        <v>47</v>
      </c>
      <c r="M678" s="3" t="s">
        <v>48</v>
      </c>
      <c r="N678" s="3" t="s">
        <v>49</v>
      </c>
      <c r="O678" s="3" t="s">
        <v>50</v>
      </c>
      <c r="P678" s="3" t="s">
        <v>914</v>
      </c>
      <c r="Q678" s="3" t="s">
        <v>86</v>
      </c>
      <c r="R678" s="3" t="s">
        <v>124</v>
      </c>
      <c r="S678" s="3" t="s">
        <v>88</v>
      </c>
      <c r="T678" s="3" t="s">
        <v>1832</v>
      </c>
      <c r="U678" s="3" t="s">
        <v>1930</v>
      </c>
      <c r="X678" s="3" t="s">
        <v>1930</v>
      </c>
      <c r="Z678" s="3" t="s">
        <v>56</v>
      </c>
      <c r="AA678" s="3" t="s">
        <v>94</v>
      </c>
      <c r="AB678" s="3" t="s">
        <v>43</v>
      </c>
      <c r="AE678" s="3" t="s">
        <v>311</v>
      </c>
      <c r="AF678" s="3" t="s">
        <v>73</v>
      </c>
      <c r="AG678" s="3" t="s">
        <v>73</v>
      </c>
      <c r="AH678" s="3" t="s">
        <v>73</v>
      </c>
    </row>
    <row r="679">
      <c r="A679" s="3">
        <v>2004.0</v>
      </c>
      <c r="B679" s="3" t="s">
        <v>43</v>
      </c>
      <c r="C679" s="3" t="s">
        <v>1931</v>
      </c>
      <c r="E679" s="3" t="s">
        <v>160</v>
      </c>
      <c r="H679" s="3" t="s">
        <v>46</v>
      </c>
      <c r="K679" s="3" t="s">
        <v>47</v>
      </c>
      <c r="M679" s="3" t="s">
        <v>48</v>
      </c>
      <c r="N679" s="3" t="s">
        <v>49</v>
      </c>
      <c r="O679" s="3" t="s">
        <v>50</v>
      </c>
      <c r="P679" s="3" t="s">
        <v>1932</v>
      </c>
      <c r="Q679" s="3" t="s">
        <v>104</v>
      </c>
      <c r="R679" s="3" t="s">
        <v>124</v>
      </c>
      <c r="S679" s="3" t="s">
        <v>54</v>
      </c>
      <c r="T679" s="3" t="s">
        <v>160</v>
      </c>
      <c r="U679" s="3" t="s">
        <v>1933</v>
      </c>
      <c r="X679" s="3" t="s">
        <v>1933</v>
      </c>
      <c r="Z679" s="3" t="s">
        <v>56</v>
      </c>
      <c r="AA679" s="3" t="s">
        <v>317</v>
      </c>
      <c r="AB679" s="3" t="s">
        <v>43</v>
      </c>
      <c r="AE679" s="3" t="s">
        <v>58</v>
      </c>
      <c r="AF679" s="3" t="s">
        <v>73</v>
      </c>
      <c r="AG679" s="3" t="s">
        <v>73</v>
      </c>
      <c r="AH679" s="3" t="s">
        <v>73</v>
      </c>
    </row>
    <row r="680">
      <c r="A680" s="3">
        <v>2004.0</v>
      </c>
      <c r="B680" s="3" t="s">
        <v>60</v>
      </c>
      <c r="C680" s="3" t="s">
        <v>1934</v>
      </c>
      <c r="K680" s="3" t="s">
        <v>47</v>
      </c>
      <c r="M680" s="3" t="s">
        <v>62</v>
      </c>
      <c r="N680" s="3" t="s">
        <v>49</v>
      </c>
      <c r="O680" s="3" t="s">
        <v>50</v>
      </c>
      <c r="P680" s="3" t="s">
        <v>1935</v>
      </c>
      <c r="T680" s="3" t="s">
        <v>256</v>
      </c>
      <c r="U680" s="3" t="s">
        <v>1936</v>
      </c>
      <c r="X680" s="3" t="s">
        <v>1936</v>
      </c>
      <c r="AB680" s="3" t="s">
        <v>60</v>
      </c>
    </row>
    <row r="681">
      <c r="A681" s="3">
        <v>2004.0</v>
      </c>
      <c r="B681" s="3" t="s">
        <v>43</v>
      </c>
      <c r="C681" s="3" t="s">
        <v>1937</v>
      </c>
      <c r="E681" s="3" t="s">
        <v>566</v>
      </c>
      <c r="H681" s="3" t="s">
        <v>46</v>
      </c>
      <c r="I681" s="4" t="s">
        <v>1938</v>
      </c>
      <c r="K681" s="3" t="s">
        <v>47</v>
      </c>
      <c r="M681" s="3" t="s">
        <v>97</v>
      </c>
      <c r="N681" s="3" t="s">
        <v>49</v>
      </c>
      <c r="O681" s="3" t="s">
        <v>50</v>
      </c>
      <c r="P681" s="3" t="s">
        <v>1632</v>
      </c>
      <c r="Q681" s="3" t="s">
        <v>52</v>
      </c>
      <c r="R681" s="3" t="s">
        <v>139</v>
      </c>
      <c r="S681" s="3" t="s">
        <v>70</v>
      </c>
      <c r="T681" s="3" t="s">
        <v>566</v>
      </c>
      <c r="U681" s="3" t="s">
        <v>1633</v>
      </c>
      <c r="X681" s="3" t="s">
        <v>1633</v>
      </c>
      <c r="Z681" s="3" t="s">
        <v>56</v>
      </c>
      <c r="AA681" s="3" t="s">
        <v>113</v>
      </c>
      <c r="AB681" s="3" t="s">
        <v>43</v>
      </c>
    </row>
    <row r="682">
      <c r="A682" s="3">
        <v>2004.0</v>
      </c>
      <c r="B682" s="3" t="s">
        <v>43</v>
      </c>
      <c r="C682" s="3" t="s">
        <v>1939</v>
      </c>
      <c r="E682" s="3" t="s">
        <v>1256</v>
      </c>
      <c r="H682" s="3" t="s">
        <v>46</v>
      </c>
      <c r="K682" s="3" t="s">
        <v>47</v>
      </c>
      <c r="M682" s="3" t="s">
        <v>97</v>
      </c>
      <c r="N682" s="3" t="s">
        <v>49</v>
      </c>
      <c r="O682" s="3" t="s">
        <v>50</v>
      </c>
      <c r="P682" s="3" t="s">
        <v>1940</v>
      </c>
      <c r="Q682" s="3" t="s">
        <v>52</v>
      </c>
      <c r="R682" s="3" t="s">
        <v>163</v>
      </c>
      <c r="S682" s="3" t="s">
        <v>54</v>
      </c>
      <c r="T682" s="3" t="s">
        <v>1256</v>
      </c>
      <c r="U682" s="3" t="s">
        <v>1941</v>
      </c>
      <c r="X682" s="3" t="s">
        <v>1941</v>
      </c>
      <c r="Z682" s="3" t="s">
        <v>56</v>
      </c>
      <c r="AA682" s="3" t="s">
        <v>113</v>
      </c>
      <c r="AB682" s="3" t="s">
        <v>43</v>
      </c>
      <c r="AC682" s="3" t="s">
        <v>73</v>
      </c>
    </row>
    <row r="683">
      <c r="A683" s="3">
        <v>2004.0</v>
      </c>
      <c r="B683" s="3" t="s">
        <v>43</v>
      </c>
      <c r="C683" s="3" t="s">
        <v>1942</v>
      </c>
      <c r="K683" s="3" t="s">
        <v>1631</v>
      </c>
      <c r="M683" s="3" t="s">
        <v>62</v>
      </c>
      <c r="N683" s="3" t="s">
        <v>49</v>
      </c>
      <c r="O683" s="3" t="s">
        <v>122</v>
      </c>
      <c r="P683" s="3" t="s">
        <v>466</v>
      </c>
      <c r="T683" s="3" t="s">
        <v>566</v>
      </c>
      <c r="U683" s="3" t="s">
        <v>1943</v>
      </c>
      <c r="X683" s="3" t="s">
        <v>1943</v>
      </c>
      <c r="AB683" s="3" t="s">
        <v>62</v>
      </c>
    </row>
    <row r="684">
      <c r="A684" s="3">
        <v>2004.0</v>
      </c>
      <c r="B684" s="3" t="s">
        <v>43</v>
      </c>
      <c r="C684" s="3" t="s">
        <v>1944</v>
      </c>
      <c r="E684" s="3" t="s">
        <v>566</v>
      </c>
      <c r="H684" s="3" t="s">
        <v>46</v>
      </c>
      <c r="I684" s="4" t="s">
        <v>1945</v>
      </c>
      <c r="K684" s="3" t="s">
        <v>47</v>
      </c>
      <c r="M684" s="3" t="s">
        <v>97</v>
      </c>
      <c r="N684" s="3" t="s">
        <v>49</v>
      </c>
      <c r="O684" s="3" t="s">
        <v>50</v>
      </c>
      <c r="P684" s="3" t="s">
        <v>1946</v>
      </c>
      <c r="Q684" s="3" t="s">
        <v>52</v>
      </c>
      <c r="R684" s="3" t="s">
        <v>139</v>
      </c>
      <c r="S684" s="3" t="s">
        <v>70</v>
      </c>
      <c r="T684" s="3" t="s">
        <v>566</v>
      </c>
      <c r="U684" s="3" t="s">
        <v>1947</v>
      </c>
      <c r="X684" s="3" t="s">
        <v>1947</v>
      </c>
      <c r="Z684" s="3" t="s">
        <v>56</v>
      </c>
      <c r="AA684" s="3" t="s">
        <v>72</v>
      </c>
      <c r="AB684" s="3" t="s">
        <v>43</v>
      </c>
    </row>
    <row r="685">
      <c r="A685" s="3">
        <v>2004.0</v>
      </c>
      <c r="B685" s="3" t="s">
        <v>43</v>
      </c>
      <c r="C685" s="3" t="s">
        <v>1948</v>
      </c>
      <c r="K685" s="3" t="s">
        <v>1631</v>
      </c>
      <c r="M685" s="3" t="s">
        <v>62</v>
      </c>
      <c r="N685" s="3" t="s">
        <v>49</v>
      </c>
      <c r="O685" s="3" t="s">
        <v>50</v>
      </c>
      <c r="P685" s="3" t="s">
        <v>1949</v>
      </c>
      <c r="T685" s="3" t="s">
        <v>566</v>
      </c>
      <c r="U685" s="3" t="s">
        <v>1950</v>
      </c>
      <c r="X685" s="3" t="s">
        <v>1950</v>
      </c>
      <c r="AB685" s="3" t="s">
        <v>62</v>
      </c>
    </row>
    <row r="686">
      <c r="A686" s="3">
        <v>2004.0</v>
      </c>
      <c r="B686" s="3" t="s">
        <v>43</v>
      </c>
      <c r="C686" s="3" t="s">
        <v>1951</v>
      </c>
      <c r="E686" s="3" t="s">
        <v>566</v>
      </c>
      <c r="H686" s="3" t="s">
        <v>131</v>
      </c>
      <c r="K686" s="3" t="s">
        <v>47</v>
      </c>
      <c r="M686" s="3" t="s">
        <v>48</v>
      </c>
      <c r="N686" s="3" t="s">
        <v>49</v>
      </c>
      <c r="O686" s="3" t="s">
        <v>50</v>
      </c>
      <c r="P686" s="3" t="s">
        <v>1952</v>
      </c>
      <c r="Q686" s="3" t="s">
        <v>52</v>
      </c>
      <c r="R686" s="3" t="s">
        <v>139</v>
      </c>
      <c r="S686" s="3" t="s">
        <v>70</v>
      </c>
      <c r="T686" s="3" t="s">
        <v>566</v>
      </c>
      <c r="U686" s="3" t="s">
        <v>1950</v>
      </c>
      <c r="X686" s="3" t="s">
        <v>1950</v>
      </c>
      <c r="Z686" s="3" t="s">
        <v>56</v>
      </c>
      <c r="AA686" s="3" t="s">
        <v>72</v>
      </c>
      <c r="AB686" s="3" t="s">
        <v>43</v>
      </c>
      <c r="AE686" s="3" t="s">
        <v>58</v>
      </c>
      <c r="AF686" s="3" t="s">
        <v>73</v>
      </c>
      <c r="AG686" s="3" t="s">
        <v>73</v>
      </c>
      <c r="AH686" s="3" t="s">
        <v>73</v>
      </c>
    </row>
    <row r="687">
      <c r="A687" s="3">
        <v>2004.0</v>
      </c>
      <c r="B687" s="3" t="s">
        <v>43</v>
      </c>
      <c r="C687" s="3" t="s">
        <v>1953</v>
      </c>
      <c r="K687" s="3" t="s">
        <v>1631</v>
      </c>
      <c r="M687" s="3" t="s">
        <v>62</v>
      </c>
      <c r="N687" s="3" t="s">
        <v>49</v>
      </c>
      <c r="O687" s="3" t="s">
        <v>50</v>
      </c>
      <c r="P687" s="3" t="s">
        <v>1949</v>
      </c>
      <c r="T687" s="3" t="s">
        <v>566</v>
      </c>
      <c r="U687" s="3" t="s">
        <v>1950</v>
      </c>
      <c r="X687" s="3" t="s">
        <v>1950</v>
      </c>
      <c r="AB687" s="3" t="s">
        <v>62</v>
      </c>
    </row>
    <row r="688">
      <c r="A688" s="3">
        <v>2004.0</v>
      </c>
      <c r="B688" s="3" t="s">
        <v>43</v>
      </c>
      <c r="C688" s="3" t="s">
        <v>1954</v>
      </c>
      <c r="K688" s="3" t="s">
        <v>1631</v>
      </c>
      <c r="M688" s="3" t="s">
        <v>62</v>
      </c>
      <c r="N688" s="3" t="s">
        <v>49</v>
      </c>
      <c r="O688" s="3" t="s">
        <v>50</v>
      </c>
      <c r="P688" s="3" t="s">
        <v>1955</v>
      </c>
      <c r="T688" s="3" t="s">
        <v>566</v>
      </c>
      <c r="U688" s="3" t="s">
        <v>1633</v>
      </c>
      <c r="X688" s="3" t="s">
        <v>1633</v>
      </c>
      <c r="AB688" s="3" t="s">
        <v>62</v>
      </c>
    </row>
    <row r="689">
      <c r="A689" s="3">
        <v>2004.0</v>
      </c>
      <c r="B689" s="3" t="s">
        <v>60</v>
      </c>
      <c r="C689" s="3" t="s">
        <v>1956</v>
      </c>
      <c r="K689" s="3" t="s">
        <v>47</v>
      </c>
      <c r="M689" s="3" t="s">
        <v>62</v>
      </c>
      <c r="N689" s="3" t="s">
        <v>49</v>
      </c>
      <c r="O689" s="3" t="s">
        <v>50</v>
      </c>
      <c r="P689" s="3" t="s">
        <v>1957</v>
      </c>
      <c r="T689" s="3" t="s">
        <v>160</v>
      </c>
      <c r="U689" s="3" t="s">
        <v>1036</v>
      </c>
      <c r="X689" s="3" t="s">
        <v>1036</v>
      </c>
      <c r="AB689" s="3" t="s">
        <v>60</v>
      </c>
    </row>
    <row r="690">
      <c r="A690" s="3">
        <v>2004.0</v>
      </c>
      <c r="B690" s="3" t="s">
        <v>43</v>
      </c>
      <c r="C690" s="3" t="s">
        <v>1958</v>
      </c>
      <c r="H690" s="3" t="s">
        <v>46</v>
      </c>
      <c r="I690" s="4" t="s">
        <v>1959</v>
      </c>
      <c r="J690" s="3" t="s">
        <v>286</v>
      </c>
      <c r="K690" s="3" t="s">
        <v>47</v>
      </c>
      <c r="M690" s="3" t="s">
        <v>48</v>
      </c>
      <c r="N690" s="3" t="s">
        <v>49</v>
      </c>
      <c r="O690" s="3" t="s">
        <v>50</v>
      </c>
      <c r="P690" s="3" t="s">
        <v>1960</v>
      </c>
      <c r="Q690" s="3" t="s">
        <v>93</v>
      </c>
      <c r="R690" s="3" t="s">
        <v>179</v>
      </c>
      <c r="S690" s="3" t="s">
        <v>88</v>
      </c>
      <c r="T690" s="3" t="s">
        <v>273</v>
      </c>
      <c r="U690" s="3" t="s">
        <v>276</v>
      </c>
      <c r="X690" s="3" t="s">
        <v>276</v>
      </c>
      <c r="Z690" s="3" t="s">
        <v>112</v>
      </c>
      <c r="AA690" s="3" t="s">
        <v>57</v>
      </c>
      <c r="AB690" s="3" t="s">
        <v>43</v>
      </c>
      <c r="AE690" s="3" t="s">
        <v>58</v>
      </c>
      <c r="AF690" s="3" t="s">
        <v>73</v>
      </c>
      <c r="AG690" s="3" t="s">
        <v>73</v>
      </c>
      <c r="AH690" s="3" t="s">
        <v>73</v>
      </c>
    </row>
    <row r="691">
      <c r="A691" s="3">
        <v>2004.0</v>
      </c>
      <c r="B691" s="3" t="s">
        <v>43</v>
      </c>
      <c r="C691" s="3" t="s">
        <v>1961</v>
      </c>
      <c r="E691" s="3" t="s">
        <v>566</v>
      </c>
      <c r="H691" s="3" t="s">
        <v>46</v>
      </c>
      <c r="K691" s="3" t="s">
        <v>47</v>
      </c>
      <c r="M691" s="3" t="s">
        <v>97</v>
      </c>
      <c r="N691" s="3" t="s">
        <v>49</v>
      </c>
      <c r="O691" s="3" t="s">
        <v>50</v>
      </c>
      <c r="P691" s="3" t="s">
        <v>1778</v>
      </c>
      <c r="Q691" s="3" t="s">
        <v>250</v>
      </c>
      <c r="R691" s="3" t="s">
        <v>139</v>
      </c>
      <c r="S691" s="3" t="s">
        <v>70</v>
      </c>
      <c r="T691" s="3" t="s">
        <v>566</v>
      </c>
      <c r="U691" s="3" t="s">
        <v>1962</v>
      </c>
      <c r="X691" s="3" t="s">
        <v>1962</v>
      </c>
      <c r="Z691" s="3" t="s">
        <v>56</v>
      </c>
      <c r="AB691" s="3" t="s">
        <v>43</v>
      </c>
    </row>
    <row r="692">
      <c r="A692" s="3">
        <v>2004.0</v>
      </c>
      <c r="B692" s="3" t="s">
        <v>43</v>
      </c>
      <c r="C692" s="3" t="s">
        <v>1963</v>
      </c>
      <c r="E692" s="3" t="s">
        <v>239</v>
      </c>
      <c r="H692" s="3" t="s">
        <v>46</v>
      </c>
      <c r="I692" s="4" t="s">
        <v>1964</v>
      </c>
      <c r="K692" s="3" t="s">
        <v>47</v>
      </c>
      <c r="M692" s="3" t="s">
        <v>168</v>
      </c>
      <c r="N692" s="3" t="s">
        <v>49</v>
      </c>
      <c r="O692" s="3" t="s">
        <v>50</v>
      </c>
      <c r="P692" s="3" t="s">
        <v>1965</v>
      </c>
      <c r="Q692" s="3" t="s">
        <v>52</v>
      </c>
      <c r="R692" s="3" t="s">
        <v>163</v>
      </c>
      <c r="S692" s="3" t="s">
        <v>70</v>
      </c>
      <c r="T692" s="3" t="s">
        <v>239</v>
      </c>
      <c r="U692" s="3" t="s">
        <v>240</v>
      </c>
      <c r="X692" s="3" t="s">
        <v>240</v>
      </c>
      <c r="Z692" s="3" t="s">
        <v>56</v>
      </c>
      <c r="AA692" s="3" t="s">
        <v>72</v>
      </c>
      <c r="AB692" s="3" t="s">
        <v>43</v>
      </c>
    </row>
    <row r="693">
      <c r="A693" s="3">
        <v>2004.0</v>
      </c>
      <c r="B693" s="3" t="s">
        <v>60</v>
      </c>
      <c r="C693" s="3" t="s">
        <v>1966</v>
      </c>
      <c r="K693" s="3" t="s">
        <v>47</v>
      </c>
      <c r="M693" s="3" t="s">
        <v>62</v>
      </c>
      <c r="N693" s="3" t="s">
        <v>49</v>
      </c>
      <c r="O693" s="3" t="s">
        <v>50</v>
      </c>
      <c r="P693" s="3" t="s">
        <v>1967</v>
      </c>
      <c r="T693" s="3" t="s">
        <v>519</v>
      </c>
      <c r="U693" s="3" t="s">
        <v>1968</v>
      </c>
      <c r="X693" s="3" t="s">
        <v>1968</v>
      </c>
      <c r="AB693" s="3" t="s">
        <v>60</v>
      </c>
    </row>
    <row r="694">
      <c r="A694" s="3">
        <v>2004.0</v>
      </c>
      <c r="B694" s="3" t="s">
        <v>43</v>
      </c>
      <c r="C694" s="3" t="s">
        <v>1969</v>
      </c>
      <c r="E694" s="3" t="s">
        <v>102</v>
      </c>
      <c r="H694" s="3" t="s">
        <v>46</v>
      </c>
      <c r="K694" s="3" t="s">
        <v>47</v>
      </c>
      <c r="M694" s="3" t="s">
        <v>48</v>
      </c>
      <c r="N694" s="3" t="s">
        <v>49</v>
      </c>
      <c r="O694" s="3" t="s">
        <v>50</v>
      </c>
      <c r="P694" s="3" t="s">
        <v>1970</v>
      </c>
      <c r="Q694" s="3" t="s">
        <v>119</v>
      </c>
      <c r="R694" s="3" t="s">
        <v>105</v>
      </c>
      <c r="S694" s="3" t="s">
        <v>54</v>
      </c>
      <c r="T694" s="3" t="s">
        <v>102</v>
      </c>
      <c r="U694" s="3" t="s">
        <v>1971</v>
      </c>
      <c r="X694" s="3" t="s">
        <v>1971</v>
      </c>
      <c r="Z694" s="3" t="s">
        <v>56</v>
      </c>
      <c r="AA694" s="3" t="s">
        <v>94</v>
      </c>
      <c r="AB694" s="3" t="s">
        <v>43</v>
      </c>
      <c r="AE694" s="3" t="s">
        <v>58</v>
      </c>
      <c r="AF694" s="3" t="s">
        <v>73</v>
      </c>
      <c r="AG694" s="3" t="s">
        <v>73</v>
      </c>
      <c r="AH694" s="3" t="s">
        <v>73</v>
      </c>
    </row>
    <row r="695">
      <c r="A695" s="3">
        <v>2004.0</v>
      </c>
      <c r="B695" s="3" t="s">
        <v>43</v>
      </c>
      <c r="C695" s="3" t="s">
        <v>1972</v>
      </c>
      <c r="E695" s="3" t="s">
        <v>102</v>
      </c>
      <c r="H695" s="3" t="s">
        <v>46</v>
      </c>
      <c r="K695" s="3" t="s">
        <v>47</v>
      </c>
      <c r="M695" s="3" t="s">
        <v>48</v>
      </c>
      <c r="N695" s="3" t="s">
        <v>49</v>
      </c>
      <c r="O695" s="3" t="s">
        <v>50</v>
      </c>
      <c r="P695" s="3" t="s">
        <v>1973</v>
      </c>
      <c r="Q695" s="3" t="s">
        <v>86</v>
      </c>
      <c r="R695" s="3" t="s">
        <v>337</v>
      </c>
      <c r="S695" s="3" t="s">
        <v>88</v>
      </c>
      <c r="T695" s="3" t="s">
        <v>102</v>
      </c>
      <c r="U695" s="3" t="s">
        <v>1974</v>
      </c>
      <c r="X695" s="3" t="s">
        <v>1974</v>
      </c>
      <c r="Y695" s="3" t="s">
        <v>1974</v>
      </c>
      <c r="Z695" s="3" t="s">
        <v>56</v>
      </c>
      <c r="AA695" s="3" t="s">
        <v>94</v>
      </c>
      <c r="AB695" s="3" t="s">
        <v>43</v>
      </c>
      <c r="AE695" s="3" t="s">
        <v>58</v>
      </c>
      <c r="AF695" s="3" t="s">
        <v>73</v>
      </c>
      <c r="AG695" s="3" t="s">
        <v>73</v>
      </c>
      <c r="AH695" s="3" t="s">
        <v>73</v>
      </c>
    </row>
    <row r="696">
      <c r="A696" s="3">
        <v>2004.0</v>
      </c>
      <c r="B696" s="3" t="s">
        <v>43</v>
      </c>
      <c r="C696" s="3" t="s">
        <v>1975</v>
      </c>
      <c r="E696" s="3" t="s">
        <v>102</v>
      </c>
      <c r="H696" s="3" t="s">
        <v>46</v>
      </c>
      <c r="K696" s="3" t="s">
        <v>47</v>
      </c>
      <c r="M696" s="3" t="s">
        <v>48</v>
      </c>
      <c r="N696" s="3" t="s">
        <v>49</v>
      </c>
      <c r="O696" s="3" t="s">
        <v>50</v>
      </c>
      <c r="P696" s="3" t="s">
        <v>1976</v>
      </c>
      <c r="Q696" s="3" t="s">
        <v>119</v>
      </c>
      <c r="R696" s="3" t="s">
        <v>943</v>
      </c>
      <c r="S696" s="3" t="s">
        <v>54</v>
      </c>
      <c r="T696" s="3" t="s">
        <v>102</v>
      </c>
      <c r="U696" s="3" t="s">
        <v>1977</v>
      </c>
      <c r="X696" s="3" t="s">
        <v>1977</v>
      </c>
      <c r="Z696" s="3" t="s">
        <v>56</v>
      </c>
      <c r="AA696" s="3" t="s">
        <v>57</v>
      </c>
      <c r="AB696" s="3" t="s">
        <v>43</v>
      </c>
      <c r="AE696" s="3" t="s">
        <v>205</v>
      </c>
      <c r="AF696" s="3" t="s">
        <v>73</v>
      </c>
      <c r="AG696" s="3" t="s">
        <v>73</v>
      </c>
      <c r="AH696" s="3" t="s">
        <v>59</v>
      </c>
    </row>
    <row r="697">
      <c r="A697" s="3">
        <v>2004.0</v>
      </c>
      <c r="B697" s="3" t="s">
        <v>43</v>
      </c>
      <c r="C697" s="3" t="s">
        <v>1978</v>
      </c>
      <c r="E697" s="3" t="s">
        <v>566</v>
      </c>
      <c r="H697" s="3" t="s">
        <v>46</v>
      </c>
      <c r="K697" s="3" t="s">
        <v>47</v>
      </c>
      <c r="M697" s="3" t="s">
        <v>97</v>
      </c>
      <c r="N697" s="3" t="s">
        <v>49</v>
      </c>
      <c r="O697" s="3" t="s">
        <v>50</v>
      </c>
      <c r="P697" s="3" t="s">
        <v>1889</v>
      </c>
      <c r="Q697" s="3" t="s">
        <v>250</v>
      </c>
      <c r="R697" s="3" t="s">
        <v>728</v>
      </c>
      <c r="S697" s="3" t="s">
        <v>70</v>
      </c>
      <c r="T697" s="3" t="s">
        <v>566</v>
      </c>
      <c r="U697" s="3" t="s">
        <v>1790</v>
      </c>
      <c r="X697" s="3" t="s">
        <v>1790</v>
      </c>
      <c r="Z697" s="3" t="s">
        <v>56</v>
      </c>
      <c r="AA697" s="3" t="s">
        <v>72</v>
      </c>
      <c r="AB697" s="3" t="s">
        <v>43</v>
      </c>
    </row>
    <row r="698">
      <c r="A698" s="3">
        <v>2004.0</v>
      </c>
      <c r="B698" s="3" t="s">
        <v>60</v>
      </c>
      <c r="C698" s="3" t="s">
        <v>1979</v>
      </c>
      <c r="K698" s="3" t="s">
        <v>47</v>
      </c>
      <c r="M698" s="3" t="s">
        <v>62</v>
      </c>
      <c r="N698" s="3" t="s">
        <v>49</v>
      </c>
      <c r="O698" s="3" t="s">
        <v>122</v>
      </c>
      <c r="P698" s="3" t="s">
        <v>466</v>
      </c>
      <c r="T698" s="3" t="s">
        <v>566</v>
      </c>
      <c r="U698" s="3" t="s">
        <v>1980</v>
      </c>
      <c r="X698" s="3" t="s">
        <v>1980</v>
      </c>
      <c r="AB698" s="3" t="s">
        <v>60</v>
      </c>
    </row>
    <row r="699">
      <c r="A699" s="3">
        <v>2004.0</v>
      </c>
      <c r="B699" s="3" t="s">
        <v>43</v>
      </c>
      <c r="C699" s="3" t="s">
        <v>1981</v>
      </c>
      <c r="E699" s="3" t="s">
        <v>589</v>
      </c>
      <c r="H699" s="3" t="s">
        <v>46</v>
      </c>
      <c r="K699" s="3" t="s">
        <v>47</v>
      </c>
      <c r="M699" s="3" t="s">
        <v>48</v>
      </c>
      <c r="N699" s="3" t="s">
        <v>49</v>
      </c>
      <c r="O699" s="3" t="s">
        <v>50</v>
      </c>
      <c r="P699" s="3" t="s">
        <v>1982</v>
      </c>
      <c r="Q699" s="3" t="s">
        <v>86</v>
      </c>
      <c r="R699" s="3" t="s">
        <v>337</v>
      </c>
      <c r="S699" s="3" t="s">
        <v>88</v>
      </c>
      <c r="T699" s="3" t="s">
        <v>589</v>
      </c>
      <c r="U699" s="3" t="s">
        <v>1983</v>
      </c>
      <c r="X699" s="3" t="s">
        <v>1983</v>
      </c>
      <c r="Z699" s="3" t="s">
        <v>56</v>
      </c>
      <c r="AA699" s="3" t="s">
        <v>94</v>
      </c>
      <c r="AB699" s="3" t="s">
        <v>43</v>
      </c>
      <c r="AE699" s="3" t="s">
        <v>58</v>
      </c>
      <c r="AF699" s="3" t="s">
        <v>73</v>
      </c>
      <c r="AG699" s="3" t="s">
        <v>73</v>
      </c>
      <c r="AH699" s="3" t="s">
        <v>73</v>
      </c>
    </row>
    <row r="700">
      <c r="A700" s="3">
        <v>2004.0</v>
      </c>
      <c r="B700" s="3" t="s">
        <v>43</v>
      </c>
      <c r="C700" s="3" t="s">
        <v>1984</v>
      </c>
      <c r="E700" s="3" t="s">
        <v>545</v>
      </c>
      <c r="H700" s="3" t="s">
        <v>46</v>
      </c>
      <c r="K700" s="3" t="s">
        <v>47</v>
      </c>
      <c r="M700" s="3" t="s">
        <v>48</v>
      </c>
      <c r="N700" s="3" t="s">
        <v>49</v>
      </c>
      <c r="O700" s="3" t="s">
        <v>50</v>
      </c>
      <c r="P700" s="3" t="s">
        <v>1985</v>
      </c>
      <c r="Q700" s="3" t="s">
        <v>104</v>
      </c>
      <c r="R700" s="3" t="s">
        <v>1530</v>
      </c>
      <c r="S700" s="3" t="s">
        <v>54</v>
      </c>
      <c r="T700" s="3" t="s">
        <v>545</v>
      </c>
      <c r="U700" s="3" t="s">
        <v>1986</v>
      </c>
      <c r="X700" s="3" t="s">
        <v>1986</v>
      </c>
      <c r="Z700" s="3" t="s">
        <v>56</v>
      </c>
      <c r="AA700" s="3" t="s">
        <v>94</v>
      </c>
      <c r="AB700" s="3" t="s">
        <v>43</v>
      </c>
      <c r="AE700" s="3" t="s">
        <v>311</v>
      </c>
      <c r="AF700" s="3" t="s">
        <v>73</v>
      </c>
      <c r="AG700" s="3" t="s">
        <v>73</v>
      </c>
      <c r="AH700" s="3" t="s">
        <v>73</v>
      </c>
    </row>
    <row r="701">
      <c r="A701" s="3">
        <v>2004.0</v>
      </c>
      <c r="B701" s="3" t="s">
        <v>43</v>
      </c>
      <c r="C701" s="3" t="s">
        <v>1987</v>
      </c>
      <c r="K701" s="3" t="s">
        <v>1631</v>
      </c>
      <c r="M701" s="3" t="s">
        <v>62</v>
      </c>
      <c r="N701" s="3" t="s">
        <v>49</v>
      </c>
      <c r="O701" s="3" t="s">
        <v>50</v>
      </c>
      <c r="P701" s="3" t="s">
        <v>1922</v>
      </c>
      <c r="T701" s="3" t="s">
        <v>566</v>
      </c>
      <c r="U701" s="3" t="s">
        <v>1633</v>
      </c>
      <c r="X701" s="3" t="s">
        <v>1633</v>
      </c>
      <c r="AB701" s="3" t="s">
        <v>62</v>
      </c>
    </row>
    <row r="702">
      <c r="A702" s="3">
        <v>2004.0</v>
      </c>
      <c r="B702" s="3" t="s">
        <v>43</v>
      </c>
      <c r="C702" s="3" t="s">
        <v>1988</v>
      </c>
      <c r="K702" s="3" t="s">
        <v>1631</v>
      </c>
      <c r="M702" s="3" t="s">
        <v>62</v>
      </c>
      <c r="N702" s="3" t="s">
        <v>49</v>
      </c>
      <c r="O702" s="3" t="s">
        <v>50</v>
      </c>
      <c r="P702" s="3" t="s">
        <v>1989</v>
      </c>
      <c r="T702" s="3" t="s">
        <v>566</v>
      </c>
      <c r="U702" s="3" t="s">
        <v>1633</v>
      </c>
      <c r="X702" s="3" t="s">
        <v>1633</v>
      </c>
      <c r="AB702" s="3" t="s">
        <v>62</v>
      </c>
    </row>
    <row r="703">
      <c r="A703" s="3">
        <v>2004.0</v>
      </c>
      <c r="B703" s="3" t="s">
        <v>43</v>
      </c>
      <c r="C703" s="3" t="s">
        <v>1990</v>
      </c>
      <c r="E703" s="3" t="s">
        <v>566</v>
      </c>
      <c r="H703" s="3" t="s">
        <v>46</v>
      </c>
      <c r="K703" s="3" t="s">
        <v>47</v>
      </c>
      <c r="M703" s="3" t="s">
        <v>97</v>
      </c>
      <c r="N703" s="3" t="s">
        <v>49</v>
      </c>
      <c r="O703" s="3" t="s">
        <v>122</v>
      </c>
      <c r="P703" s="3" t="s">
        <v>466</v>
      </c>
      <c r="Q703" s="3" t="s">
        <v>250</v>
      </c>
      <c r="R703" s="3" t="s">
        <v>733</v>
      </c>
      <c r="S703" s="3" t="s">
        <v>70</v>
      </c>
      <c r="T703" s="3" t="s">
        <v>566</v>
      </c>
      <c r="U703" s="3" t="s">
        <v>1790</v>
      </c>
      <c r="X703" s="3" t="s">
        <v>1790</v>
      </c>
      <c r="Z703" s="3" t="s">
        <v>56</v>
      </c>
      <c r="AA703" s="3" t="s">
        <v>72</v>
      </c>
      <c r="AB703" s="3" t="s">
        <v>43</v>
      </c>
    </row>
    <row r="704">
      <c r="A704" s="3">
        <v>2004.0</v>
      </c>
      <c r="B704" s="3" t="s">
        <v>43</v>
      </c>
      <c r="C704" s="3" t="s">
        <v>1991</v>
      </c>
      <c r="H704" s="3" t="s">
        <v>46</v>
      </c>
      <c r="I704" s="4" t="s">
        <v>1992</v>
      </c>
      <c r="K704" s="3" t="s">
        <v>47</v>
      </c>
      <c r="M704" s="3" t="s">
        <v>97</v>
      </c>
      <c r="N704" s="3" t="s">
        <v>49</v>
      </c>
      <c r="O704" s="3" t="s">
        <v>122</v>
      </c>
      <c r="P704" s="3" t="s">
        <v>466</v>
      </c>
      <c r="Q704" s="3" t="s">
        <v>86</v>
      </c>
      <c r="R704" s="3" t="s">
        <v>139</v>
      </c>
      <c r="S704" s="3" t="s">
        <v>88</v>
      </c>
      <c r="T704" s="3" t="s">
        <v>566</v>
      </c>
      <c r="U704" s="3" t="s">
        <v>1993</v>
      </c>
      <c r="X704" s="3" t="s">
        <v>1993</v>
      </c>
      <c r="Z704" s="3" t="s">
        <v>112</v>
      </c>
      <c r="AA704" s="3" t="s">
        <v>72</v>
      </c>
      <c r="AB704" s="3" t="s">
        <v>43</v>
      </c>
    </row>
    <row r="705">
      <c r="A705" s="3">
        <v>2004.0</v>
      </c>
      <c r="B705" s="3" t="s">
        <v>43</v>
      </c>
      <c r="C705" s="3" t="s">
        <v>1994</v>
      </c>
      <c r="H705" s="3" t="s">
        <v>46</v>
      </c>
      <c r="K705" s="3" t="s">
        <v>47</v>
      </c>
      <c r="M705" s="3" t="s">
        <v>48</v>
      </c>
      <c r="N705" s="3" t="s">
        <v>49</v>
      </c>
      <c r="O705" s="3" t="s">
        <v>122</v>
      </c>
      <c r="P705" s="3" t="s">
        <v>723</v>
      </c>
      <c r="Q705" s="3" t="s">
        <v>250</v>
      </c>
      <c r="R705" s="3" t="s">
        <v>124</v>
      </c>
      <c r="S705" s="3" t="s">
        <v>70</v>
      </c>
      <c r="T705" s="3" t="s">
        <v>1995</v>
      </c>
      <c r="U705" s="3" t="s">
        <v>1996</v>
      </c>
      <c r="X705" s="3" t="s">
        <v>1996</v>
      </c>
      <c r="Z705" s="3" t="s">
        <v>112</v>
      </c>
      <c r="AA705" s="3" t="s">
        <v>72</v>
      </c>
      <c r="AB705" s="3" t="s">
        <v>43</v>
      </c>
      <c r="AE705" s="3" t="s">
        <v>205</v>
      </c>
      <c r="AF705" s="3" t="s">
        <v>73</v>
      </c>
      <c r="AG705" s="3" t="s">
        <v>73</v>
      </c>
      <c r="AH705" s="3" t="s">
        <v>73</v>
      </c>
    </row>
    <row r="706">
      <c r="A706" s="3">
        <v>2004.0</v>
      </c>
      <c r="B706" s="3" t="s">
        <v>60</v>
      </c>
      <c r="C706" s="3" t="s">
        <v>1997</v>
      </c>
      <c r="K706" s="3" t="s">
        <v>47</v>
      </c>
      <c r="M706" s="3" t="s">
        <v>62</v>
      </c>
      <c r="N706" s="3" t="s">
        <v>49</v>
      </c>
      <c r="O706" s="3" t="s">
        <v>50</v>
      </c>
      <c r="P706" s="3" t="s">
        <v>1998</v>
      </c>
      <c r="T706" s="3" t="s">
        <v>102</v>
      </c>
      <c r="U706" s="3" t="s">
        <v>1999</v>
      </c>
      <c r="X706" s="3" t="s">
        <v>1999</v>
      </c>
      <c r="AB706" s="3" t="s">
        <v>60</v>
      </c>
    </row>
    <row r="707">
      <c r="A707" s="3">
        <v>2004.0</v>
      </c>
      <c r="B707" s="3" t="s">
        <v>43</v>
      </c>
      <c r="C707" s="3" t="s">
        <v>2000</v>
      </c>
      <c r="K707" s="3" t="s">
        <v>1631</v>
      </c>
      <c r="M707" s="3" t="s">
        <v>62</v>
      </c>
      <c r="N707" s="3" t="s">
        <v>49</v>
      </c>
      <c r="O707" s="3" t="s">
        <v>122</v>
      </c>
      <c r="P707" s="3" t="s">
        <v>122</v>
      </c>
      <c r="T707" s="3" t="s">
        <v>566</v>
      </c>
      <c r="U707" s="3" t="s">
        <v>2001</v>
      </c>
      <c r="X707" s="3" t="s">
        <v>2001</v>
      </c>
      <c r="AB707" s="3" t="s">
        <v>62</v>
      </c>
    </row>
    <row r="708">
      <c r="A708" s="3">
        <v>2004.0</v>
      </c>
      <c r="B708" s="3" t="s">
        <v>43</v>
      </c>
      <c r="C708" s="3" t="s">
        <v>2002</v>
      </c>
      <c r="E708" s="3" t="s">
        <v>81</v>
      </c>
      <c r="H708" s="3" t="s">
        <v>46</v>
      </c>
      <c r="K708" s="3" t="s">
        <v>47</v>
      </c>
      <c r="M708" s="3" t="s">
        <v>48</v>
      </c>
      <c r="N708" s="3" t="s">
        <v>49</v>
      </c>
      <c r="O708" s="3" t="s">
        <v>50</v>
      </c>
      <c r="P708" s="3" t="s">
        <v>2003</v>
      </c>
      <c r="Q708" s="3" t="s">
        <v>86</v>
      </c>
      <c r="R708" s="3" t="s">
        <v>105</v>
      </c>
      <c r="S708" s="3" t="s">
        <v>88</v>
      </c>
      <c r="T708" s="3" t="s">
        <v>81</v>
      </c>
      <c r="U708" s="3" t="s">
        <v>2004</v>
      </c>
      <c r="X708" s="3" t="s">
        <v>2004</v>
      </c>
      <c r="Z708" s="3" t="s">
        <v>56</v>
      </c>
      <c r="AA708" s="3" t="s">
        <v>57</v>
      </c>
      <c r="AB708" s="3" t="s">
        <v>43</v>
      </c>
      <c r="AE708" s="3" t="s">
        <v>58</v>
      </c>
      <c r="AF708" s="3" t="s">
        <v>73</v>
      </c>
      <c r="AG708" s="3" t="s">
        <v>73</v>
      </c>
      <c r="AH708" s="3" t="s">
        <v>59</v>
      </c>
    </row>
    <row r="709">
      <c r="A709" s="3">
        <v>2004.0</v>
      </c>
      <c r="B709" s="3" t="s">
        <v>60</v>
      </c>
      <c r="C709" s="3" t="s">
        <v>2005</v>
      </c>
      <c r="K709" s="3" t="s">
        <v>47</v>
      </c>
      <c r="M709" s="3" t="s">
        <v>62</v>
      </c>
      <c r="N709" s="3" t="s">
        <v>49</v>
      </c>
      <c r="O709" s="3" t="s">
        <v>50</v>
      </c>
      <c r="P709" s="3" t="s">
        <v>2006</v>
      </c>
      <c r="T709" s="3" t="s">
        <v>478</v>
      </c>
      <c r="U709" s="3" t="s">
        <v>479</v>
      </c>
      <c r="X709" s="3" t="s">
        <v>479</v>
      </c>
      <c r="AB709" s="3" t="s">
        <v>60</v>
      </c>
    </row>
    <row r="710">
      <c r="A710" s="3">
        <v>2004.0</v>
      </c>
      <c r="B710" s="3" t="s">
        <v>43</v>
      </c>
      <c r="C710" s="3" t="s">
        <v>2007</v>
      </c>
      <c r="E710" s="3" t="s">
        <v>566</v>
      </c>
      <c r="H710" s="3" t="s">
        <v>46</v>
      </c>
      <c r="K710" s="3" t="s">
        <v>47</v>
      </c>
      <c r="M710" s="3" t="s">
        <v>48</v>
      </c>
      <c r="N710" s="3" t="s">
        <v>49</v>
      </c>
      <c r="O710" s="3" t="s">
        <v>50</v>
      </c>
      <c r="P710" s="3" t="s">
        <v>2008</v>
      </c>
      <c r="Q710" s="3" t="s">
        <v>93</v>
      </c>
      <c r="R710" s="3" t="s">
        <v>139</v>
      </c>
      <c r="S710" s="3" t="s">
        <v>88</v>
      </c>
      <c r="T710" s="3" t="s">
        <v>566</v>
      </c>
      <c r="U710" s="3" t="s">
        <v>1626</v>
      </c>
      <c r="X710" s="3" t="s">
        <v>1626</v>
      </c>
      <c r="Z710" s="3" t="s">
        <v>56</v>
      </c>
      <c r="AA710" s="3" t="s">
        <v>72</v>
      </c>
      <c r="AB710" s="3" t="s">
        <v>43</v>
      </c>
      <c r="AE710" s="3" t="s">
        <v>58</v>
      </c>
      <c r="AF710" s="3" t="s">
        <v>73</v>
      </c>
      <c r="AG710" s="3" t="s">
        <v>73</v>
      </c>
      <c r="AH710" s="3" t="s">
        <v>73</v>
      </c>
    </row>
    <row r="711">
      <c r="A711" s="3">
        <v>2004.0</v>
      </c>
      <c r="B711" s="3" t="s">
        <v>43</v>
      </c>
      <c r="C711" s="3" t="s">
        <v>2009</v>
      </c>
      <c r="H711" s="3" t="s">
        <v>46</v>
      </c>
      <c r="I711" s="4" t="s">
        <v>2010</v>
      </c>
      <c r="K711" s="3" t="s">
        <v>47</v>
      </c>
      <c r="M711" s="3" t="s">
        <v>97</v>
      </c>
      <c r="N711" s="3" t="s">
        <v>49</v>
      </c>
      <c r="O711" s="3" t="s">
        <v>50</v>
      </c>
      <c r="P711" s="3" t="s">
        <v>1946</v>
      </c>
      <c r="Q711" s="3" t="s">
        <v>52</v>
      </c>
      <c r="R711" s="3" t="s">
        <v>139</v>
      </c>
      <c r="S711" s="3" t="s">
        <v>70</v>
      </c>
      <c r="T711" s="3" t="s">
        <v>566</v>
      </c>
      <c r="U711" s="3" t="s">
        <v>1947</v>
      </c>
      <c r="X711" s="3" t="s">
        <v>1947</v>
      </c>
      <c r="Z711" s="3" t="s">
        <v>112</v>
      </c>
      <c r="AA711" s="3" t="s">
        <v>72</v>
      </c>
      <c r="AB711" s="3" t="s">
        <v>43</v>
      </c>
    </row>
    <row r="712">
      <c r="A712" s="3">
        <v>2004.0</v>
      </c>
      <c r="B712" s="3" t="s">
        <v>43</v>
      </c>
      <c r="C712" s="3" t="s">
        <v>2011</v>
      </c>
      <c r="K712" s="3" t="s">
        <v>1631</v>
      </c>
      <c r="M712" s="3" t="s">
        <v>62</v>
      </c>
      <c r="N712" s="3" t="s">
        <v>49</v>
      </c>
      <c r="O712" s="3" t="s">
        <v>50</v>
      </c>
      <c r="P712" s="3" t="s">
        <v>1855</v>
      </c>
      <c r="T712" s="3" t="s">
        <v>566</v>
      </c>
      <c r="U712" s="3" t="s">
        <v>2012</v>
      </c>
      <c r="X712" s="3" t="s">
        <v>2012</v>
      </c>
      <c r="AB712" s="3" t="s">
        <v>62</v>
      </c>
    </row>
    <row r="713">
      <c r="A713" s="3">
        <v>2005.0</v>
      </c>
      <c r="B713" s="3" t="s">
        <v>43</v>
      </c>
      <c r="C713" s="3" t="s">
        <v>2013</v>
      </c>
      <c r="K713" s="3" t="s">
        <v>1631</v>
      </c>
      <c r="M713" s="3" t="s">
        <v>62</v>
      </c>
      <c r="N713" s="3" t="s">
        <v>49</v>
      </c>
      <c r="O713" s="3" t="s">
        <v>50</v>
      </c>
      <c r="P713" s="3" t="s">
        <v>2014</v>
      </c>
      <c r="T713" s="3" t="s">
        <v>566</v>
      </c>
      <c r="U713" s="3" t="s">
        <v>2015</v>
      </c>
      <c r="X713" s="3" t="s">
        <v>2015</v>
      </c>
      <c r="AB713" s="3" t="s">
        <v>62</v>
      </c>
    </row>
    <row r="714">
      <c r="A714" s="3">
        <v>2005.0</v>
      </c>
      <c r="B714" s="3" t="s">
        <v>60</v>
      </c>
      <c r="C714" s="3" t="s">
        <v>2016</v>
      </c>
      <c r="K714" s="3" t="s">
        <v>47</v>
      </c>
      <c r="M714" s="3" t="s">
        <v>62</v>
      </c>
      <c r="N714" s="3" t="s">
        <v>49</v>
      </c>
      <c r="O714" s="3" t="s">
        <v>50</v>
      </c>
      <c r="P714" s="3" t="s">
        <v>2014</v>
      </c>
      <c r="T714" s="3" t="s">
        <v>566</v>
      </c>
      <c r="U714" s="3" t="s">
        <v>2017</v>
      </c>
      <c r="X714" s="3" t="s">
        <v>2017</v>
      </c>
      <c r="AB714" s="3" t="s">
        <v>60</v>
      </c>
    </row>
    <row r="715">
      <c r="A715" s="3">
        <v>2005.0</v>
      </c>
      <c r="B715" s="3" t="s">
        <v>43</v>
      </c>
      <c r="C715" s="3" t="s">
        <v>2018</v>
      </c>
      <c r="E715" s="3" t="s">
        <v>566</v>
      </c>
      <c r="H715" s="3" t="s">
        <v>46</v>
      </c>
      <c r="I715" s="4" t="s">
        <v>2019</v>
      </c>
      <c r="K715" s="3" t="s">
        <v>47</v>
      </c>
      <c r="M715" s="3" t="s">
        <v>48</v>
      </c>
      <c r="N715" s="3" t="s">
        <v>49</v>
      </c>
      <c r="O715" s="3" t="s">
        <v>122</v>
      </c>
      <c r="P715" s="3" t="s">
        <v>2020</v>
      </c>
      <c r="Q715" s="3" t="s">
        <v>68</v>
      </c>
      <c r="R715" s="3" t="s">
        <v>139</v>
      </c>
      <c r="S715" s="3" t="s">
        <v>70</v>
      </c>
      <c r="T715" s="3" t="s">
        <v>566</v>
      </c>
      <c r="U715" s="3" t="s">
        <v>1633</v>
      </c>
      <c r="X715" s="3" t="s">
        <v>1633</v>
      </c>
      <c r="Z715" s="3" t="s">
        <v>56</v>
      </c>
      <c r="AA715" s="3" t="s">
        <v>72</v>
      </c>
      <c r="AB715" s="3" t="s">
        <v>43</v>
      </c>
      <c r="AE715" s="3" t="s">
        <v>58</v>
      </c>
      <c r="AF715" s="3" t="s">
        <v>73</v>
      </c>
      <c r="AG715" s="3" t="s">
        <v>73</v>
      </c>
      <c r="AH715" s="3" t="s">
        <v>73</v>
      </c>
    </row>
    <row r="716">
      <c r="A716" s="3">
        <v>2005.0</v>
      </c>
      <c r="B716" s="3" t="s">
        <v>43</v>
      </c>
      <c r="C716" s="3" t="s">
        <v>2021</v>
      </c>
      <c r="K716" s="3" t="s">
        <v>1631</v>
      </c>
      <c r="M716" s="3" t="s">
        <v>62</v>
      </c>
      <c r="N716" s="3" t="s">
        <v>49</v>
      </c>
      <c r="O716" s="3" t="s">
        <v>50</v>
      </c>
      <c r="P716" s="3" t="s">
        <v>2022</v>
      </c>
      <c r="T716" s="3" t="s">
        <v>566</v>
      </c>
      <c r="U716" s="3" t="s">
        <v>1626</v>
      </c>
      <c r="X716" s="3" t="s">
        <v>1626</v>
      </c>
      <c r="AB716" s="3" t="s">
        <v>62</v>
      </c>
    </row>
    <row r="717">
      <c r="A717" s="3">
        <v>2005.0</v>
      </c>
      <c r="B717" s="3" t="s">
        <v>43</v>
      </c>
      <c r="C717" s="3" t="s">
        <v>2023</v>
      </c>
      <c r="E717" s="3" t="s">
        <v>566</v>
      </c>
      <c r="H717" s="3" t="s">
        <v>46</v>
      </c>
      <c r="K717" s="3" t="s">
        <v>47</v>
      </c>
      <c r="M717" s="3" t="s">
        <v>48</v>
      </c>
      <c r="N717" s="3" t="s">
        <v>49</v>
      </c>
      <c r="O717" s="3" t="s">
        <v>50</v>
      </c>
      <c r="P717" s="3" t="s">
        <v>2024</v>
      </c>
      <c r="Q717" s="3" t="s">
        <v>86</v>
      </c>
      <c r="R717" s="3" t="s">
        <v>139</v>
      </c>
      <c r="S717" s="3" t="s">
        <v>88</v>
      </c>
      <c r="T717" s="3" t="s">
        <v>566</v>
      </c>
      <c r="U717" s="3" t="s">
        <v>2025</v>
      </c>
      <c r="X717" s="3" t="s">
        <v>2025</v>
      </c>
      <c r="Z717" s="3" t="s">
        <v>56</v>
      </c>
      <c r="AB717" s="3" t="s">
        <v>43</v>
      </c>
      <c r="AE717" s="3" t="s">
        <v>58</v>
      </c>
      <c r="AF717" s="3" t="s">
        <v>73</v>
      </c>
      <c r="AG717" s="3" t="s">
        <v>73</v>
      </c>
      <c r="AH717" s="3" t="s">
        <v>73</v>
      </c>
    </row>
    <row r="718">
      <c r="A718" s="3">
        <v>2005.0</v>
      </c>
      <c r="B718" s="3" t="s">
        <v>43</v>
      </c>
      <c r="C718" s="3" t="s">
        <v>2026</v>
      </c>
      <c r="E718" s="3" t="s">
        <v>566</v>
      </c>
      <c r="H718" s="3" t="s">
        <v>46</v>
      </c>
      <c r="K718" s="3" t="s">
        <v>47</v>
      </c>
      <c r="M718" s="3" t="s">
        <v>48</v>
      </c>
      <c r="N718" s="3" t="s">
        <v>49</v>
      </c>
      <c r="O718" s="3" t="s">
        <v>50</v>
      </c>
      <c r="P718" s="3" t="s">
        <v>2027</v>
      </c>
      <c r="Q718" s="3" t="s">
        <v>93</v>
      </c>
      <c r="R718" s="3" t="s">
        <v>139</v>
      </c>
      <c r="S718" s="3" t="s">
        <v>88</v>
      </c>
      <c r="T718" s="3" t="s">
        <v>566</v>
      </c>
      <c r="U718" s="3" t="s">
        <v>1633</v>
      </c>
      <c r="X718" s="3" t="s">
        <v>1633</v>
      </c>
      <c r="Z718" s="3" t="s">
        <v>56</v>
      </c>
      <c r="AA718" s="3" t="s">
        <v>57</v>
      </c>
      <c r="AB718" s="3" t="s">
        <v>43</v>
      </c>
      <c r="AE718" s="3" t="s">
        <v>58</v>
      </c>
      <c r="AF718" s="3" t="s">
        <v>73</v>
      </c>
      <c r="AG718" s="3" t="s">
        <v>59</v>
      </c>
      <c r="AH718" s="3" t="s">
        <v>73</v>
      </c>
    </row>
    <row r="719">
      <c r="A719" s="3">
        <v>2005.0</v>
      </c>
      <c r="B719" s="3" t="s">
        <v>43</v>
      </c>
      <c r="C719" s="3" t="s">
        <v>2028</v>
      </c>
      <c r="E719" s="3" t="s">
        <v>566</v>
      </c>
      <c r="H719" s="3" t="s">
        <v>46</v>
      </c>
      <c r="K719" s="3" t="s">
        <v>47</v>
      </c>
      <c r="M719" s="3" t="s">
        <v>48</v>
      </c>
      <c r="N719" s="3" t="s">
        <v>49</v>
      </c>
      <c r="O719" s="3" t="s">
        <v>50</v>
      </c>
      <c r="P719" s="3" t="s">
        <v>2029</v>
      </c>
      <c r="Q719" s="3" t="s">
        <v>93</v>
      </c>
      <c r="R719" s="3" t="s">
        <v>124</v>
      </c>
      <c r="S719" s="3" t="s">
        <v>88</v>
      </c>
      <c r="T719" s="3" t="s">
        <v>566</v>
      </c>
      <c r="U719" s="3" t="s">
        <v>1626</v>
      </c>
      <c r="X719" s="3" t="s">
        <v>1626</v>
      </c>
      <c r="Z719" s="3" t="s">
        <v>56</v>
      </c>
      <c r="AA719" s="3" t="s">
        <v>72</v>
      </c>
      <c r="AB719" s="3" t="s">
        <v>43</v>
      </c>
      <c r="AE719" s="3" t="s">
        <v>58</v>
      </c>
      <c r="AF719" s="3" t="s">
        <v>73</v>
      </c>
      <c r="AG719" s="3" t="s">
        <v>73</v>
      </c>
      <c r="AH719" s="3" t="s">
        <v>59</v>
      </c>
    </row>
    <row r="720">
      <c r="A720" s="3">
        <v>2005.0</v>
      </c>
      <c r="B720" s="3" t="s">
        <v>43</v>
      </c>
      <c r="C720" s="3" t="s">
        <v>2030</v>
      </c>
      <c r="E720" s="3" t="s">
        <v>566</v>
      </c>
      <c r="H720" s="3" t="s">
        <v>46</v>
      </c>
      <c r="I720" s="4" t="s">
        <v>2031</v>
      </c>
      <c r="K720" s="3" t="s">
        <v>47</v>
      </c>
      <c r="M720" s="3" t="s">
        <v>48</v>
      </c>
      <c r="N720" s="3" t="s">
        <v>49</v>
      </c>
      <c r="O720" s="3" t="s">
        <v>50</v>
      </c>
      <c r="P720" s="3" t="s">
        <v>2027</v>
      </c>
      <c r="Q720" s="3" t="s">
        <v>86</v>
      </c>
      <c r="R720" s="3" t="s">
        <v>139</v>
      </c>
      <c r="S720" s="3" t="s">
        <v>88</v>
      </c>
      <c r="T720" s="3" t="s">
        <v>566</v>
      </c>
      <c r="U720" s="3" t="s">
        <v>1633</v>
      </c>
      <c r="X720" s="3" t="s">
        <v>1633</v>
      </c>
      <c r="Z720" s="3" t="s">
        <v>56</v>
      </c>
      <c r="AA720" s="3" t="s">
        <v>72</v>
      </c>
      <c r="AB720" s="3" t="s">
        <v>43</v>
      </c>
      <c r="AE720" s="3" t="s">
        <v>58</v>
      </c>
      <c r="AF720" s="3" t="s">
        <v>73</v>
      </c>
      <c r="AG720" s="3" t="s">
        <v>59</v>
      </c>
      <c r="AH720" s="3" t="s">
        <v>73</v>
      </c>
    </row>
    <row r="721">
      <c r="A721" s="3">
        <v>2005.0</v>
      </c>
      <c r="B721" s="3" t="s">
        <v>43</v>
      </c>
      <c r="C721" s="3" t="s">
        <v>2032</v>
      </c>
      <c r="E721" s="3" t="s">
        <v>566</v>
      </c>
      <c r="H721" s="3" t="s">
        <v>46</v>
      </c>
      <c r="K721" s="3" t="s">
        <v>47</v>
      </c>
      <c r="M721" s="3" t="s">
        <v>97</v>
      </c>
      <c r="N721" s="3" t="s">
        <v>49</v>
      </c>
      <c r="O721" s="3" t="s">
        <v>50</v>
      </c>
      <c r="P721" s="3" t="s">
        <v>2033</v>
      </c>
      <c r="Q721" s="3" t="s">
        <v>68</v>
      </c>
      <c r="R721" s="3" t="s">
        <v>109</v>
      </c>
      <c r="S721" s="3" t="s">
        <v>70</v>
      </c>
      <c r="T721" s="3" t="s">
        <v>566</v>
      </c>
      <c r="U721" s="3" t="s">
        <v>1633</v>
      </c>
      <c r="X721" s="3" t="s">
        <v>1633</v>
      </c>
      <c r="Z721" s="3" t="s">
        <v>56</v>
      </c>
      <c r="AA721" s="3" t="s">
        <v>113</v>
      </c>
      <c r="AB721" s="3" t="s">
        <v>43</v>
      </c>
    </row>
    <row r="722">
      <c r="A722" s="3">
        <v>2005.0</v>
      </c>
      <c r="B722" s="3" t="s">
        <v>43</v>
      </c>
      <c r="C722" s="3" t="s">
        <v>2034</v>
      </c>
      <c r="E722" s="3" t="s">
        <v>566</v>
      </c>
      <c r="H722" s="3" t="s">
        <v>46</v>
      </c>
      <c r="I722" s="4" t="s">
        <v>2035</v>
      </c>
      <c r="K722" s="3" t="s">
        <v>47</v>
      </c>
      <c r="M722" s="3" t="s">
        <v>97</v>
      </c>
      <c r="N722" s="3" t="s">
        <v>49</v>
      </c>
      <c r="O722" s="3" t="s">
        <v>50</v>
      </c>
      <c r="P722" s="3" t="s">
        <v>1849</v>
      </c>
      <c r="Q722" s="3" t="s">
        <v>52</v>
      </c>
      <c r="R722" s="3" t="s">
        <v>139</v>
      </c>
      <c r="S722" s="3" t="s">
        <v>70</v>
      </c>
      <c r="T722" s="3" t="s">
        <v>566</v>
      </c>
      <c r="U722" s="3" t="s">
        <v>1633</v>
      </c>
      <c r="X722" s="3" t="s">
        <v>1633</v>
      </c>
      <c r="Z722" s="3" t="s">
        <v>56</v>
      </c>
      <c r="AA722" s="3" t="s">
        <v>72</v>
      </c>
      <c r="AB722" s="3" t="s">
        <v>43</v>
      </c>
    </row>
    <row r="723">
      <c r="A723" s="3">
        <v>2005.0</v>
      </c>
      <c r="B723" s="3" t="s">
        <v>43</v>
      </c>
      <c r="C723" s="3" t="s">
        <v>2036</v>
      </c>
      <c r="E723" s="3" t="s">
        <v>589</v>
      </c>
      <c r="H723" s="3" t="s">
        <v>46</v>
      </c>
      <c r="I723" s="4" t="s">
        <v>2037</v>
      </c>
      <c r="K723" s="3" t="s">
        <v>47</v>
      </c>
      <c r="M723" s="3" t="s">
        <v>48</v>
      </c>
      <c r="N723" s="3" t="s">
        <v>49</v>
      </c>
      <c r="O723" s="3" t="s">
        <v>122</v>
      </c>
      <c r="P723" s="3" t="s">
        <v>2038</v>
      </c>
      <c r="Q723" s="3" t="s">
        <v>183</v>
      </c>
      <c r="R723" s="3" t="s">
        <v>139</v>
      </c>
      <c r="S723" s="3" t="s">
        <v>88</v>
      </c>
      <c r="T723" s="3" t="s">
        <v>589</v>
      </c>
      <c r="U723" s="3" t="s">
        <v>2039</v>
      </c>
      <c r="X723" s="3" t="s">
        <v>2039</v>
      </c>
      <c r="Z723" s="3" t="s">
        <v>56</v>
      </c>
      <c r="AA723" s="3" t="s">
        <v>72</v>
      </c>
      <c r="AB723" s="3" t="s">
        <v>43</v>
      </c>
      <c r="AE723" s="3" t="s">
        <v>58</v>
      </c>
      <c r="AF723" s="3" t="s">
        <v>73</v>
      </c>
      <c r="AG723" s="3" t="s">
        <v>73</v>
      </c>
      <c r="AH723" s="3" t="s">
        <v>73</v>
      </c>
    </row>
    <row r="724">
      <c r="A724" s="3">
        <v>2005.0</v>
      </c>
      <c r="B724" s="3" t="s">
        <v>43</v>
      </c>
      <c r="C724" s="3" t="s">
        <v>2040</v>
      </c>
      <c r="E724" s="3" t="s">
        <v>589</v>
      </c>
      <c r="H724" s="3" t="s">
        <v>46</v>
      </c>
      <c r="I724" s="4" t="s">
        <v>2041</v>
      </c>
      <c r="J724" s="3" t="s">
        <v>286</v>
      </c>
      <c r="K724" s="3" t="s">
        <v>47</v>
      </c>
      <c r="M724" s="3" t="s">
        <v>48</v>
      </c>
      <c r="N724" s="3" t="s">
        <v>49</v>
      </c>
      <c r="O724" s="3" t="s">
        <v>122</v>
      </c>
      <c r="P724" s="3" t="s">
        <v>2042</v>
      </c>
      <c r="Q724" s="3" t="s">
        <v>52</v>
      </c>
      <c r="R724" s="3" t="s">
        <v>139</v>
      </c>
      <c r="S724" s="3" t="s">
        <v>70</v>
      </c>
      <c r="T724" s="3" t="s">
        <v>589</v>
      </c>
      <c r="U724" s="3" t="s">
        <v>2039</v>
      </c>
      <c r="X724" s="3" t="s">
        <v>2039</v>
      </c>
      <c r="Z724" s="3" t="s">
        <v>56</v>
      </c>
      <c r="AA724" s="3" t="s">
        <v>72</v>
      </c>
      <c r="AB724" s="3" t="s">
        <v>43</v>
      </c>
      <c r="AE724" s="3" t="s">
        <v>58</v>
      </c>
      <c r="AF724" s="3" t="s">
        <v>73</v>
      </c>
      <c r="AG724" s="3" t="s">
        <v>73</v>
      </c>
      <c r="AH724" s="3" t="s">
        <v>73</v>
      </c>
    </row>
    <row r="725">
      <c r="A725" s="3">
        <v>2005.0</v>
      </c>
      <c r="B725" s="3" t="s">
        <v>60</v>
      </c>
      <c r="C725" s="3" t="s">
        <v>2043</v>
      </c>
      <c r="K725" s="3" t="s">
        <v>47</v>
      </c>
      <c r="M725" s="3" t="s">
        <v>62</v>
      </c>
      <c r="N725" s="3" t="s">
        <v>49</v>
      </c>
      <c r="O725" s="3" t="s">
        <v>50</v>
      </c>
      <c r="P725" s="3" t="s">
        <v>2044</v>
      </c>
      <c r="T725" s="3" t="s">
        <v>102</v>
      </c>
      <c r="U725" s="3" t="s">
        <v>2045</v>
      </c>
      <c r="X725" s="3" t="s">
        <v>2045</v>
      </c>
      <c r="AB725" s="3" t="s">
        <v>60</v>
      </c>
    </row>
    <row r="726">
      <c r="A726" s="3">
        <v>2005.0</v>
      </c>
      <c r="B726" s="3" t="s">
        <v>43</v>
      </c>
      <c r="C726" s="3" t="s">
        <v>2046</v>
      </c>
      <c r="E726" s="3" t="s">
        <v>616</v>
      </c>
      <c r="H726" s="3" t="s">
        <v>46</v>
      </c>
      <c r="K726" s="3" t="s">
        <v>47</v>
      </c>
      <c r="M726" s="3" t="s">
        <v>48</v>
      </c>
      <c r="N726" s="3" t="s">
        <v>49</v>
      </c>
      <c r="O726" s="3" t="s">
        <v>50</v>
      </c>
      <c r="P726" s="3" t="s">
        <v>1384</v>
      </c>
      <c r="Q726" s="3" t="s">
        <v>1643</v>
      </c>
      <c r="R726" s="3" t="s">
        <v>124</v>
      </c>
      <c r="S726" s="3" t="s">
        <v>88</v>
      </c>
      <c r="T726" s="3" t="s">
        <v>616</v>
      </c>
      <c r="U726" s="3" t="s">
        <v>2047</v>
      </c>
      <c r="X726" s="3" t="s">
        <v>2047</v>
      </c>
      <c r="Z726" s="3" t="s">
        <v>56</v>
      </c>
      <c r="AB726" s="3" t="s">
        <v>43</v>
      </c>
      <c r="AE726" s="3" t="s">
        <v>58</v>
      </c>
      <c r="AF726" s="3" t="s">
        <v>73</v>
      </c>
      <c r="AG726" s="3" t="s">
        <v>73</v>
      </c>
      <c r="AH726" s="3" t="s">
        <v>59</v>
      </c>
    </row>
    <row r="727">
      <c r="A727" s="3">
        <v>2005.0</v>
      </c>
      <c r="B727" s="3" t="s">
        <v>43</v>
      </c>
      <c r="C727" s="3" t="s">
        <v>2048</v>
      </c>
      <c r="E727" s="3" t="s">
        <v>2049</v>
      </c>
      <c r="H727" s="3" t="s">
        <v>46</v>
      </c>
      <c r="K727" s="3" t="s">
        <v>47</v>
      </c>
      <c r="M727" s="3" t="s">
        <v>48</v>
      </c>
      <c r="N727" s="3" t="s">
        <v>49</v>
      </c>
      <c r="O727" s="3" t="s">
        <v>122</v>
      </c>
      <c r="P727" s="3" t="s">
        <v>466</v>
      </c>
      <c r="Q727" s="3" t="s">
        <v>2050</v>
      </c>
      <c r="R727" s="3" t="s">
        <v>87</v>
      </c>
      <c r="S727" s="3" t="s">
        <v>1269</v>
      </c>
      <c r="T727" s="3" t="s">
        <v>2049</v>
      </c>
      <c r="U727" s="3" t="s">
        <v>2051</v>
      </c>
      <c r="X727" s="3" t="s">
        <v>2051</v>
      </c>
      <c r="Z727" s="3" t="s">
        <v>56</v>
      </c>
      <c r="AA727" s="3" t="s">
        <v>94</v>
      </c>
      <c r="AB727" s="3" t="s">
        <v>43</v>
      </c>
      <c r="AE727" s="3" t="s">
        <v>58</v>
      </c>
      <c r="AF727" s="3" t="s">
        <v>73</v>
      </c>
      <c r="AG727" s="3" t="s">
        <v>59</v>
      </c>
      <c r="AH727" s="3" t="s">
        <v>73</v>
      </c>
    </row>
    <row r="728">
      <c r="A728" s="3">
        <v>2005.0</v>
      </c>
      <c r="B728" s="3" t="s">
        <v>43</v>
      </c>
      <c r="C728" s="3" t="s">
        <v>2052</v>
      </c>
      <c r="E728" s="3" t="s">
        <v>1126</v>
      </c>
      <c r="H728" s="3" t="s">
        <v>46</v>
      </c>
      <c r="K728" s="3" t="s">
        <v>47</v>
      </c>
      <c r="M728" s="3" t="s">
        <v>48</v>
      </c>
      <c r="N728" s="3" t="s">
        <v>49</v>
      </c>
      <c r="O728" s="3" t="s">
        <v>50</v>
      </c>
      <c r="P728" s="3" t="s">
        <v>2053</v>
      </c>
      <c r="Q728" s="3" t="s">
        <v>119</v>
      </c>
      <c r="R728" s="3" t="s">
        <v>109</v>
      </c>
      <c r="S728" s="3" t="s">
        <v>1478</v>
      </c>
      <c r="T728" s="3" t="s">
        <v>1126</v>
      </c>
      <c r="U728" s="3" t="s">
        <v>1128</v>
      </c>
      <c r="X728" s="3" t="s">
        <v>1128</v>
      </c>
      <c r="Z728" s="3" t="s">
        <v>56</v>
      </c>
      <c r="AA728" s="3" t="s">
        <v>94</v>
      </c>
      <c r="AB728" s="3" t="s">
        <v>43</v>
      </c>
      <c r="AE728" s="3" t="s">
        <v>58</v>
      </c>
      <c r="AF728" s="3" t="s">
        <v>73</v>
      </c>
      <c r="AG728" s="3" t="s">
        <v>59</v>
      </c>
      <c r="AH728" s="3" t="s">
        <v>59</v>
      </c>
    </row>
    <row r="729">
      <c r="A729" s="3">
        <v>2005.0</v>
      </c>
      <c r="B729" s="3" t="s">
        <v>43</v>
      </c>
      <c r="C729" s="3" t="s">
        <v>2054</v>
      </c>
      <c r="E729" s="3" t="s">
        <v>519</v>
      </c>
      <c r="H729" s="3" t="s">
        <v>131</v>
      </c>
      <c r="K729" s="3" t="s">
        <v>47</v>
      </c>
      <c r="M729" s="3" t="s">
        <v>48</v>
      </c>
      <c r="N729" s="3" t="s">
        <v>49</v>
      </c>
      <c r="O729" s="3" t="s">
        <v>50</v>
      </c>
      <c r="P729" s="3" t="s">
        <v>2055</v>
      </c>
      <c r="Q729" s="3" t="s">
        <v>52</v>
      </c>
      <c r="R729" s="3" t="s">
        <v>53</v>
      </c>
      <c r="S729" s="3" t="s">
        <v>54</v>
      </c>
      <c r="T729" s="3" t="s">
        <v>519</v>
      </c>
      <c r="U729" s="3" t="s">
        <v>1968</v>
      </c>
      <c r="X729" s="3" t="s">
        <v>1968</v>
      </c>
      <c r="Z729" s="3" t="s">
        <v>56</v>
      </c>
      <c r="AA729" s="3" t="s">
        <v>57</v>
      </c>
      <c r="AB729" s="3" t="s">
        <v>43</v>
      </c>
      <c r="AE729" s="3" t="s">
        <v>58</v>
      </c>
      <c r="AF729" s="3" t="s">
        <v>73</v>
      </c>
      <c r="AG729" s="3" t="s">
        <v>73</v>
      </c>
      <c r="AH729" s="3" t="s">
        <v>73</v>
      </c>
    </row>
    <row r="730">
      <c r="A730" s="3">
        <v>2005.0</v>
      </c>
      <c r="B730" s="3" t="s">
        <v>43</v>
      </c>
      <c r="C730" s="3" t="s">
        <v>2056</v>
      </c>
      <c r="E730" s="3" t="s">
        <v>292</v>
      </c>
      <c r="H730" s="3" t="s">
        <v>131</v>
      </c>
      <c r="K730" s="3" t="s">
        <v>47</v>
      </c>
      <c r="M730" s="3" t="s">
        <v>168</v>
      </c>
      <c r="N730" s="3" t="s">
        <v>49</v>
      </c>
      <c r="O730" s="3" t="s">
        <v>50</v>
      </c>
      <c r="P730" s="3" t="s">
        <v>2057</v>
      </c>
      <c r="Q730" s="3" t="s">
        <v>52</v>
      </c>
      <c r="R730" s="3" t="s">
        <v>163</v>
      </c>
      <c r="S730" s="3" t="s">
        <v>54</v>
      </c>
      <c r="T730" s="3" t="s">
        <v>292</v>
      </c>
      <c r="U730" s="3" t="s">
        <v>2058</v>
      </c>
      <c r="X730" s="3" t="s">
        <v>2058</v>
      </c>
      <c r="Z730" s="3" t="s">
        <v>56</v>
      </c>
      <c r="AA730" s="3" t="s">
        <v>317</v>
      </c>
      <c r="AB730" s="3" t="s">
        <v>43</v>
      </c>
    </row>
    <row r="731">
      <c r="A731" s="3">
        <v>2005.0</v>
      </c>
      <c r="B731" s="3" t="s">
        <v>43</v>
      </c>
      <c r="C731" s="3" t="s">
        <v>2059</v>
      </c>
      <c r="E731" s="3" t="s">
        <v>96</v>
      </c>
      <c r="H731" s="3" t="s">
        <v>46</v>
      </c>
      <c r="I731" s="4" t="s">
        <v>2060</v>
      </c>
      <c r="K731" s="3" t="s">
        <v>47</v>
      </c>
      <c r="M731" s="3" t="s">
        <v>48</v>
      </c>
      <c r="N731" s="3" t="s">
        <v>49</v>
      </c>
      <c r="O731" s="3" t="s">
        <v>50</v>
      </c>
      <c r="P731" s="3" t="s">
        <v>2061</v>
      </c>
      <c r="Q731" s="3" t="s">
        <v>93</v>
      </c>
      <c r="R731" s="3" t="s">
        <v>87</v>
      </c>
      <c r="S731" s="3" t="s">
        <v>88</v>
      </c>
      <c r="T731" s="3" t="s">
        <v>96</v>
      </c>
      <c r="U731" s="3" t="s">
        <v>660</v>
      </c>
      <c r="X731" s="3" t="s">
        <v>660</v>
      </c>
      <c r="Z731" s="3" t="s">
        <v>56</v>
      </c>
      <c r="AA731" s="3" t="s">
        <v>94</v>
      </c>
      <c r="AB731" s="3" t="s">
        <v>43</v>
      </c>
      <c r="AE731" s="3" t="s">
        <v>58</v>
      </c>
      <c r="AF731" s="3" t="s">
        <v>73</v>
      </c>
      <c r="AG731" s="3" t="s">
        <v>73</v>
      </c>
      <c r="AH731" s="3" t="s">
        <v>59</v>
      </c>
    </row>
    <row r="732">
      <c r="A732" s="3">
        <v>2005.0</v>
      </c>
      <c r="B732" s="3" t="s">
        <v>43</v>
      </c>
      <c r="C732" s="3" t="s">
        <v>2062</v>
      </c>
      <c r="E732" s="3" t="s">
        <v>566</v>
      </c>
      <c r="H732" s="3" t="s">
        <v>46</v>
      </c>
      <c r="I732" s="4" t="s">
        <v>2063</v>
      </c>
      <c r="K732" s="3" t="s">
        <v>47</v>
      </c>
      <c r="M732" s="3" t="s">
        <v>97</v>
      </c>
      <c r="N732" s="3" t="s">
        <v>49</v>
      </c>
      <c r="O732" s="3" t="s">
        <v>50</v>
      </c>
      <c r="P732" s="3" t="s">
        <v>1849</v>
      </c>
      <c r="Q732" s="3" t="s">
        <v>52</v>
      </c>
      <c r="R732" s="3" t="s">
        <v>139</v>
      </c>
      <c r="S732" s="3" t="s">
        <v>70</v>
      </c>
      <c r="T732" s="3" t="s">
        <v>566</v>
      </c>
      <c r="U732" s="3" t="s">
        <v>1633</v>
      </c>
      <c r="X732" s="3" t="s">
        <v>1633</v>
      </c>
      <c r="Z732" s="3" t="s">
        <v>56</v>
      </c>
      <c r="AA732" s="3" t="s">
        <v>72</v>
      </c>
      <c r="AB732" s="3" t="s">
        <v>43</v>
      </c>
    </row>
    <row r="733">
      <c r="A733" s="3">
        <v>2005.0</v>
      </c>
      <c r="B733" s="3" t="s">
        <v>43</v>
      </c>
      <c r="C733" s="3" t="s">
        <v>2064</v>
      </c>
      <c r="E733" s="3" t="s">
        <v>566</v>
      </c>
      <c r="H733" s="3" t="s">
        <v>46</v>
      </c>
      <c r="K733" s="3" t="s">
        <v>47</v>
      </c>
      <c r="M733" s="3" t="s">
        <v>48</v>
      </c>
      <c r="N733" s="3" t="s">
        <v>49</v>
      </c>
      <c r="O733" s="3" t="s">
        <v>122</v>
      </c>
      <c r="P733" s="3" t="s">
        <v>2065</v>
      </c>
      <c r="Q733" s="3" t="s">
        <v>86</v>
      </c>
      <c r="R733" s="3" t="s">
        <v>2066</v>
      </c>
      <c r="S733" s="3" t="s">
        <v>88</v>
      </c>
      <c r="T733" s="3" t="s">
        <v>566</v>
      </c>
      <c r="U733" s="3" t="s">
        <v>2017</v>
      </c>
      <c r="X733" s="3" t="s">
        <v>2017</v>
      </c>
      <c r="Z733" s="3" t="s">
        <v>56</v>
      </c>
      <c r="AA733" s="3" t="s">
        <v>72</v>
      </c>
      <c r="AB733" s="3" t="s">
        <v>43</v>
      </c>
      <c r="AE733" s="3" t="s">
        <v>58</v>
      </c>
      <c r="AF733" s="3" t="s">
        <v>73</v>
      </c>
      <c r="AG733" s="3" t="s">
        <v>59</v>
      </c>
      <c r="AH733" s="3" t="s">
        <v>73</v>
      </c>
    </row>
    <row r="734">
      <c r="A734" s="3">
        <v>2005.0</v>
      </c>
      <c r="B734" s="3" t="s">
        <v>43</v>
      </c>
      <c r="C734" s="3" t="s">
        <v>2067</v>
      </c>
      <c r="E734" s="3" t="s">
        <v>566</v>
      </c>
      <c r="H734" s="3" t="s">
        <v>46</v>
      </c>
      <c r="I734" s="4" t="s">
        <v>2068</v>
      </c>
      <c r="K734" s="3" t="s">
        <v>47</v>
      </c>
      <c r="M734" s="3" t="s">
        <v>48</v>
      </c>
      <c r="N734" s="3" t="s">
        <v>49</v>
      </c>
      <c r="O734" s="3" t="s">
        <v>50</v>
      </c>
      <c r="P734" s="3" t="s">
        <v>2069</v>
      </c>
      <c r="Q734" s="3" t="s">
        <v>93</v>
      </c>
      <c r="R734" s="3" t="s">
        <v>109</v>
      </c>
      <c r="S734" s="3" t="s">
        <v>88</v>
      </c>
      <c r="T734" s="3" t="s">
        <v>566</v>
      </c>
      <c r="U734" s="3" t="s">
        <v>1626</v>
      </c>
      <c r="X734" s="3" t="s">
        <v>1626</v>
      </c>
      <c r="Z734" s="3" t="s">
        <v>56</v>
      </c>
      <c r="AA734" s="3" t="s">
        <v>72</v>
      </c>
      <c r="AB734" s="3" t="s">
        <v>43</v>
      </c>
      <c r="AE734" s="3" t="s">
        <v>58</v>
      </c>
      <c r="AF734" s="3" t="s">
        <v>73</v>
      </c>
      <c r="AG734" s="3" t="s">
        <v>73</v>
      </c>
      <c r="AH734" s="3" t="s">
        <v>73</v>
      </c>
    </row>
    <row r="735">
      <c r="A735" s="3">
        <v>2005.0</v>
      </c>
      <c r="B735" s="3" t="s">
        <v>60</v>
      </c>
      <c r="C735" s="3" t="s">
        <v>2070</v>
      </c>
      <c r="K735" s="3" t="s">
        <v>47</v>
      </c>
      <c r="M735" s="3" t="s">
        <v>62</v>
      </c>
      <c r="N735" s="3" t="s">
        <v>49</v>
      </c>
      <c r="O735" s="3" t="s">
        <v>50</v>
      </c>
      <c r="P735" s="3" t="s">
        <v>2071</v>
      </c>
      <c r="T735" s="3" t="s">
        <v>469</v>
      </c>
      <c r="U735" s="3" t="s">
        <v>613</v>
      </c>
      <c r="X735" s="3" t="s">
        <v>613</v>
      </c>
      <c r="AB735" s="3" t="s">
        <v>60</v>
      </c>
    </row>
    <row r="736">
      <c r="A736" s="3">
        <v>2005.0</v>
      </c>
      <c r="B736" s="3" t="s">
        <v>43</v>
      </c>
      <c r="C736" s="3" t="s">
        <v>2072</v>
      </c>
      <c r="E736" s="3" t="s">
        <v>866</v>
      </c>
      <c r="H736" s="3" t="s">
        <v>46</v>
      </c>
      <c r="K736" s="3" t="s">
        <v>47</v>
      </c>
      <c r="M736" s="3" t="s">
        <v>48</v>
      </c>
      <c r="N736" s="3" t="s">
        <v>49</v>
      </c>
      <c r="O736" s="3" t="s">
        <v>50</v>
      </c>
      <c r="P736" s="3" t="s">
        <v>2073</v>
      </c>
      <c r="Q736" s="3" t="s">
        <v>86</v>
      </c>
      <c r="R736" s="3" t="s">
        <v>1530</v>
      </c>
      <c r="S736" s="3" t="s">
        <v>88</v>
      </c>
      <c r="T736" s="3" t="s">
        <v>866</v>
      </c>
      <c r="U736" s="3" t="s">
        <v>2074</v>
      </c>
      <c r="X736" s="3" t="s">
        <v>2074</v>
      </c>
      <c r="Z736" s="3" t="s">
        <v>56</v>
      </c>
      <c r="AA736" s="3" t="s">
        <v>94</v>
      </c>
      <c r="AB736" s="3" t="s">
        <v>43</v>
      </c>
      <c r="AE736" s="3" t="s">
        <v>205</v>
      </c>
      <c r="AF736" s="3" t="s">
        <v>73</v>
      </c>
      <c r="AG736" s="3" t="s">
        <v>73</v>
      </c>
      <c r="AH736" s="3" t="s">
        <v>73</v>
      </c>
    </row>
    <row r="737">
      <c r="A737" s="3">
        <v>2005.0</v>
      </c>
      <c r="B737" s="3" t="s">
        <v>43</v>
      </c>
      <c r="C737" s="3" t="s">
        <v>2075</v>
      </c>
      <c r="E737" s="3" t="s">
        <v>135</v>
      </c>
      <c r="H737" s="3" t="s">
        <v>46</v>
      </c>
      <c r="I737" s="4" t="s">
        <v>2076</v>
      </c>
      <c r="J737" s="3" t="s">
        <v>286</v>
      </c>
      <c r="K737" s="3" t="s">
        <v>47</v>
      </c>
      <c r="M737" s="3" t="s">
        <v>48</v>
      </c>
      <c r="N737" s="3" t="s">
        <v>49</v>
      </c>
      <c r="O737" s="3" t="s">
        <v>50</v>
      </c>
      <c r="P737" s="3" t="s">
        <v>2077</v>
      </c>
      <c r="Q737" s="3" t="s">
        <v>119</v>
      </c>
      <c r="R737" s="3" t="s">
        <v>124</v>
      </c>
      <c r="S737" s="3" t="s">
        <v>88</v>
      </c>
      <c r="T737" s="3" t="s">
        <v>135</v>
      </c>
      <c r="U737" s="3" t="s">
        <v>271</v>
      </c>
      <c r="X737" s="3" t="s">
        <v>271</v>
      </c>
      <c r="Z737" s="3" t="s">
        <v>56</v>
      </c>
      <c r="AA737" s="3" t="s">
        <v>94</v>
      </c>
      <c r="AB737" s="3" t="s">
        <v>43</v>
      </c>
      <c r="AE737" s="3" t="s">
        <v>58</v>
      </c>
      <c r="AF737" s="3" t="s">
        <v>73</v>
      </c>
      <c r="AG737" s="3" t="s">
        <v>73</v>
      </c>
      <c r="AH737" s="3" t="s">
        <v>73</v>
      </c>
    </row>
    <row r="738">
      <c r="A738" s="3">
        <v>2005.0</v>
      </c>
      <c r="B738" s="3" t="s">
        <v>60</v>
      </c>
      <c r="C738" s="3" t="s">
        <v>2078</v>
      </c>
      <c r="K738" s="3" t="s">
        <v>47</v>
      </c>
      <c r="M738" s="3" t="s">
        <v>62</v>
      </c>
      <c r="N738" s="3" t="s">
        <v>49</v>
      </c>
      <c r="O738" s="3" t="s">
        <v>50</v>
      </c>
      <c r="P738" s="3" t="s">
        <v>2079</v>
      </c>
      <c r="T738" s="3" t="s">
        <v>102</v>
      </c>
      <c r="U738" s="3" t="s">
        <v>2080</v>
      </c>
      <c r="X738" s="3" t="s">
        <v>2080</v>
      </c>
      <c r="AB738" s="3" t="s">
        <v>60</v>
      </c>
    </row>
    <row r="739">
      <c r="A739" s="3">
        <v>2005.0</v>
      </c>
      <c r="B739" s="3" t="s">
        <v>43</v>
      </c>
      <c r="C739" s="3" t="s">
        <v>2081</v>
      </c>
      <c r="E739" s="3" t="s">
        <v>949</v>
      </c>
      <c r="H739" s="3" t="s">
        <v>46</v>
      </c>
      <c r="K739" s="3" t="s">
        <v>47</v>
      </c>
      <c r="M739" s="3" t="s">
        <v>48</v>
      </c>
      <c r="N739" s="3" t="s">
        <v>49</v>
      </c>
      <c r="O739" s="3" t="s">
        <v>50</v>
      </c>
      <c r="P739" s="3" t="s">
        <v>2082</v>
      </c>
      <c r="Q739" s="3" t="s">
        <v>923</v>
      </c>
      <c r="R739" s="3" t="s">
        <v>124</v>
      </c>
      <c r="S739" s="3" t="s">
        <v>88</v>
      </c>
      <c r="T739" s="3" t="s">
        <v>949</v>
      </c>
      <c r="U739" s="3" t="s">
        <v>1112</v>
      </c>
      <c r="X739" s="3" t="s">
        <v>1112</v>
      </c>
      <c r="Z739" s="3" t="s">
        <v>56</v>
      </c>
      <c r="AA739" s="3" t="s">
        <v>94</v>
      </c>
      <c r="AB739" s="3" t="s">
        <v>43</v>
      </c>
      <c r="AE739" s="3" t="s">
        <v>58</v>
      </c>
      <c r="AF739" s="3" t="s">
        <v>73</v>
      </c>
      <c r="AG739" s="3" t="s">
        <v>73</v>
      </c>
      <c r="AH739" s="3" t="s">
        <v>73</v>
      </c>
    </row>
    <row r="740">
      <c r="A740" s="3">
        <v>2005.0</v>
      </c>
      <c r="B740" s="3" t="s">
        <v>43</v>
      </c>
      <c r="C740" s="3" t="s">
        <v>2083</v>
      </c>
      <c r="E740" s="3" t="s">
        <v>566</v>
      </c>
      <c r="H740" s="3" t="s">
        <v>131</v>
      </c>
      <c r="K740" s="3" t="s">
        <v>47</v>
      </c>
      <c r="M740" s="3" t="s">
        <v>48</v>
      </c>
      <c r="N740" s="3" t="s">
        <v>49</v>
      </c>
      <c r="O740" s="3" t="s">
        <v>50</v>
      </c>
      <c r="P740" s="3" t="s">
        <v>2084</v>
      </c>
      <c r="Q740" s="3" t="s">
        <v>86</v>
      </c>
      <c r="R740" s="3" t="s">
        <v>109</v>
      </c>
      <c r="S740" s="3" t="s">
        <v>88</v>
      </c>
      <c r="T740" s="3" t="s">
        <v>566</v>
      </c>
      <c r="U740" s="3" t="s">
        <v>1626</v>
      </c>
      <c r="X740" s="3" t="s">
        <v>1626</v>
      </c>
      <c r="Z740" s="3" t="s">
        <v>56</v>
      </c>
      <c r="AA740" s="3" t="s">
        <v>72</v>
      </c>
      <c r="AB740" s="3" t="s">
        <v>43</v>
      </c>
      <c r="AE740" s="3" t="s">
        <v>58</v>
      </c>
      <c r="AF740" s="3" t="s">
        <v>59</v>
      </c>
      <c r="AG740" s="3" t="s">
        <v>59</v>
      </c>
      <c r="AH740" s="3" t="s">
        <v>73</v>
      </c>
    </row>
    <row r="741">
      <c r="A741" s="3">
        <v>2005.0</v>
      </c>
      <c r="B741" s="3" t="s">
        <v>43</v>
      </c>
      <c r="C741" s="3" t="s">
        <v>2085</v>
      </c>
      <c r="E741" s="3" t="s">
        <v>566</v>
      </c>
      <c r="H741" s="3" t="s">
        <v>46</v>
      </c>
      <c r="K741" s="3" t="s">
        <v>47</v>
      </c>
      <c r="M741" s="3" t="s">
        <v>48</v>
      </c>
      <c r="N741" s="3" t="s">
        <v>49</v>
      </c>
      <c r="O741" s="3" t="s">
        <v>50</v>
      </c>
      <c r="P741" s="3" t="s">
        <v>1625</v>
      </c>
      <c r="Q741" s="3" t="s">
        <v>250</v>
      </c>
      <c r="R741" s="3" t="s">
        <v>139</v>
      </c>
      <c r="S741" s="3" t="s">
        <v>70</v>
      </c>
      <c r="T741" s="3" t="s">
        <v>566</v>
      </c>
      <c r="U741" s="3" t="s">
        <v>1626</v>
      </c>
      <c r="X741" s="3" t="s">
        <v>1626</v>
      </c>
      <c r="Z741" s="3" t="s">
        <v>56</v>
      </c>
      <c r="AA741" s="3" t="s">
        <v>72</v>
      </c>
      <c r="AB741" s="3" t="s">
        <v>43</v>
      </c>
      <c r="AE741" s="3" t="s">
        <v>58</v>
      </c>
      <c r="AF741" s="3" t="s">
        <v>73</v>
      </c>
      <c r="AG741" s="3" t="s">
        <v>59</v>
      </c>
      <c r="AH741" s="3" t="s">
        <v>73</v>
      </c>
    </row>
    <row r="742">
      <c r="A742" s="3">
        <v>2005.0</v>
      </c>
      <c r="B742" s="3" t="s">
        <v>60</v>
      </c>
      <c r="C742" s="3" t="s">
        <v>2086</v>
      </c>
      <c r="K742" s="3" t="s">
        <v>47</v>
      </c>
      <c r="M742" s="3" t="s">
        <v>62</v>
      </c>
      <c r="N742" s="3" t="s">
        <v>49</v>
      </c>
      <c r="O742" s="3" t="s">
        <v>50</v>
      </c>
      <c r="P742" s="3" t="s">
        <v>622</v>
      </c>
      <c r="T742" s="3" t="s">
        <v>239</v>
      </c>
      <c r="U742" s="3" t="s">
        <v>240</v>
      </c>
      <c r="X742" s="3" t="s">
        <v>240</v>
      </c>
      <c r="AB742" s="3" t="s">
        <v>60</v>
      </c>
    </row>
    <row r="743">
      <c r="A743" s="3">
        <v>2005.0</v>
      </c>
      <c r="B743" s="3" t="s">
        <v>43</v>
      </c>
      <c r="C743" s="3" t="s">
        <v>2087</v>
      </c>
      <c r="E743" s="3" t="s">
        <v>566</v>
      </c>
      <c r="H743" s="3" t="s">
        <v>46</v>
      </c>
      <c r="K743" s="3" t="s">
        <v>47</v>
      </c>
      <c r="M743" s="3" t="s">
        <v>48</v>
      </c>
      <c r="N743" s="3" t="s">
        <v>49</v>
      </c>
      <c r="O743" s="3" t="s">
        <v>50</v>
      </c>
      <c r="P743" s="3" t="s">
        <v>2088</v>
      </c>
      <c r="Q743" s="3" t="s">
        <v>52</v>
      </c>
      <c r="R743" s="3" t="s">
        <v>109</v>
      </c>
      <c r="S743" s="3" t="s">
        <v>70</v>
      </c>
      <c r="T743" s="3" t="s">
        <v>566</v>
      </c>
      <c r="U743" s="3" t="s">
        <v>1626</v>
      </c>
      <c r="X743" s="3" t="s">
        <v>1626</v>
      </c>
      <c r="Z743" s="3" t="s">
        <v>56</v>
      </c>
      <c r="AA743" s="3" t="s">
        <v>72</v>
      </c>
      <c r="AB743" s="3" t="s">
        <v>43</v>
      </c>
      <c r="AE743" s="3" t="s">
        <v>58</v>
      </c>
      <c r="AF743" s="3" t="s">
        <v>73</v>
      </c>
      <c r="AG743" s="3" t="s">
        <v>73</v>
      </c>
      <c r="AH743" s="3" t="s">
        <v>73</v>
      </c>
    </row>
    <row r="744">
      <c r="A744" s="3">
        <v>2005.0</v>
      </c>
      <c r="B744" s="3" t="s">
        <v>43</v>
      </c>
      <c r="C744" s="3" t="s">
        <v>2089</v>
      </c>
      <c r="E744" s="3" t="s">
        <v>545</v>
      </c>
      <c r="H744" s="3" t="s">
        <v>46</v>
      </c>
      <c r="K744" s="3" t="s">
        <v>47</v>
      </c>
      <c r="M744" s="3" t="s">
        <v>48</v>
      </c>
      <c r="N744" s="3" t="s">
        <v>49</v>
      </c>
      <c r="O744" s="3" t="s">
        <v>50</v>
      </c>
      <c r="P744" s="3" t="s">
        <v>2090</v>
      </c>
      <c r="Q744" s="3" t="s">
        <v>52</v>
      </c>
      <c r="R744" s="3" t="s">
        <v>87</v>
      </c>
      <c r="S744" s="3" t="s">
        <v>54</v>
      </c>
      <c r="T744" s="3" t="s">
        <v>545</v>
      </c>
      <c r="U744" s="3" t="s">
        <v>2091</v>
      </c>
      <c r="W744" s="3" t="s">
        <v>2091</v>
      </c>
      <c r="X744" s="3" t="s">
        <v>2091</v>
      </c>
      <c r="Z744" s="3" t="s">
        <v>56</v>
      </c>
      <c r="AA744" s="3" t="s">
        <v>94</v>
      </c>
      <c r="AB744" s="3" t="s">
        <v>43</v>
      </c>
      <c r="AE744" s="3" t="s">
        <v>205</v>
      </c>
      <c r="AF744" s="3" t="s">
        <v>73</v>
      </c>
      <c r="AG744" s="3" t="s">
        <v>73</v>
      </c>
      <c r="AH744" s="3" t="s">
        <v>59</v>
      </c>
    </row>
    <row r="745">
      <c r="A745" s="3">
        <v>2005.0</v>
      </c>
      <c r="B745" s="3" t="s">
        <v>43</v>
      </c>
      <c r="C745" s="3" t="s">
        <v>2092</v>
      </c>
      <c r="E745" s="3" t="s">
        <v>2093</v>
      </c>
      <c r="H745" s="3" t="s">
        <v>46</v>
      </c>
      <c r="K745" s="3" t="s">
        <v>47</v>
      </c>
      <c r="M745" s="3" t="s">
        <v>168</v>
      </c>
      <c r="N745" s="3" t="s">
        <v>49</v>
      </c>
      <c r="O745" s="3" t="s">
        <v>50</v>
      </c>
      <c r="P745" s="3" t="s">
        <v>2094</v>
      </c>
      <c r="Q745" s="3" t="s">
        <v>183</v>
      </c>
      <c r="R745" s="3" t="s">
        <v>344</v>
      </c>
      <c r="S745" s="3" t="s">
        <v>88</v>
      </c>
      <c r="T745" s="3" t="s">
        <v>2093</v>
      </c>
      <c r="U745" s="3" t="s">
        <v>2095</v>
      </c>
      <c r="X745" s="3" t="s">
        <v>2095</v>
      </c>
      <c r="Z745" s="3" t="s">
        <v>56</v>
      </c>
      <c r="AA745" s="3" t="s">
        <v>113</v>
      </c>
      <c r="AB745" s="3" t="s">
        <v>43</v>
      </c>
    </row>
    <row r="746">
      <c r="A746" s="3">
        <v>2005.0</v>
      </c>
      <c r="B746" s="3" t="s">
        <v>43</v>
      </c>
      <c r="C746" s="3" t="s">
        <v>2096</v>
      </c>
      <c r="E746" s="3" t="s">
        <v>160</v>
      </c>
      <c r="H746" s="3" t="s">
        <v>46</v>
      </c>
      <c r="K746" s="3" t="s">
        <v>47</v>
      </c>
      <c r="M746" s="3" t="s">
        <v>48</v>
      </c>
      <c r="N746" s="3" t="s">
        <v>49</v>
      </c>
      <c r="O746" s="3" t="s">
        <v>50</v>
      </c>
      <c r="P746" s="3" t="s">
        <v>2097</v>
      </c>
      <c r="Q746" s="3" t="s">
        <v>52</v>
      </c>
      <c r="R746" s="3" t="s">
        <v>337</v>
      </c>
      <c r="S746" s="3" t="s">
        <v>54</v>
      </c>
      <c r="T746" s="3" t="s">
        <v>160</v>
      </c>
      <c r="U746" s="3" t="s">
        <v>2098</v>
      </c>
      <c r="X746" s="3" t="s">
        <v>2098</v>
      </c>
      <c r="Z746" s="3" t="s">
        <v>56</v>
      </c>
      <c r="AB746" s="3" t="s">
        <v>43</v>
      </c>
      <c r="AE746" s="3" t="s">
        <v>58</v>
      </c>
      <c r="AF746" s="3" t="s">
        <v>73</v>
      </c>
      <c r="AG746" s="3" t="s">
        <v>73</v>
      </c>
      <c r="AH746" s="3" t="s">
        <v>59</v>
      </c>
    </row>
    <row r="747">
      <c r="A747" s="3">
        <v>2005.0</v>
      </c>
      <c r="B747" s="3" t="s">
        <v>43</v>
      </c>
      <c r="C747" s="3" t="s">
        <v>2099</v>
      </c>
      <c r="H747" s="3" t="s">
        <v>131</v>
      </c>
      <c r="I747" s="4" t="s">
        <v>2100</v>
      </c>
      <c r="J747" s="3" t="s">
        <v>723</v>
      </c>
      <c r="K747" s="3" t="s">
        <v>47</v>
      </c>
      <c r="M747" s="3" t="s">
        <v>48</v>
      </c>
      <c r="N747" s="3" t="s">
        <v>49</v>
      </c>
      <c r="O747" s="3" t="s">
        <v>50</v>
      </c>
      <c r="P747" s="3" t="s">
        <v>723</v>
      </c>
      <c r="Q747" s="3" t="s">
        <v>68</v>
      </c>
      <c r="R747" s="3" t="s">
        <v>109</v>
      </c>
      <c r="S747" s="3" t="s">
        <v>70</v>
      </c>
      <c r="T747" s="3" t="s">
        <v>292</v>
      </c>
      <c r="U747" s="3" t="s">
        <v>293</v>
      </c>
      <c r="X747" s="3" t="s">
        <v>293</v>
      </c>
      <c r="Z747" s="3" t="s">
        <v>112</v>
      </c>
      <c r="AA747" s="3" t="s">
        <v>57</v>
      </c>
      <c r="AB747" s="3" t="s">
        <v>43</v>
      </c>
      <c r="AE747" s="3" t="s">
        <v>58</v>
      </c>
      <c r="AF747" s="3" t="s">
        <v>73</v>
      </c>
      <c r="AG747" s="3" t="s">
        <v>73</v>
      </c>
      <c r="AH747" s="3" t="s">
        <v>73</v>
      </c>
    </row>
    <row r="748">
      <c r="A748" s="3">
        <v>2005.0</v>
      </c>
      <c r="B748" s="3" t="s">
        <v>43</v>
      </c>
      <c r="C748" s="3" t="s">
        <v>2101</v>
      </c>
      <c r="E748" s="3" t="s">
        <v>566</v>
      </c>
      <c r="H748" s="3" t="s">
        <v>46</v>
      </c>
      <c r="K748" s="3" t="s">
        <v>47</v>
      </c>
      <c r="M748" s="3" t="s">
        <v>48</v>
      </c>
      <c r="N748" s="3" t="s">
        <v>49</v>
      </c>
      <c r="O748" s="3" t="s">
        <v>50</v>
      </c>
      <c r="P748" s="3" t="s">
        <v>2022</v>
      </c>
      <c r="Q748" s="3" t="s">
        <v>1388</v>
      </c>
      <c r="R748" s="3" t="s">
        <v>139</v>
      </c>
      <c r="S748" s="3" t="s">
        <v>70</v>
      </c>
      <c r="T748" s="3" t="s">
        <v>566</v>
      </c>
      <c r="U748" s="3" t="s">
        <v>1626</v>
      </c>
      <c r="X748" s="3" t="s">
        <v>1626</v>
      </c>
      <c r="Z748" s="3" t="s">
        <v>56</v>
      </c>
      <c r="AA748" s="3" t="s">
        <v>72</v>
      </c>
      <c r="AB748" s="3" t="s">
        <v>43</v>
      </c>
      <c r="AE748" s="3" t="s">
        <v>58</v>
      </c>
      <c r="AF748" s="3" t="s">
        <v>73</v>
      </c>
      <c r="AG748" s="3" t="s">
        <v>59</v>
      </c>
      <c r="AH748" s="3" t="s">
        <v>73</v>
      </c>
    </row>
    <row r="749">
      <c r="A749" s="3">
        <v>2005.0</v>
      </c>
      <c r="B749" s="3" t="s">
        <v>43</v>
      </c>
      <c r="C749" s="3" t="s">
        <v>2102</v>
      </c>
      <c r="E749" s="3" t="s">
        <v>102</v>
      </c>
      <c r="H749" s="3" t="s">
        <v>46</v>
      </c>
      <c r="K749" s="3" t="s">
        <v>47</v>
      </c>
      <c r="M749" s="3" t="s">
        <v>48</v>
      </c>
      <c r="N749" s="3" t="s">
        <v>49</v>
      </c>
      <c r="O749" s="3" t="s">
        <v>122</v>
      </c>
      <c r="P749" s="3" t="s">
        <v>2103</v>
      </c>
      <c r="Q749" s="3" t="s">
        <v>119</v>
      </c>
      <c r="R749" s="3" t="s">
        <v>105</v>
      </c>
      <c r="S749" s="3" t="s">
        <v>54</v>
      </c>
      <c r="T749" s="3" t="s">
        <v>102</v>
      </c>
      <c r="U749" s="3" t="s">
        <v>2104</v>
      </c>
      <c r="X749" s="3" t="s">
        <v>2104</v>
      </c>
      <c r="Z749" s="3" t="s">
        <v>56</v>
      </c>
      <c r="AA749" s="3" t="s">
        <v>94</v>
      </c>
      <c r="AB749" s="3" t="s">
        <v>43</v>
      </c>
      <c r="AE749" s="3" t="s">
        <v>205</v>
      </c>
      <c r="AF749" s="3" t="s">
        <v>73</v>
      </c>
      <c r="AG749" s="3" t="s">
        <v>73</v>
      </c>
      <c r="AH749" s="3" t="s">
        <v>59</v>
      </c>
    </row>
    <row r="750">
      <c r="A750" s="3">
        <v>2005.0</v>
      </c>
      <c r="B750" s="3" t="s">
        <v>43</v>
      </c>
      <c r="C750" s="3" t="s">
        <v>2105</v>
      </c>
      <c r="K750" s="3" t="s">
        <v>1631</v>
      </c>
      <c r="M750" s="3" t="s">
        <v>62</v>
      </c>
      <c r="N750" s="3" t="s">
        <v>49</v>
      </c>
      <c r="O750" s="3" t="s">
        <v>50</v>
      </c>
      <c r="P750" s="3" t="s">
        <v>1625</v>
      </c>
      <c r="T750" s="3" t="s">
        <v>566</v>
      </c>
      <c r="U750" s="3" t="s">
        <v>1980</v>
      </c>
      <c r="X750" s="3" t="s">
        <v>1980</v>
      </c>
      <c r="AB750" s="3" t="s">
        <v>62</v>
      </c>
    </row>
    <row r="751">
      <c r="A751" s="3">
        <v>2005.0</v>
      </c>
      <c r="B751" s="3" t="s">
        <v>43</v>
      </c>
      <c r="C751" s="3" t="s">
        <v>2106</v>
      </c>
      <c r="E751" s="3" t="s">
        <v>273</v>
      </c>
      <c r="H751" s="3" t="s">
        <v>46</v>
      </c>
      <c r="I751" s="4" t="s">
        <v>2107</v>
      </c>
      <c r="K751" s="3" t="s">
        <v>47</v>
      </c>
      <c r="M751" s="3" t="s">
        <v>48</v>
      </c>
      <c r="N751" s="3" t="s">
        <v>49</v>
      </c>
      <c r="O751" s="3" t="s">
        <v>50</v>
      </c>
      <c r="P751" s="3" t="s">
        <v>2108</v>
      </c>
      <c r="Q751" s="3" t="s">
        <v>86</v>
      </c>
      <c r="R751" s="3" t="s">
        <v>109</v>
      </c>
      <c r="S751" s="3" t="s">
        <v>88</v>
      </c>
      <c r="T751" s="3" t="s">
        <v>273</v>
      </c>
      <c r="U751" s="3" t="s">
        <v>2109</v>
      </c>
      <c r="X751" s="3" t="s">
        <v>2109</v>
      </c>
      <c r="Z751" s="3" t="s">
        <v>56</v>
      </c>
      <c r="AA751" s="3" t="s">
        <v>113</v>
      </c>
      <c r="AB751" s="3" t="s">
        <v>43</v>
      </c>
      <c r="AE751" s="3" t="s">
        <v>58</v>
      </c>
      <c r="AF751" s="3" t="s">
        <v>73</v>
      </c>
      <c r="AG751" s="3" t="s">
        <v>73</v>
      </c>
      <c r="AH751" s="3" t="s">
        <v>59</v>
      </c>
    </row>
    <row r="752">
      <c r="A752" s="3">
        <v>2005.0</v>
      </c>
      <c r="B752" s="3" t="s">
        <v>43</v>
      </c>
      <c r="C752" s="3" t="s">
        <v>2110</v>
      </c>
      <c r="E752" s="3" t="s">
        <v>566</v>
      </c>
      <c r="H752" s="3" t="s">
        <v>131</v>
      </c>
      <c r="K752" s="3" t="s">
        <v>47</v>
      </c>
      <c r="M752" s="3" t="s">
        <v>97</v>
      </c>
      <c r="N752" s="3" t="s">
        <v>49</v>
      </c>
      <c r="O752" s="3" t="s">
        <v>50</v>
      </c>
      <c r="P752" s="3" t="s">
        <v>2111</v>
      </c>
      <c r="Q752" s="3" t="s">
        <v>68</v>
      </c>
      <c r="R752" s="3" t="s">
        <v>109</v>
      </c>
      <c r="S752" s="3" t="s">
        <v>70</v>
      </c>
      <c r="T752" s="3" t="s">
        <v>566</v>
      </c>
      <c r="U752" s="3" t="s">
        <v>1633</v>
      </c>
      <c r="X752" s="3" t="s">
        <v>1633</v>
      </c>
      <c r="Z752" s="3" t="s">
        <v>56</v>
      </c>
      <c r="AA752" s="3" t="s">
        <v>113</v>
      </c>
      <c r="AB752" s="3" t="s">
        <v>43</v>
      </c>
    </row>
    <row r="753">
      <c r="A753" s="3">
        <v>2005.0</v>
      </c>
      <c r="B753" s="3" t="s">
        <v>43</v>
      </c>
      <c r="C753" s="3" t="s">
        <v>2112</v>
      </c>
      <c r="E753" s="3" t="s">
        <v>1344</v>
      </c>
      <c r="H753" s="3" t="s">
        <v>46</v>
      </c>
      <c r="K753" s="3" t="s">
        <v>47</v>
      </c>
      <c r="M753" s="3" t="s">
        <v>168</v>
      </c>
      <c r="N753" s="3" t="s">
        <v>49</v>
      </c>
      <c r="O753" s="3" t="s">
        <v>50</v>
      </c>
      <c r="P753" s="3" t="s">
        <v>2113</v>
      </c>
      <c r="Q753" s="3" t="s">
        <v>86</v>
      </c>
      <c r="R753" s="3" t="s">
        <v>109</v>
      </c>
      <c r="S753" s="3" t="s">
        <v>88</v>
      </c>
      <c r="T753" s="3" t="s">
        <v>1344</v>
      </c>
      <c r="U753" s="3" t="s">
        <v>2114</v>
      </c>
      <c r="X753" s="3" t="s">
        <v>2114</v>
      </c>
      <c r="Z753" s="3" t="s">
        <v>56</v>
      </c>
      <c r="AA753" s="3" t="s">
        <v>94</v>
      </c>
      <c r="AB753" s="3" t="s">
        <v>43</v>
      </c>
    </row>
    <row r="754">
      <c r="A754" s="3">
        <v>2005.0</v>
      </c>
      <c r="B754" s="3" t="s">
        <v>43</v>
      </c>
      <c r="C754" s="3" t="s">
        <v>2115</v>
      </c>
      <c r="E754" s="3" t="s">
        <v>102</v>
      </c>
      <c r="H754" s="3" t="s">
        <v>131</v>
      </c>
      <c r="I754" s="4" t="s">
        <v>2116</v>
      </c>
      <c r="J754" s="3" t="s">
        <v>2117</v>
      </c>
      <c r="K754" s="3" t="s">
        <v>47</v>
      </c>
      <c r="M754" s="3" t="s">
        <v>48</v>
      </c>
      <c r="N754" s="3" t="s">
        <v>49</v>
      </c>
      <c r="O754" s="3" t="s">
        <v>50</v>
      </c>
      <c r="P754" s="3" t="s">
        <v>2118</v>
      </c>
      <c r="Q754" s="3" t="s">
        <v>119</v>
      </c>
      <c r="R754" s="3" t="s">
        <v>337</v>
      </c>
      <c r="S754" s="3" t="s">
        <v>88</v>
      </c>
      <c r="T754" s="3" t="s">
        <v>102</v>
      </c>
      <c r="U754" s="3" t="s">
        <v>2119</v>
      </c>
      <c r="X754" s="3" t="s">
        <v>2119</v>
      </c>
      <c r="Z754" s="3" t="s">
        <v>56</v>
      </c>
      <c r="AA754" s="3" t="s">
        <v>94</v>
      </c>
      <c r="AB754" s="3" t="s">
        <v>43</v>
      </c>
      <c r="AE754" s="3" t="s">
        <v>205</v>
      </c>
      <c r="AF754" s="3" t="s">
        <v>73</v>
      </c>
      <c r="AG754" s="3" t="s">
        <v>73</v>
      </c>
      <c r="AH754" s="3" t="s">
        <v>59</v>
      </c>
    </row>
    <row r="755">
      <c r="A755" s="3">
        <v>2005.0</v>
      </c>
      <c r="B755" s="3" t="s">
        <v>43</v>
      </c>
      <c r="C755" s="3" t="s">
        <v>2120</v>
      </c>
      <c r="E755" s="3" t="s">
        <v>566</v>
      </c>
      <c r="H755" s="3" t="s">
        <v>46</v>
      </c>
      <c r="K755" s="3" t="s">
        <v>47</v>
      </c>
      <c r="M755" s="3" t="s">
        <v>48</v>
      </c>
      <c r="N755" s="3" t="s">
        <v>49</v>
      </c>
      <c r="O755" s="3" t="s">
        <v>50</v>
      </c>
      <c r="P755" s="3" t="s">
        <v>2121</v>
      </c>
      <c r="Q755" s="3" t="s">
        <v>93</v>
      </c>
      <c r="R755" s="3" t="s">
        <v>109</v>
      </c>
      <c r="S755" s="3" t="s">
        <v>88</v>
      </c>
      <c r="T755" s="3" t="s">
        <v>566</v>
      </c>
      <c r="U755" s="3" t="s">
        <v>1633</v>
      </c>
      <c r="X755" s="3" t="s">
        <v>1633</v>
      </c>
      <c r="Z755" s="3" t="s">
        <v>56</v>
      </c>
      <c r="AB755" s="3" t="s">
        <v>43</v>
      </c>
      <c r="AE755" s="3" t="s">
        <v>58</v>
      </c>
      <c r="AF755" s="3" t="s">
        <v>73</v>
      </c>
      <c r="AG755" s="3" t="s">
        <v>73</v>
      </c>
      <c r="AH755" s="3" t="s">
        <v>59</v>
      </c>
    </row>
    <row r="756">
      <c r="A756" s="3">
        <v>2005.0</v>
      </c>
      <c r="B756" s="3" t="s">
        <v>43</v>
      </c>
      <c r="C756" s="3" t="s">
        <v>2122</v>
      </c>
      <c r="E756" s="3" t="s">
        <v>566</v>
      </c>
      <c r="H756" s="3" t="s">
        <v>46</v>
      </c>
      <c r="K756" s="3" t="s">
        <v>47</v>
      </c>
      <c r="M756" s="3" t="s">
        <v>48</v>
      </c>
      <c r="N756" s="3" t="s">
        <v>49</v>
      </c>
      <c r="O756" s="3" t="s">
        <v>50</v>
      </c>
      <c r="P756" s="3" t="s">
        <v>2024</v>
      </c>
      <c r="Q756" s="3" t="s">
        <v>86</v>
      </c>
      <c r="R756" s="3" t="s">
        <v>139</v>
      </c>
      <c r="S756" s="3" t="s">
        <v>88</v>
      </c>
      <c r="T756" s="3" t="s">
        <v>566</v>
      </c>
      <c r="U756" s="3" t="s">
        <v>2025</v>
      </c>
      <c r="X756" s="3" t="s">
        <v>2025</v>
      </c>
      <c r="Z756" s="3" t="s">
        <v>56</v>
      </c>
      <c r="AB756" s="3" t="s">
        <v>43</v>
      </c>
      <c r="AE756" s="3" t="s">
        <v>58</v>
      </c>
      <c r="AF756" s="3" t="s">
        <v>73</v>
      </c>
      <c r="AG756" s="3" t="s">
        <v>73</v>
      </c>
      <c r="AH756" s="3" t="s">
        <v>73</v>
      </c>
    </row>
    <row r="757">
      <c r="A757" s="3">
        <v>2005.0</v>
      </c>
      <c r="B757" s="3" t="s">
        <v>43</v>
      </c>
      <c r="C757" s="3" t="s">
        <v>2123</v>
      </c>
      <c r="E757" s="3" t="s">
        <v>273</v>
      </c>
      <c r="H757" s="3" t="s">
        <v>46</v>
      </c>
      <c r="I757" s="4" t="s">
        <v>2124</v>
      </c>
      <c r="K757" s="3" t="s">
        <v>47</v>
      </c>
      <c r="M757" s="3" t="s">
        <v>48</v>
      </c>
      <c r="N757" s="3" t="s">
        <v>49</v>
      </c>
      <c r="O757" s="3" t="s">
        <v>50</v>
      </c>
      <c r="P757" s="3" t="s">
        <v>2125</v>
      </c>
      <c r="Q757" s="3" t="s">
        <v>250</v>
      </c>
      <c r="R757" s="3" t="s">
        <v>53</v>
      </c>
      <c r="S757" s="3" t="s">
        <v>70</v>
      </c>
      <c r="T757" s="3" t="s">
        <v>273</v>
      </c>
      <c r="U757" s="3" t="s">
        <v>2126</v>
      </c>
      <c r="X757" s="3" t="s">
        <v>2126</v>
      </c>
      <c r="Z757" s="3" t="s">
        <v>56</v>
      </c>
      <c r="AA757" s="3" t="s">
        <v>57</v>
      </c>
      <c r="AB757" s="3" t="s">
        <v>43</v>
      </c>
      <c r="AE757" s="3" t="s">
        <v>58</v>
      </c>
      <c r="AF757" s="3" t="s">
        <v>73</v>
      </c>
      <c r="AG757" s="3" t="s">
        <v>73</v>
      </c>
      <c r="AH757" s="3" t="s">
        <v>73</v>
      </c>
    </row>
    <row r="758">
      <c r="A758" s="3">
        <v>2005.0</v>
      </c>
      <c r="B758" s="3" t="s">
        <v>43</v>
      </c>
      <c r="C758" s="3" t="s">
        <v>2127</v>
      </c>
      <c r="E758" s="3" t="s">
        <v>102</v>
      </c>
      <c r="H758" s="3" t="s">
        <v>46</v>
      </c>
      <c r="K758" s="3" t="s">
        <v>47</v>
      </c>
      <c r="M758" s="3" t="s">
        <v>48</v>
      </c>
      <c r="N758" s="3" t="s">
        <v>49</v>
      </c>
      <c r="O758" s="3" t="s">
        <v>50</v>
      </c>
      <c r="P758" s="3" t="s">
        <v>2128</v>
      </c>
      <c r="Q758" s="3" t="s">
        <v>93</v>
      </c>
      <c r="R758" s="3" t="s">
        <v>105</v>
      </c>
      <c r="S758" s="3" t="s">
        <v>88</v>
      </c>
      <c r="T758" s="3" t="s">
        <v>102</v>
      </c>
      <c r="U758" s="3" t="s">
        <v>2129</v>
      </c>
      <c r="X758" s="3" t="s">
        <v>2129</v>
      </c>
      <c r="Z758" s="3" t="s">
        <v>56</v>
      </c>
      <c r="AA758" s="3" t="s">
        <v>94</v>
      </c>
      <c r="AB758" s="3" t="s">
        <v>43</v>
      </c>
      <c r="AE758" s="3" t="s">
        <v>58</v>
      </c>
      <c r="AF758" s="3" t="s">
        <v>73</v>
      </c>
      <c r="AG758" s="3" t="s">
        <v>73</v>
      </c>
      <c r="AH758" s="3" t="s">
        <v>73</v>
      </c>
    </row>
    <row r="759">
      <c r="A759" s="3">
        <v>2005.0</v>
      </c>
      <c r="B759" s="3" t="s">
        <v>60</v>
      </c>
      <c r="C759" s="3" t="s">
        <v>2130</v>
      </c>
      <c r="K759" s="3" t="s">
        <v>47</v>
      </c>
      <c r="M759" s="3" t="s">
        <v>62</v>
      </c>
      <c r="N759" s="3" t="s">
        <v>49</v>
      </c>
      <c r="O759" s="3" t="s">
        <v>50</v>
      </c>
      <c r="P759" s="3" t="s">
        <v>2131</v>
      </c>
      <c r="T759" s="3" t="s">
        <v>1090</v>
      </c>
      <c r="U759" s="3" t="s">
        <v>2132</v>
      </c>
      <c r="X759" s="3" t="s">
        <v>2132</v>
      </c>
      <c r="AB759" s="3" t="s">
        <v>60</v>
      </c>
    </row>
    <row r="760">
      <c r="A760" s="3">
        <v>2005.0</v>
      </c>
      <c r="B760" s="3" t="s">
        <v>43</v>
      </c>
      <c r="C760" s="3" t="s">
        <v>2133</v>
      </c>
      <c r="E760" s="3" t="s">
        <v>566</v>
      </c>
      <c r="H760" s="3" t="s">
        <v>131</v>
      </c>
      <c r="I760" s="4" t="s">
        <v>2134</v>
      </c>
      <c r="K760" s="3" t="s">
        <v>47</v>
      </c>
      <c r="M760" s="3" t="s">
        <v>48</v>
      </c>
      <c r="N760" s="3" t="s">
        <v>49</v>
      </c>
      <c r="O760" s="3" t="s">
        <v>50</v>
      </c>
      <c r="P760" s="3" t="s">
        <v>2022</v>
      </c>
      <c r="Q760" s="3" t="s">
        <v>52</v>
      </c>
      <c r="R760" s="3" t="s">
        <v>109</v>
      </c>
      <c r="S760" s="3" t="s">
        <v>70</v>
      </c>
      <c r="T760" s="3" t="s">
        <v>566</v>
      </c>
      <c r="U760" s="3" t="s">
        <v>1626</v>
      </c>
      <c r="X760" s="3" t="s">
        <v>1626</v>
      </c>
      <c r="Z760" s="3" t="s">
        <v>56</v>
      </c>
      <c r="AA760" s="3" t="s">
        <v>72</v>
      </c>
      <c r="AB760" s="3" t="s">
        <v>43</v>
      </c>
      <c r="AE760" s="3" t="s">
        <v>58</v>
      </c>
      <c r="AF760" s="3" t="s">
        <v>73</v>
      </c>
      <c r="AG760" s="3" t="s">
        <v>59</v>
      </c>
      <c r="AH760" s="3" t="s">
        <v>59</v>
      </c>
    </row>
    <row r="761">
      <c r="A761" s="3">
        <v>2005.0</v>
      </c>
      <c r="B761" s="3" t="s">
        <v>43</v>
      </c>
      <c r="C761" s="3" t="s">
        <v>2135</v>
      </c>
      <c r="E761" s="3" t="s">
        <v>160</v>
      </c>
      <c r="H761" s="3" t="s">
        <v>46</v>
      </c>
      <c r="K761" s="3" t="s">
        <v>47</v>
      </c>
      <c r="M761" s="3" t="s">
        <v>48</v>
      </c>
      <c r="N761" s="3" t="s">
        <v>49</v>
      </c>
      <c r="O761" s="3" t="s">
        <v>50</v>
      </c>
      <c r="P761" s="3" t="s">
        <v>2136</v>
      </c>
      <c r="Q761" s="3" t="s">
        <v>2137</v>
      </c>
      <c r="R761" s="3" t="s">
        <v>1530</v>
      </c>
      <c r="S761" s="3" t="s">
        <v>88</v>
      </c>
      <c r="T761" s="3" t="s">
        <v>160</v>
      </c>
      <c r="U761" s="3" t="s">
        <v>2138</v>
      </c>
      <c r="X761" s="3" t="s">
        <v>2138</v>
      </c>
      <c r="Z761" s="3" t="s">
        <v>56</v>
      </c>
      <c r="AA761" s="3" t="s">
        <v>94</v>
      </c>
      <c r="AB761" s="3" t="s">
        <v>43</v>
      </c>
      <c r="AE761" s="3" t="s">
        <v>205</v>
      </c>
      <c r="AF761" s="3" t="s">
        <v>73</v>
      </c>
      <c r="AG761" s="3" t="s">
        <v>73</v>
      </c>
      <c r="AH761" s="3" t="s">
        <v>73</v>
      </c>
    </row>
    <row r="762">
      <c r="A762" s="3">
        <v>2005.0</v>
      </c>
      <c r="B762" s="3" t="s">
        <v>43</v>
      </c>
      <c r="C762" s="3" t="s">
        <v>2139</v>
      </c>
      <c r="E762" s="3" t="s">
        <v>566</v>
      </c>
      <c r="H762" s="3" t="s">
        <v>46</v>
      </c>
      <c r="K762" s="3" t="s">
        <v>47</v>
      </c>
      <c r="M762" s="3" t="s">
        <v>48</v>
      </c>
      <c r="N762" s="3" t="s">
        <v>49</v>
      </c>
      <c r="O762" s="3" t="s">
        <v>50</v>
      </c>
      <c r="P762" s="3" t="s">
        <v>2140</v>
      </c>
      <c r="Q762" s="3" t="s">
        <v>2141</v>
      </c>
      <c r="R762" s="3" t="s">
        <v>2142</v>
      </c>
      <c r="S762" s="3" t="s">
        <v>70</v>
      </c>
      <c r="T762" s="3" t="s">
        <v>566</v>
      </c>
      <c r="U762" s="3" t="s">
        <v>2143</v>
      </c>
      <c r="X762" s="3" t="s">
        <v>2143</v>
      </c>
      <c r="Z762" s="3" t="s">
        <v>56</v>
      </c>
      <c r="AA762" s="3" t="s">
        <v>72</v>
      </c>
      <c r="AB762" s="3" t="s">
        <v>43</v>
      </c>
      <c r="AE762" s="3" t="s">
        <v>58</v>
      </c>
      <c r="AF762" s="3" t="s">
        <v>73</v>
      </c>
      <c r="AG762" s="3" t="s">
        <v>73</v>
      </c>
      <c r="AH762" s="3" t="s">
        <v>59</v>
      </c>
    </row>
    <row r="763">
      <c r="A763" s="3">
        <v>2005.0</v>
      </c>
      <c r="B763" s="3" t="s">
        <v>60</v>
      </c>
      <c r="C763" s="3" t="s">
        <v>2144</v>
      </c>
      <c r="K763" s="3" t="s">
        <v>47</v>
      </c>
      <c r="M763" s="3" t="s">
        <v>62</v>
      </c>
      <c r="N763" s="3" t="s">
        <v>49</v>
      </c>
      <c r="O763" s="3" t="s">
        <v>50</v>
      </c>
      <c r="P763" s="3" t="s">
        <v>352</v>
      </c>
      <c r="T763" s="3" t="s">
        <v>519</v>
      </c>
      <c r="U763" s="3" t="s">
        <v>2145</v>
      </c>
      <c r="X763" s="3" t="s">
        <v>2145</v>
      </c>
      <c r="AB763" s="3" t="s">
        <v>60</v>
      </c>
    </row>
    <row r="764">
      <c r="A764" s="3">
        <v>2005.0</v>
      </c>
      <c r="B764" s="3" t="s">
        <v>43</v>
      </c>
      <c r="C764" s="3" t="s">
        <v>2146</v>
      </c>
      <c r="E764" s="3" t="s">
        <v>1126</v>
      </c>
      <c r="H764" s="3" t="s">
        <v>131</v>
      </c>
      <c r="K764" s="3" t="s">
        <v>47</v>
      </c>
      <c r="M764" s="3" t="s">
        <v>48</v>
      </c>
      <c r="N764" s="3" t="s">
        <v>49</v>
      </c>
      <c r="O764" s="3" t="s">
        <v>50</v>
      </c>
      <c r="P764" s="3" t="s">
        <v>2147</v>
      </c>
      <c r="Q764" s="3" t="s">
        <v>119</v>
      </c>
      <c r="R764" s="3" t="s">
        <v>344</v>
      </c>
      <c r="S764" s="3" t="s">
        <v>54</v>
      </c>
      <c r="T764" s="3" t="s">
        <v>1126</v>
      </c>
      <c r="U764" s="3" t="s">
        <v>1128</v>
      </c>
      <c r="X764" s="3" t="s">
        <v>1128</v>
      </c>
      <c r="Z764" s="3" t="s">
        <v>56</v>
      </c>
      <c r="AA764" s="3" t="s">
        <v>72</v>
      </c>
      <c r="AB764" s="3" t="s">
        <v>43</v>
      </c>
      <c r="AE764" s="3" t="s">
        <v>58</v>
      </c>
      <c r="AF764" s="3" t="s">
        <v>73</v>
      </c>
      <c r="AG764" s="3" t="s">
        <v>73</v>
      </c>
      <c r="AH764" s="3" t="s">
        <v>73</v>
      </c>
    </row>
    <row r="765">
      <c r="A765" s="3">
        <v>2005.0</v>
      </c>
      <c r="B765" s="3" t="s">
        <v>60</v>
      </c>
      <c r="C765" s="3" t="s">
        <v>2148</v>
      </c>
      <c r="K765" s="3" t="s">
        <v>47</v>
      </c>
      <c r="M765" s="3" t="s">
        <v>62</v>
      </c>
      <c r="N765" s="3" t="s">
        <v>49</v>
      </c>
      <c r="O765" s="3" t="s">
        <v>50</v>
      </c>
      <c r="P765" s="3" t="s">
        <v>2149</v>
      </c>
      <c r="T765" s="3" t="s">
        <v>102</v>
      </c>
      <c r="U765" s="3" t="s">
        <v>2150</v>
      </c>
      <c r="X765" s="3" t="s">
        <v>2150</v>
      </c>
      <c r="AB765" s="3" t="s">
        <v>60</v>
      </c>
    </row>
    <row r="766">
      <c r="A766" s="3">
        <v>2005.0</v>
      </c>
      <c r="B766" s="3" t="s">
        <v>43</v>
      </c>
      <c r="C766" s="3" t="s">
        <v>2151</v>
      </c>
      <c r="E766" s="3" t="s">
        <v>239</v>
      </c>
      <c r="H766" s="3" t="s">
        <v>46</v>
      </c>
      <c r="K766" s="3" t="s">
        <v>47</v>
      </c>
      <c r="M766" s="3" t="s">
        <v>168</v>
      </c>
      <c r="N766" s="3" t="s">
        <v>49</v>
      </c>
      <c r="O766" s="3" t="s">
        <v>50</v>
      </c>
      <c r="P766" s="3" t="s">
        <v>2152</v>
      </c>
      <c r="Q766" s="3" t="s">
        <v>52</v>
      </c>
      <c r="R766" s="3" t="s">
        <v>139</v>
      </c>
      <c r="S766" s="3" t="s">
        <v>54</v>
      </c>
      <c r="T766" s="3" t="s">
        <v>239</v>
      </c>
      <c r="U766" s="3" t="s">
        <v>1389</v>
      </c>
      <c r="X766" s="3" t="s">
        <v>1389</v>
      </c>
      <c r="Z766" s="3" t="s">
        <v>56</v>
      </c>
      <c r="AA766" s="3" t="s">
        <v>113</v>
      </c>
      <c r="AB766" s="3" t="s">
        <v>43</v>
      </c>
    </row>
    <row r="767">
      <c r="A767" s="3">
        <v>2005.0</v>
      </c>
      <c r="B767" s="3" t="s">
        <v>60</v>
      </c>
      <c r="C767" s="3" t="s">
        <v>2153</v>
      </c>
      <c r="K767" s="3" t="s">
        <v>47</v>
      </c>
      <c r="M767" s="3" t="s">
        <v>62</v>
      </c>
      <c r="N767" s="3" t="s">
        <v>49</v>
      </c>
      <c r="O767" s="3" t="s">
        <v>50</v>
      </c>
      <c r="P767" s="3" t="s">
        <v>2154</v>
      </c>
      <c r="T767" s="3" t="s">
        <v>102</v>
      </c>
      <c r="U767" s="3" t="s">
        <v>2155</v>
      </c>
      <c r="X767" s="3" t="s">
        <v>2155</v>
      </c>
      <c r="AB767" s="3" t="s">
        <v>60</v>
      </c>
    </row>
    <row r="768">
      <c r="A768" s="3">
        <v>2005.0</v>
      </c>
      <c r="B768" s="3" t="s">
        <v>43</v>
      </c>
      <c r="C768" s="3" t="s">
        <v>2156</v>
      </c>
      <c r="E768" s="3" t="s">
        <v>102</v>
      </c>
      <c r="H768" s="3" t="s">
        <v>46</v>
      </c>
      <c r="K768" s="3" t="s">
        <v>47</v>
      </c>
      <c r="M768" s="3" t="s">
        <v>48</v>
      </c>
      <c r="N768" s="3" t="s">
        <v>49</v>
      </c>
      <c r="O768" s="3" t="s">
        <v>50</v>
      </c>
      <c r="P768" s="3" t="s">
        <v>2157</v>
      </c>
      <c r="Q768" s="3" t="s">
        <v>119</v>
      </c>
      <c r="R768" s="3" t="s">
        <v>53</v>
      </c>
      <c r="S768" s="3" t="s">
        <v>54</v>
      </c>
      <c r="T768" s="3" t="s">
        <v>102</v>
      </c>
      <c r="U768" s="3" t="s">
        <v>2158</v>
      </c>
      <c r="X768" s="3" t="s">
        <v>2158</v>
      </c>
      <c r="Z768" s="3" t="s">
        <v>56</v>
      </c>
      <c r="AA768" s="3" t="s">
        <v>57</v>
      </c>
      <c r="AB768" s="3" t="s">
        <v>43</v>
      </c>
      <c r="AE768" s="3" t="s">
        <v>58</v>
      </c>
      <c r="AF768" s="3" t="s">
        <v>73</v>
      </c>
      <c r="AG768" s="3" t="s">
        <v>73</v>
      </c>
      <c r="AH768" s="3" t="s">
        <v>59</v>
      </c>
    </row>
    <row r="769">
      <c r="A769" s="3">
        <v>2005.0</v>
      </c>
      <c r="B769" s="3" t="s">
        <v>43</v>
      </c>
      <c r="C769" s="3" t="s">
        <v>2159</v>
      </c>
      <c r="E769" s="3" t="s">
        <v>566</v>
      </c>
      <c r="H769" s="3" t="s">
        <v>46</v>
      </c>
      <c r="I769" s="4" t="s">
        <v>2160</v>
      </c>
      <c r="K769" s="3" t="s">
        <v>47</v>
      </c>
      <c r="M769" s="3" t="s">
        <v>97</v>
      </c>
      <c r="N769" s="3" t="s">
        <v>49</v>
      </c>
      <c r="O769" s="3" t="s">
        <v>50</v>
      </c>
      <c r="P769" s="3" t="s">
        <v>1176</v>
      </c>
      <c r="Q769" s="3" t="s">
        <v>250</v>
      </c>
      <c r="R769" s="3" t="s">
        <v>139</v>
      </c>
      <c r="S769" s="3" t="s">
        <v>70</v>
      </c>
      <c r="T769" s="3" t="s">
        <v>566</v>
      </c>
      <c r="U769" s="3" t="s">
        <v>1626</v>
      </c>
      <c r="X769" s="3" t="s">
        <v>1626</v>
      </c>
      <c r="Z769" s="3" t="s">
        <v>56</v>
      </c>
      <c r="AA769" s="3" t="s">
        <v>113</v>
      </c>
      <c r="AB769" s="3" t="s">
        <v>43</v>
      </c>
    </row>
    <row r="770">
      <c r="A770" s="3">
        <v>2005.0</v>
      </c>
      <c r="B770" s="3" t="s">
        <v>43</v>
      </c>
      <c r="C770" s="3" t="s">
        <v>2161</v>
      </c>
      <c r="E770" s="3" t="s">
        <v>566</v>
      </c>
      <c r="H770" s="3" t="s">
        <v>46</v>
      </c>
      <c r="I770" s="4" t="s">
        <v>2162</v>
      </c>
      <c r="K770" s="3" t="s">
        <v>47</v>
      </c>
      <c r="M770" s="3" t="s">
        <v>48</v>
      </c>
      <c r="N770" s="3" t="s">
        <v>49</v>
      </c>
      <c r="O770" s="3" t="s">
        <v>50</v>
      </c>
      <c r="P770" s="3" t="s">
        <v>2163</v>
      </c>
      <c r="Q770" s="3" t="s">
        <v>52</v>
      </c>
      <c r="R770" s="3" t="s">
        <v>139</v>
      </c>
      <c r="S770" s="3" t="s">
        <v>70</v>
      </c>
      <c r="T770" s="3" t="s">
        <v>566</v>
      </c>
      <c r="U770" s="3" t="s">
        <v>1980</v>
      </c>
      <c r="X770" s="3" t="s">
        <v>1980</v>
      </c>
      <c r="Z770" s="3" t="s">
        <v>56</v>
      </c>
      <c r="AA770" s="3" t="s">
        <v>72</v>
      </c>
      <c r="AB770" s="3" t="s">
        <v>43</v>
      </c>
      <c r="AE770" s="3" t="s">
        <v>58</v>
      </c>
      <c r="AF770" s="3" t="s">
        <v>73</v>
      </c>
      <c r="AG770" s="3" t="s">
        <v>73</v>
      </c>
      <c r="AH770" s="3" t="s">
        <v>73</v>
      </c>
    </row>
    <row r="771">
      <c r="A771" s="3">
        <v>2005.0</v>
      </c>
      <c r="B771" s="3" t="s">
        <v>43</v>
      </c>
      <c r="C771" s="3" t="s">
        <v>2164</v>
      </c>
      <c r="E771" s="3" t="s">
        <v>135</v>
      </c>
      <c r="H771" s="3" t="s">
        <v>46</v>
      </c>
      <c r="I771" s="4" t="s">
        <v>2165</v>
      </c>
      <c r="J771" s="3" t="s">
        <v>286</v>
      </c>
      <c r="K771" s="3" t="s">
        <v>47</v>
      </c>
      <c r="M771" s="3" t="s">
        <v>48</v>
      </c>
      <c r="N771" s="3" t="s">
        <v>49</v>
      </c>
      <c r="O771" s="3" t="s">
        <v>50</v>
      </c>
      <c r="P771" s="3" t="s">
        <v>2077</v>
      </c>
      <c r="Q771" s="3" t="s">
        <v>119</v>
      </c>
      <c r="R771" s="3" t="s">
        <v>124</v>
      </c>
      <c r="S771" s="3" t="s">
        <v>88</v>
      </c>
      <c r="T771" s="3" t="s">
        <v>135</v>
      </c>
      <c r="U771" s="3" t="s">
        <v>271</v>
      </c>
      <c r="X771" s="3" t="s">
        <v>271</v>
      </c>
      <c r="Z771" s="3" t="s">
        <v>56</v>
      </c>
      <c r="AA771" s="3" t="s">
        <v>94</v>
      </c>
      <c r="AB771" s="3" t="s">
        <v>43</v>
      </c>
      <c r="AE771" s="3" t="s">
        <v>58</v>
      </c>
      <c r="AF771" s="3" t="s">
        <v>73</v>
      </c>
      <c r="AG771" s="3" t="s">
        <v>73</v>
      </c>
      <c r="AH771" s="3" t="s">
        <v>59</v>
      </c>
    </row>
    <row r="772">
      <c r="A772" s="3">
        <v>2005.0</v>
      </c>
      <c r="B772" s="3" t="s">
        <v>60</v>
      </c>
      <c r="C772" s="3" t="s">
        <v>2166</v>
      </c>
      <c r="K772" s="3" t="s">
        <v>47</v>
      </c>
      <c r="M772" s="3" t="s">
        <v>62</v>
      </c>
      <c r="N772" s="3" t="s">
        <v>49</v>
      </c>
      <c r="O772" s="3" t="s">
        <v>50</v>
      </c>
      <c r="P772" s="3" t="s">
        <v>2167</v>
      </c>
      <c r="T772" s="3" t="s">
        <v>1090</v>
      </c>
      <c r="U772" s="3" t="s">
        <v>2168</v>
      </c>
      <c r="X772" s="3" t="s">
        <v>2168</v>
      </c>
      <c r="AB772" s="3" t="s">
        <v>60</v>
      </c>
    </row>
    <row r="773">
      <c r="A773" s="3">
        <v>2005.0</v>
      </c>
      <c r="B773" s="3" t="s">
        <v>43</v>
      </c>
      <c r="C773" s="3" t="s">
        <v>2169</v>
      </c>
      <c r="E773" s="3" t="s">
        <v>866</v>
      </c>
      <c r="H773" s="3" t="s">
        <v>46</v>
      </c>
      <c r="K773" s="3" t="s">
        <v>47</v>
      </c>
      <c r="M773" s="3" t="s">
        <v>48</v>
      </c>
      <c r="N773" s="3" t="s">
        <v>49</v>
      </c>
      <c r="O773" s="3" t="s">
        <v>50</v>
      </c>
      <c r="P773" s="3" t="s">
        <v>2170</v>
      </c>
      <c r="Q773" s="3" t="s">
        <v>86</v>
      </c>
      <c r="S773" s="3" t="s">
        <v>88</v>
      </c>
      <c r="T773" s="3" t="s">
        <v>866</v>
      </c>
      <c r="U773" s="3" t="s">
        <v>1482</v>
      </c>
      <c r="X773" s="3" t="s">
        <v>1482</v>
      </c>
      <c r="Z773" s="3" t="s">
        <v>56</v>
      </c>
      <c r="AA773" s="3" t="s">
        <v>72</v>
      </c>
      <c r="AB773" s="3" t="s">
        <v>43</v>
      </c>
      <c r="AE773" s="3" t="s">
        <v>58</v>
      </c>
      <c r="AF773" s="3" t="s">
        <v>73</v>
      </c>
      <c r="AG773" s="3" t="s">
        <v>73</v>
      </c>
      <c r="AH773" s="3" t="s">
        <v>73</v>
      </c>
    </row>
    <row r="774">
      <c r="A774" s="3">
        <v>2005.0</v>
      </c>
      <c r="B774" s="3" t="s">
        <v>43</v>
      </c>
      <c r="C774" s="3" t="s">
        <v>2171</v>
      </c>
      <c r="H774" s="3" t="s">
        <v>46</v>
      </c>
      <c r="I774" s="4" t="s">
        <v>2172</v>
      </c>
      <c r="K774" s="3" t="s">
        <v>47</v>
      </c>
      <c r="M774" s="3" t="s">
        <v>48</v>
      </c>
      <c r="N774" s="3" t="s">
        <v>49</v>
      </c>
      <c r="O774" s="3" t="s">
        <v>122</v>
      </c>
      <c r="P774" s="3" t="s">
        <v>466</v>
      </c>
      <c r="Q774" s="3" t="s">
        <v>86</v>
      </c>
      <c r="R774" s="3" t="s">
        <v>1466</v>
      </c>
      <c r="S774" s="3" t="s">
        <v>88</v>
      </c>
      <c r="T774" s="3" t="s">
        <v>566</v>
      </c>
      <c r="U774" s="3" t="s">
        <v>2017</v>
      </c>
      <c r="X774" s="3" t="s">
        <v>2017</v>
      </c>
      <c r="Z774" s="3" t="s">
        <v>112</v>
      </c>
      <c r="AA774" s="3" t="s">
        <v>57</v>
      </c>
      <c r="AB774" s="3" t="s">
        <v>43</v>
      </c>
      <c r="AE774" s="3" t="s">
        <v>58</v>
      </c>
      <c r="AF774" s="3" t="s">
        <v>73</v>
      </c>
      <c r="AG774" s="3" t="s">
        <v>59</v>
      </c>
      <c r="AH774" s="3" t="s">
        <v>73</v>
      </c>
    </row>
    <row r="775">
      <c r="A775" s="3">
        <v>2005.0</v>
      </c>
      <c r="B775" s="3" t="s">
        <v>60</v>
      </c>
      <c r="C775" s="3" t="s">
        <v>2173</v>
      </c>
      <c r="K775" s="3" t="s">
        <v>47</v>
      </c>
      <c r="M775" s="3" t="s">
        <v>62</v>
      </c>
      <c r="N775" s="3" t="s">
        <v>49</v>
      </c>
      <c r="O775" s="3" t="s">
        <v>50</v>
      </c>
      <c r="P775" s="3" t="s">
        <v>2174</v>
      </c>
      <c r="T775" s="3" t="s">
        <v>478</v>
      </c>
      <c r="U775" s="3" t="s">
        <v>479</v>
      </c>
      <c r="X775" s="3" t="s">
        <v>479</v>
      </c>
      <c r="AB775" s="3" t="s">
        <v>60</v>
      </c>
    </row>
    <row r="776">
      <c r="A776" s="3">
        <v>2005.0</v>
      </c>
      <c r="B776" s="3" t="s">
        <v>43</v>
      </c>
      <c r="C776" s="3" t="s">
        <v>2175</v>
      </c>
      <c r="E776" s="3" t="s">
        <v>566</v>
      </c>
      <c r="H776" s="3" t="s">
        <v>46</v>
      </c>
      <c r="I776" s="4" t="s">
        <v>2176</v>
      </c>
      <c r="J776" s="3" t="s">
        <v>290</v>
      </c>
      <c r="K776" s="3" t="s">
        <v>47</v>
      </c>
      <c r="M776" s="3" t="s">
        <v>97</v>
      </c>
      <c r="N776" s="3" t="s">
        <v>49</v>
      </c>
      <c r="O776" s="3" t="s">
        <v>50</v>
      </c>
      <c r="P776" s="3" t="s">
        <v>290</v>
      </c>
      <c r="Q776" s="3" t="s">
        <v>291</v>
      </c>
      <c r="R776" s="3" t="s">
        <v>139</v>
      </c>
      <c r="S776" s="3" t="s">
        <v>70</v>
      </c>
      <c r="T776" s="3" t="s">
        <v>566</v>
      </c>
      <c r="U776" s="3" t="s">
        <v>1633</v>
      </c>
      <c r="X776" s="3" t="s">
        <v>1633</v>
      </c>
      <c r="Z776" s="3" t="s">
        <v>56</v>
      </c>
      <c r="AA776" s="3" t="s">
        <v>113</v>
      </c>
      <c r="AB776" s="3" t="s">
        <v>43</v>
      </c>
    </row>
    <row r="777">
      <c r="A777" s="3">
        <v>2006.0</v>
      </c>
      <c r="B777" s="3" t="s">
        <v>43</v>
      </c>
      <c r="C777" s="3" t="s">
        <v>2177</v>
      </c>
      <c r="K777" s="3" t="s">
        <v>1631</v>
      </c>
      <c r="M777" s="3" t="s">
        <v>62</v>
      </c>
      <c r="N777" s="3" t="s">
        <v>49</v>
      </c>
      <c r="O777" s="3" t="s">
        <v>50</v>
      </c>
      <c r="P777" s="3" t="s">
        <v>2178</v>
      </c>
      <c r="T777" s="3" t="s">
        <v>566</v>
      </c>
      <c r="U777" s="3" t="s">
        <v>1633</v>
      </c>
      <c r="X777" s="3" t="s">
        <v>1633</v>
      </c>
      <c r="AB777" s="3" t="s">
        <v>62</v>
      </c>
    </row>
    <row r="778">
      <c r="A778" s="3">
        <v>2006.0</v>
      </c>
      <c r="B778" s="3" t="s">
        <v>43</v>
      </c>
      <c r="C778" s="3" t="s">
        <v>2179</v>
      </c>
      <c r="E778" s="3" t="s">
        <v>566</v>
      </c>
      <c r="H778" s="3" t="s">
        <v>46</v>
      </c>
      <c r="K778" s="3" t="s">
        <v>47</v>
      </c>
      <c r="M778" s="3" t="s">
        <v>48</v>
      </c>
      <c r="N778" s="3" t="s">
        <v>49</v>
      </c>
      <c r="O778" s="3" t="s">
        <v>50</v>
      </c>
      <c r="P778" s="3" t="s">
        <v>2027</v>
      </c>
      <c r="Q778" s="3" t="s">
        <v>93</v>
      </c>
      <c r="R778" s="3" t="s">
        <v>139</v>
      </c>
      <c r="S778" s="3" t="s">
        <v>88</v>
      </c>
      <c r="T778" s="3" t="s">
        <v>566</v>
      </c>
      <c r="U778" s="3" t="s">
        <v>1633</v>
      </c>
      <c r="X778" s="3" t="s">
        <v>1633</v>
      </c>
      <c r="Z778" s="3" t="s">
        <v>56</v>
      </c>
      <c r="AA778" s="3" t="s">
        <v>72</v>
      </c>
      <c r="AB778" s="3" t="s">
        <v>43</v>
      </c>
      <c r="AE778" s="3" t="s">
        <v>58</v>
      </c>
      <c r="AF778" s="3" t="s">
        <v>73</v>
      </c>
      <c r="AG778" s="3" t="s">
        <v>73</v>
      </c>
      <c r="AH778" s="3" t="s">
        <v>59</v>
      </c>
    </row>
    <row r="779">
      <c r="A779" s="3">
        <v>2006.0</v>
      </c>
      <c r="B779" s="3" t="s">
        <v>60</v>
      </c>
      <c r="C779" s="3" t="s">
        <v>2180</v>
      </c>
      <c r="K779" s="3" t="s">
        <v>47</v>
      </c>
      <c r="M779" s="3" t="s">
        <v>62</v>
      </c>
      <c r="N779" s="3" t="s">
        <v>49</v>
      </c>
      <c r="O779" s="3" t="s">
        <v>122</v>
      </c>
      <c r="P779" s="3" t="s">
        <v>466</v>
      </c>
      <c r="T779" s="3" t="s">
        <v>566</v>
      </c>
      <c r="U779" s="3" t="s">
        <v>1633</v>
      </c>
      <c r="X779" s="3" t="s">
        <v>1633</v>
      </c>
      <c r="AB779" s="3" t="s">
        <v>60</v>
      </c>
    </row>
    <row r="780">
      <c r="A780" s="3">
        <v>2006.0</v>
      </c>
      <c r="B780" s="3" t="s">
        <v>43</v>
      </c>
      <c r="C780" s="3" t="s">
        <v>2181</v>
      </c>
      <c r="E780" s="3" t="s">
        <v>578</v>
      </c>
      <c r="H780" s="3" t="s">
        <v>46</v>
      </c>
      <c r="K780" s="3" t="s">
        <v>47</v>
      </c>
      <c r="M780" s="3" t="s">
        <v>168</v>
      </c>
      <c r="N780" s="3" t="s">
        <v>49</v>
      </c>
      <c r="O780" s="3" t="s">
        <v>50</v>
      </c>
      <c r="P780" s="3" t="s">
        <v>2182</v>
      </c>
      <c r="Q780" s="3" t="s">
        <v>250</v>
      </c>
      <c r="R780" s="3" t="s">
        <v>139</v>
      </c>
      <c r="S780" s="3" t="s">
        <v>70</v>
      </c>
      <c r="T780" s="3" t="s">
        <v>578</v>
      </c>
      <c r="U780" s="3" t="s">
        <v>2183</v>
      </c>
      <c r="X780" s="3" t="s">
        <v>2183</v>
      </c>
      <c r="Z780" s="3" t="s">
        <v>56</v>
      </c>
      <c r="AA780" s="3" t="s">
        <v>72</v>
      </c>
      <c r="AB780" s="3" t="s">
        <v>43</v>
      </c>
    </row>
    <row r="781">
      <c r="A781" s="3">
        <v>2006.0</v>
      </c>
      <c r="B781" s="3" t="s">
        <v>43</v>
      </c>
      <c r="C781" s="3" t="s">
        <v>2184</v>
      </c>
      <c r="E781" s="3" t="s">
        <v>566</v>
      </c>
      <c r="H781" s="3" t="s">
        <v>46</v>
      </c>
      <c r="K781" s="3" t="s">
        <v>47</v>
      </c>
      <c r="M781" s="3" t="s">
        <v>48</v>
      </c>
      <c r="N781" s="3" t="s">
        <v>49</v>
      </c>
      <c r="O781" s="3" t="s">
        <v>50</v>
      </c>
      <c r="P781" s="3" t="s">
        <v>2178</v>
      </c>
      <c r="Q781" s="3" t="s">
        <v>68</v>
      </c>
      <c r="R781" s="3" t="s">
        <v>707</v>
      </c>
      <c r="S781" s="3" t="s">
        <v>70</v>
      </c>
      <c r="T781" s="3" t="s">
        <v>566</v>
      </c>
      <c r="U781" s="3" t="s">
        <v>1633</v>
      </c>
      <c r="X781" s="3" t="s">
        <v>1633</v>
      </c>
      <c r="Z781" s="3" t="s">
        <v>56</v>
      </c>
      <c r="AA781" s="3" t="s">
        <v>72</v>
      </c>
      <c r="AB781" s="3" t="s">
        <v>43</v>
      </c>
      <c r="AE781" s="3" t="s">
        <v>58</v>
      </c>
      <c r="AF781" s="3" t="s">
        <v>73</v>
      </c>
      <c r="AG781" s="3" t="s">
        <v>73</v>
      </c>
      <c r="AH781" s="3" t="s">
        <v>73</v>
      </c>
    </row>
    <row r="782">
      <c r="A782" s="3">
        <v>2006.0</v>
      </c>
      <c r="B782" s="3" t="s">
        <v>43</v>
      </c>
      <c r="C782" s="3" t="s">
        <v>2185</v>
      </c>
      <c r="E782" s="3" t="s">
        <v>566</v>
      </c>
      <c r="H782" s="3" t="s">
        <v>46</v>
      </c>
      <c r="K782" s="3" t="s">
        <v>47</v>
      </c>
      <c r="M782" s="3" t="s">
        <v>48</v>
      </c>
      <c r="N782" s="3" t="s">
        <v>49</v>
      </c>
      <c r="O782" s="3" t="s">
        <v>50</v>
      </c>
      <c r="P782" s="3" t="s">
        <v>2186</v>
      </c>
      <c r="Q782" s="3" t="s">
        <v>52</v>
      </c>
      <c r="R782" s="3" t="s">
        <v>139</v>
      </c>
      <c r="S782" s="3" t="s">
        <v>70</v>
      </c>
      <c r="T782" s="3" t="s">
        <v>566</v>
      </c>
      <c r="U782" s="3" t="s">
        <v>1633</v>
      </c>
      <c r="X782" s="3" t="s">
        <v>1633</v>
      </c>
      <c r="Z782" s="3" t="s">
        <v>56</v>
      </c>
      <c r="AA782" s="3" t="s">
        <v>72</v>
      </c>
      <c r="AB782" s="3" t="s">
        <v>43</v>
      </c>
      <c r="AE782" s="3" t="s">
        <v>58</v>
      </c>
      <c r="AF782" s="3" t="s">
        <v>73</v>
      </c>
      <c r="AG782" s="3" t="s">
        <v>73</v>
      </c>
      <c r="AH782" s="3" t="s">
        <v>59</v>
      </c>
    </row>
    <row r="783">
      <c r="A783" s="3">
        <v>2006.0</v>
      </c>
      <c r="B783" s="3" t="s">
        <v>43</v>
      </c>
      <c r="C783" s="3" t="s">
        <v>2187</v>
      </c>
      <c r="E783" s="3" t="s">
        <v>566</v>
      </c>
      <c r="H783" s="3" t="s">
        <v>46</v>
      </c>
      <c r="K783" s="3" t="s">
        <v>47</v>
      </c>
      <c r="M783" s="3" t="s">
        <v>48</v>
      </c>
      <c r="N783" s="3" t="s">
        <v>49</v>
      </c>
      <c r="O783" s="3" t="s">
        <v>122</v>
      </c>
      <c r="P783" s="3" t="s">
        <v>2188</v>
      </c>
      <c r="Q783" s="3" t="s">
        <v>291</v>
      </c>
      <c r="R783" s="3" t="s">
        <v>139</v>
      </c>
      <c r="S783" s="3" t="s">
        <v>70</v>
      </c>
      <c r="T783" s="3" t="s">
        <v>566</v>
      </c>
      <c r="U783" s="3" t="s">
        <v>2189</v>
      </c>
      <c r="X783" s="3" t="s">
        <v>2189</v>
      </c>
      <c r="Z783" s="3" t="s">
        <v>56</v>
      </c>
      <c r="AA783" s="3" t="s">
        <v>72</v>
      </c>
      <c r="AB783" s="3" t="s">
        <v>43</v>
      </c>
      <c r="AE783" s="3" t="s">
        <v>58</v>
      </c>
      <c r="AF783" s="3" t="s">
        <v>73</v>
      </c>
      <c r="AG783" s="3" t="s">
        <v>73</v>
      </c>
      <c r="AH783" s="3" t="s">
        <v>73</v>
      </c>
    </row>
    <row r="784">
      <c r="A784" s="3">
        <v>2006.0</v>
      </c>
      <c r="B784" s="3" t="s">
        <v>60</v>
      </c>
      <c r="C784" s="3" t="s">
        <v>2190</v>
      </c>
      <c r="K784" s="3" t="s">
        <v>47</v>
      </c>
      <c r="M784" s="3" t="s">
        <v>62</v>
      </c>
      <c r="N784" s="3" t="s">
        <v>49</v>
      </c>
      <c r="O784" s="3" t="s">
        <v>50</v>
      </c>
      <c r="P784" s="3" t="s">
        <v>2191</v>
      </c>
      <c r="T784" s="3" t="s">
        <v>519</v>
      </c>
      <c r="U784" s="3" t="s">
        <v>2192</v>
      </c>
      <c r="X784" s="3" t="s">
        <v>2192</v>
      </c>
      <c r="AB784" s="3" t="s">
        <v>60</v>
      </c>
    </row>
    <row r="785">
      <c r="A785" s="3">
        <v>2006.0</v>
      </c>
      <c r="B785" s="3" t="s">
        <v>60</v>
      </c>
      <c r="C785" s="3" t="s">
        <v>2193</v>
      </c>
      <c r="K785" s="3" t="s">
        <v>47</v>
      </c>
      <c r="M785" s="3" t="s">
        <v>62</v>
      </c>
      <c r="N785" s="3" t="s">
        <v>49</v>
      </c>
      <c r="O785" s="3" t="s">
        <v>50</v>
      </c>
      <c r="P785" s="3" t="s">
        <v>2194</v>
      </c>
      <c r="T785" s="3" t="s">
        <v>566</v>
      </c>
      <c r="U785" s="3" t="s">
        <v>1633</v>
      </c>
      <c r="X785" s="3" t="s">
        <v>1633</v>
      </c>
      <c r="AB785" s="3" t="s">
        <v>60</v>
      </c>
    </row>
    <row r="786">
      <c r="A786" s="3">
        <v>2006.0</v>
      </c>
      <c r="B786" s="3" t="s">
        <v>43</v>
      </c>
      <c r="C786" s="3" t="s">
        <v>2195</v>
      </c>
      <c r="E786" s="3" t="s">
        <v>566</v>
      </c>
      <c r="H786" s="3" t="s">
        <v>46</v>
      </c>
      <c r="K786" s="3" t="s">
        <v>47</v>
      </c>
      <c r="M786" s="3" t="s">
        <v>48</v>
      </c>
      <c r="N786" s="3" t="s">
        <v>49</v>
      </c>
      <c r="O786" s="3" t="s">
        <v>50</v>
      </c>
      <c r="P786" s="3" t="s">
        <v>2178</v>
      </c>
      <c r="Q786" s="3" t="s">
        <v>52</v>
      </c>
      <c r="R786" s="3" t="s">
        <v>707</v>
      </c>
      <c r="S786" s="3" t="s">
        <v>70</v>
      </c>
      <c r="T786" s="3" t="s">
        <v>566</v>
      </c>
      <c r="U786" s="3" t="s">
        <v>1633</v>
      </c>
      <c r="X786" s="3" t="s">
        <v>1633</v>
      </c>
      <c r="Z786" s="3" t="s">
        <v>56</v>
      </c>
      <c r="AA786" s="3" t="s">
        <v>72</v>
      </c>
      <c r="AB786" s="3" t="s">
        <v>43</v>
      </c>
      <c r="AE786" s="3" t="s">
        <v>58</v>
      </c>
      <c r="AF786" s="3" t="s">
        <v>73</v>
      </c>
      <c r="AG786" s="3" t="s">
        <v>73</v>
      </c>
      <c r="AH786" s="3" t="s">
        <v>73</v>
      </c>
    </row>
    <row r="787">
      <c r="A787" s="3">
        <v>2006.0</v>
      </c>
      <c r="B787" s="3" t="s">
        <v>43</v>
      </c>
      <c r="C787" s="3" t="s">
        <v>2196</v>
      </c>
      <c r="E787" s="3" t="s">
        <v>566</v>
      </c>
      <c r="H787" s="3" t="s">
        <v>46</v>
      </c>
      <c r="K787" s="3" t="s">
        <v>47</v>
      </c>
      <c r="M787" s="3" t="s">
        <v>48</v>
      </c>
      <c r="N787" s="3" t="s">
        <v>49</v>
      </c>
      <c r="O787" s="3" t="s">
        <v>50</v>
      </c>
      <c r="P787" s="3" t="s">
        <v>2111</v>
      </c>
      <c r="Q787" s="3" t="s">
        <v>1591</v>
      </c>
      <c r="R787" s="3" t="s">
        <v>69</v>
      </c>
      <c r="S787" s="3" t="s">
        <v>70</v>
      </c>
      <c r="T787" s="3" t="s">
        <v>566</v>
      </c>
      <c r="U787" s="3" t="s">
        <v>1844</v>
      </c>
      <c r="X787" s="3" t="s">
        <v>1844</v>
      </c>
      <c r="Z787" s="3" t="s">
        <v>56</v>
      </c>
      <c r="AA787" s="3" t="s">
        <v>72</v>
      </c>
      <c r="AB787" s="3" t="s">
        <v>43</v>
      </c>
      <c r="AE787" s="3" t="s">
        <v>58</v>
      </c>
      <c r="AF787" s="3" t="s">
        <v>73</v>
      </c>
      <c r="AG787" s="3" t="s">
        <v>73</v>
      </c>
      <c r="AH787" s="3" t="s">
        <v>59</v>
      </c>
    </row>
    <row r="788">
      <c r="A788" s="3">
        <v>2006.0</v>
      </c>
      <c r="B788" s="3" t="s">
        <v>60</v>
      </c>
      <c r="C788" s="3" t="s">
        <v>2197</v>
      </c>
      <c r="K788" s="3" t="s">
        <v>47</v>
      </c>
      <c r="M788" s="3" t="s">
        <v>62</v>
      </c>
      <c r="N788" s="3" t="s">
        <v>49</v>
      </c>
      <c r="O788" s="3" t="s">
        <v>50</v>
      </c>
      <c r="P788" s="3" t="s">
        <v>2198</v>
      </c>
      <c r="T788" s="3" t="s">
        <v>566</v>
      </c>
      <c r="U788" s="3" t="s">
        <v>1633</v>
      </c>
      <c r="X788" s="3" t="s">
        <v>1633</v>
      </c>
      <c r="AB788" s="3" t="s">
        <v>60</v>
      </c>
    </row>
    <row r="789">
      <c r="A789" s="3">
        <v>2006.0</v>
      </c>
      <c r="B789" s="3" t="s">
        <v>43</v>
      </c>
      <c r="C789" s="3" t="s">
        <v>2199</v>
      </c>
      <c r="K789" s="3" t="s">
        <v>1631</v>
      </c>
      <c r="M789" s="3" t="s">
        <v>62</v>
      </c>
      <c r="N789" s="3" t="s">
        <v>49</v>
      </c>
      <c r="O789" s="3" t="s">
        <v>50</v>
      </c>
      <c r="P789" s="3" t="s">
        <v>2200</v>
      </c>
      <c r="T789" s="3" t="s">
        <v>566</v>
      </c>
      <c r="U789" s="3" t="s">
        <v>1633</v>
      </c>
      <c r="X789" s="3" t="s">
        <v>1633</v>
      </c>
      <c r="AB789" s="3" t="s">
        <v>62</v>
      </c>
    </row>
    <row r="790">
      <c r="A790" s="3">
        <v>2006.0</v>
      </c>
      <c r="B790" s="3" t="s">
        <v>43</v>
      </c>
      <c r="C790" s="3" t="s">
        <v>2201</v>
      </c>
      <c r="E790" s="3" t="s">
        <v>566</v>
      </c>
      <c r="H790" s="3" t="s">
        <v>46</v>
      </c>
      <c r="I790" s="4" t="s">
        <v>2202</v>
      </c>
      <c r="K790" s="3" t="s">
        <v>47</v>
      </c>
      <c r="M790" s="3" t="s">
        <v>48</v>
      </c>
      <c r="N790" s="3" t="s">
        <v>49</v>
      </c>
      <c r="O790" s="3" t="s">
        <v>50</v>
      </c>
      <c r="P790" s="3" t="s">
        <v>2022</v>
      </c>
      <c r="Q790" s="3" t="s">
        <v>52</v>
      </c>
      <c r="R790" s="3" t="s">
        <v>691</v>
      </c>
      <c r="S790" s="3" t="s">
        <v>70</v>
      </c>
      <c r="T790" s="3" t="s">
        <v>566</v>
      </c>
      <c r="U790" s="3" t="s">
        <v>1633</v>
      </c>
      <c r="X790" s="3" t="s">
        <v>1633</v>
      </c>
      <c r="Z790" s="3" t="s">
        <v>56</v>
      </c>
      <c r="AA790" s="3" t="s">
        <v>72</v>
      </c>
      <c r="AB790" s="3" t="s">
        <v>43</v>
      </c>
      <c r="AE790" s="3" t="s">
        <v>58</v>
      </c>
      <c r="AF790" s="3" t="s">
        <v>73</v>
      </c>
      <c r="AG790" s="3" t="s">
        <v>73</v>
      </c>
      <c r="AH790" s="3" t="s">
        <v>59</v>
      </c>
    </row>
    <row r="791">
      <c r="A791" s="3">
        <v>2006.0</v>
      </c>
      <c r="B791" s="3" t="s">
        <v>43</v>
      </c>
      <c r="C791" s="3" t="s">
        <v>2203</v>
      </c>
      <c r="K791" s="3" t="s">
        <v>1631</v>
      </c>
      <c r="M791" s="3" t="s">
        <v>62</v>
      </c>
      <c r="N791" s="3" t="s">
        <v>49</v>
      </c>
      <c r="O791" s="3" t="s">
        <v>50</v>
      </c>
      <c r="P791" s="3" t="s">
        <v>2178</v>
      </c>
      <c r="T791" s="3" t="s">
        <v>566</v>
      </c>
      <c r="U791" s="3" t="s">
        <v>2204</v>
      </c>
      <c r="X791" s="3" t="s">
        <v>2204</v>
      </c>
      <c r="AB791" s="3" t="s">
        <v>62</v>
      </c>
    </row>
    <row r="792">
      <c r="A792" s="3">
        <v>2006.0</v>
      </c>
      <c r="B792" s="3" t="s">
        <v>43</v>
      </c>
      <c r="C792" s="3" t="s">
        <v>2205</v>
      </c>
      <c r="K792" s="3" t="s">
        <v>1631</v>
      </c>
      <c r="M792" s="3" t="s">
        <v>62</v>
      </c>
      <c r="N792" s="3" t="s">
        <v>49</v>
      </c>
      <c r="O792" s="3" t="s">
        <v>122</v>
      </c>
      <c r="P792" s="3" t="s">
        <v>466</v>
      </c>
      <c r="T792" s="3" t="s">
        <v>566</v>
      </c>
      <c r="U792" s="3" t="s">
        <v>1633</v>
      </c>
      <c r="X792" s="3" t="s">
        <v>1633</v>
      </c>
      <c r="AB792" s="3" t="s">
        <v>62</v>
      </c>
    </row>
    <row r="793">
      <c r="A793" s="3">
        <v>2006.0</v>
      </c>
      <c r="B793" s="3" t="s">
        <v>43</v>
      </c>
      <c r="C793" s="3" t="s">
        <v>2206</v>
      </c>
      <c r="E793" s="3" t="s">
        <v>566</v>
      </c>
      <c r="H793" s="3" t="s">
        <v>46</v>
      </c>
      <c r="K793" s="3" t="s">
        <v>47</v>
      </c>
      <c r="M793" s="3" t="s">
        <v>48</v>
      </c>
      <c r="N793" s="3" t="s">
        <v>49</v>
      </c>
      <c r="O793" s="3" t="s">
        <v>50</v>
      </c>
      <c r="P793" s="3" t="s">
        <v>2022</v>
      </c>
      <c r="Q793" s="3" t="s">
        <v>68</v>
      </c>
      <c r="R793" s="3" t="s">
        <v>139</v>
      </c>
      <c r="S793" s="3" t="s">
        <v>70</v>
      </c>
      <c r="T793" s="3" t="s">
        <v>566</v>
      </c>
      <c r="U793" s="3" t="s">
        <v>1633</v>
      </c>
      <c r="X793" s="3" t="s">
        <v>1633</v>
      </c>
      <c r="Z793" s="3" t="s">
        <v>56</v>
      </c>
      <c r="AA793" s="3" t="s">
        <v>72</v>
      </c>
      <c r="AB793" s="3" t="s">
        <v>43</v>
      </c>
      <c r="AE793" s="3" t="s">
        <v>58</v>
      </c>
      <c r="AF793" s="3" t="s">
        <v>73</v>
      </c>
      <c r="AG793" s="3" t="s">
        <v>73</v>
      </c>
      <c r="AH793" s="3" t="s">
        <v>59</v>
      </c>
    </row>
    <row r="794">
      <c r="A794" s="3">
        <v>2006.0</v>
      </c>
      <c r="B794" s="3" t="s">
        <v>60</v>
      </c>
      <c r="C794" s="3" t="s">
        <v>2207</v>
      </c>
      <c r="K794" s="3" t="s">
        <v>47</v>
      </c>
      <c r="M794" s="3" t="s">
        <v>62</v>
      </c>
      <c r="N794" s="3" t="s">
        <v>49</v>
      </c>
      <c r="O794" s="3" t="s">
        <v>50</v>
      </c>
      <c r="P794" s="3" t="s">
        <v>2208</v>
      </c>
      <c r="T794" s="3" t="s">
        <v>102</v>
      </c>
      <c r="U794" s="3" t="s">
        <v>2209</v>
      </c>
      <c r="X794" s="3" t="s">
        <v>2209</v>
      </c>
      <c r="AB794" s="3" t="s">
        <v>60</v>
      </c>
    </row>
    <row r="795">
      <c r="A795" s="3">
        <v>2006.0</v>
      </c>
      <c r="B795" s="3" t="s">
        <v>43</v>
      </c>
      <c r="C795" s="3" t="s">
        <v>2210</v>
      </c>
      <c r="K795" s="3" t="s">
        <v>1631</v>
      </c>
      <c r="M795" s="3" t="s">
        <v>62</v>
      </c>
      <c r="N795" s="3" t="s">
        <v>49</v>
      </c>
      <c r="O795" s="3" t="s">
        <v>50</v>
      </c>
      <c r="P795" s="3" t="s">
        <v>2200</v>
      </c>
      <c r="T795" s="3" t="s">
        <v>566</v>
      </c>
      <c r="U795" s="3" t="s">
        <v>1633</v>
      </c>
      <c r="X795" s="3" t="s">
        <v>1633</v>
      </c>
      <c r="AB795" s="3" t="s">
        <v>62</v>
      </c>
    </row>
    <row r="796">
      <c r="A796" s="3">
        <v>2006.0</v>
      </c>
      <c r="B796" s="3" t="s">
        <v>43</v>
      </c>
      <c r="C796" s="3" t="s">
        <v>2211</v>
      </c>
      <c r="E796" s="3" t="s">
        <v>273</v>
      </c>
      <c r="H796" s="3" t="s">
        <v>131</v>
      </c>
      <c r="I796" s="4" t="s">
        <v>2212</v>
      </c>
      <c r="K796" s="3" t="s">
        <v>47</v>
      </c>
      <c r="M796" s="3" t="s">
        <v>48</v>
      </c>
      <c r="N796" s="3" t="s">
        <v>49</v>
      </c>
      <c r="O796" s="3" t="s">
        <v>50</v>
      </c>
      <c r="P796" s="3" t="s">
        <v>1278</v>
      </c>
      <c r="Q796" s="3" t="s">
        <v>86</v>
      </c>
      <c r="R796" s="3" t="s">
        <v>1785</v>
      </c>
      <c r="S796" s="3" t="s">
        <v>88</v>
      </c>
      <c r="T796" s="3" t="s">
        <v>273</v>
      </c>
      <c r="U796" s="3" t="s">
        <v>276</v>
      </c>
      <c r="X796" s="3" t="s">
        <v>276</v>
      </c>
      <c r="Z796" s="3" t="s">
        <v>56</v>
      </c>
      <c r="AA796" s="3" t="s">
        <v>94</v>
      </c>
      <c r="AB796" s="3" t="s">
        <v>43</v>
      </c>
      <c r="AE796" s="3" t="s">
        <v>205</v>
      </c>
      <c r="AF796" s="3" t="s">
        <v>73</v>
      </c>
      <c r="AG796" s="3" t="s">
        <v>73</v>
      </c>
      <c r="AH796" s="3" t="s">
        <v>59</v>
      </c>
    </row>
    <row r="797">
      <c r="A797" s="3">
        <v>2006.0</v>
      </c>
      <c r="B797" s="3" t="s">
        <v>43</v>
      </c>
      <c r="C797" s="3" t="s">
        <v>2213</v>
      </c>
      <c r="K797" s="3" t="s">
        <v>1631</v>
      </c>
      <c r="M797" s="3" t="s">
        <v>62</v>
      </c>
      <c r="N797" s="3" t="s">
        <v>49</v>
      </c>
      <c r="O797" s="3" t="s">
        <v>50</v>
      </c>
      <c r="P797" s="3" t="s">
        <v>2022</v>
      </c>
      <c r="T797" s="3" t="s">
        <v>566</v>
      </c>
      <c r="U797" s="3" t="s">
        <v>1633</v>
      </c>
      <c r="X797" s="3" t="s">
        <v>1633</v>
      </c>
      <c r="AB797" s="3" t="s">
        <v>62</v>
      </c>
    </row>
    <row r="798">
      <c r="A798" s="3">
        <v>2006.0</v>
      </c>
      <c r="B798" s="3" t="s">
        <v>43</v>
      </c>
      <c r="C798" s="3" t="s">
        <v>2214</v>
      </c>
      <c r="E798" s="3" t="s">
        <v>102</v>
      </c>
      <c r="H798" s="3" t="s">
        <v>46</v>
      </c>
      <c r="K798" s="3" t="s">
        <v>47</v>
      </c>
      <c r="M798" s="3" t="s">
        <v>48</v>
      </c>
      <c r="N798" s="3" t="s">
        <v>49</v>
      </c>
      <c r="O798" s="3" t="s">
        <v>122</v>
      </c>
      <c r="P798" s="3" t="s">
        <v>2215</v>
      </c>
      <c r="Q798" s="3" t="s">
        <v>119</v>
      </c>
      <c r="R798" s="3" t="s">
        <v>124</v>
      </c>
      <c r="S798" s="3" t="s">
        <v>54</v>
      </c>
      <c r="T798" s="3" t="s">
        <v>102</v>
      </c>
      <c r="U798" s="3" t="s">
        <v>2216</v>
      </c>
      <c r="X798" s="3" t="s">
        <v>2216</v>
      </c>
      <c r="Z798" s="3" t="s">
        <v>56</v>
      </c>
      <c r="AB798" s="3" t="s">
        <v>43</v>
      </c>
      <c r="AE798" s="3" t="s">
        <v>205</v>
      </c>
      <c r="AF798" s="3" t="s">
        <v>73</v>
      </c>
      <c r="AG798" s="3" t="s">
        <v>73</v>
      </c>
      <c r="AH798" s="3" t="s">
        <v>59</v>
      </c>
    </row>
    <row r="799">
      <c r="A799" s="3">
        <v>2006.0</v>
      </c>
      <c r="B799" s="3" t="s">
        <v>60</v>
      </c>
      <c r="C799" s="3" t="s">
        <v>2217</v>
      </c>
      <c r="K799" s="3" t="s">
        <v>47</v>
      </c>
      <c r="M799" s="3" t="s">
        <v>62</v>
      </c>
      <c r="N799" s="3" t="s">
        <v>49</v>
      </c>
      <c r="O799" s="3" t="s">
        <v>50</v>
      </c>
      <c r="P799" s="3" t="s">
        <v>2218</v>
      </c>
      <c r="T799" s="3" t="s">
        <v>81</v>
      </c>
      <c r="U799" s="3" t="s">
        <v>2219</v>
      </c>
      <c r="X799" s="3" t="s">
        <v>2219</v>
      </c>
      <c r="AB799" s="3" t="s">
        <v>60</v>
      </c>
    </row>
    <row r="800">
      <c r="A800" s="3">
        <v>2006.0</v>
      </c>
      <c r="B800" s="3" t="s">
        <v>43</v>
      </c>
      <c r="C800" s="3" t="s">
        <v>2220</v>
      </c>
      <c r="E800" s="3" t="s">
        <v>566</v>
      </c>
      <c r="H800" s="3" t="s">
        <v>46</v>
      </c>
      <c r="I800" s="4" t="s">
        <v>2221</v>
      </c>
      <c r="J800" s="3" t="s">
        <v>286</v>
      </c>
      <c r="K800" s="3" t="s">
        <v>47</v>
      </c>
      <c r="M800" s="3" t="s">
        <v>48</v>
      </c>
      <c r="N800" s="3" t="s">
        <v>49</v>
      </c>
      <c r="O800" s="3" t="s">
        <v>50</v>
      </c>
      <c r="P800" s="3" t="s">
        <v>1743</v>
      </c>
      <c r="Q800" s="3" t="s">
        <v>250</v>
      </c>
      <c r="R800" s="3" t="s">
        <v>139</v>
      </c>
      <c r="S800" s="3" t="s">
        <v>70</v>
      </c>
      <c r="T800" s="3" t="s">
        <v>566</v>
      </c>
      <c r="U800" s="3" t="s">
        <v>1626</v>
      </c>
      <c r="X800" s="3" t="s">
        <v>1626</v>
      </c>
      <c r="Z800" s="3" t="s">
        <v>56</v>
      </c>
      <c r="AA800" s="3" t="s">
        <v>72</v>
      </c>
      <c r="AB800" s="3" t="s">
        <v>43</v>
      </c>
      <c r="AE800" s="3" t="s">
        <v>58</v>
      </c>
      <c r="AF800" s="3" t="s">
        <v>73</v>
      </c>
      <c r="AG800" s="3" t="s">
        <v>73</v>
      </c>
      <c r="AH800" s="3" t="s">
        <v>73</v>
      </c>
    </row>
    <row r="801">
      <c r="A801" s="3">
        <v>2006.0</v>
      </c>
      <c r="B801" s="3" t="s">
        <v>43</v>
      </c>
      <c r="C801" s="3" t="s">
        <v>2222</v>
      </c>
      <c r="E801" s="3" t="s">
        <v>160</v>
      </c>
      <c r="H801" s="3" t="s">
        <v>46</v>
      </c>
      <c r="K801" s="3" t="s">
        <v>47</v>
      </c>
      <c r="M801" s="3" t="s">
        <v>48</v>
      </c>
      <c r="N801" s="3" t="s">
        <v>49</v>
      </c>
      <c r="O801" s="3" t="s">
        <v>50</v>
      </c>
      <c r="P801" s="3" t="s">
        <v>2223</v>
      </c>
      <c r="Q801" s="3" t="s">
        <v>119</v>
      </c>
      <c r="R801" s="3" t="s">
        <v>87</v>
      </c>
      <c r="S801" s="3" t="s">
        <v>54</v>
      </c>
      <c r="T801" s="3" t="s">
        <v>160</v>
      </c>
      <c r="U801" s="3" t="s">
        <v>937</v>
      </c>
      <c r="X801" s="3" t="s">
        <v>937</v>
      </c>
      <c r="Z801" s="3" t="s">
        <v>56</v>
      </c>
      <c r="AA801" s="3" t="s">
        <v>90</v>
      </c>
      <c r="AB801" s="3" t="s">
        <v>43</v>
      </c>
      <c r="AE801" s="3" t="s">
        <v>205</v>
      </c>
      <c r="AF801" s="3" t="s">
        <v>73</v>
      </c>
      <c r="AG801" s="3" t="s">
        <v>73</v>
      </c>
      <c r="AH801" s="3" t="s">
        <v>59</v>
      </c>
    </row>
    <row r="802">
      <c r="A802" s="3">
        <v>2006.0</v>
      </c>
      <c r="B802" s="3" t="s">
        <v>43</v>
      </c>
      <c r="C802" s="3" t="s">
        <v>2224</v>
      </c>
      <c r="E802" s="3" t="s">
        <v>566</v>
      </c>
      <c r="H802" s="3" t="s">
        <v>131</v>
      </c>
      <c r="I802" s="4" t="s">
        <v>2225</v>
      </c>
      <c r="J802" s="3" t="s">
        <v>2226</v>
      </c>
      <c r="K802" s="3" t="s">
        <v>47</v>
      </c>
      <c r="M802" s="3" t="s">
        <v>48</v>
      </c>
      <c r="N802" s="3" t="s">
        <v>49</v>
      </c>
      <c r="O802" s="3" t="s">
        <v>50</v>
      </c>
      <c r="P802" s="3" t="s">
        <v>1632</v>
      </c>
      <c r="Q802" s="3" t="s">
        <v>52</v>
      </c>
      <c r="R802" s="3" t="s">
        <v>139</v>
      </c>
      <c r="S802" s="3" t="s">
        <v>70</v>
      </c>
      <c r="T802" s="3" t="s">
        <v>566</v>
      </c>
      <c r="U802" s="3" t="s">
        <v>2189</v>
      </c>
      <c r="X802" s="3" t="s">
        <v>2189</v>
      </c>
      <c r="Z802" s="3" t="s">
        <v>56</v>
      </c>
      <c r="AA802" s="3" t="s">
        <v>72</v>
      </c>
      <c r="AB802" s="3" t="s">
        <v>43</v>
      </c>
      <c r="AE802" s="3" t="s">
        <v>58</v>
      </c>
      <c r="AF802" s="3" t="s">
        <v>73</v>
      </c>
      <c r="AG802" s="3" t="s">
        <v>73</v>
      </c>
      <c r="AH802" s="3" t="s">
        <v>59</v>
      </c>
    </row>
    <row r="803">
      <c r="A803" s="3">
        <v>2006.0</v>
      </c>
      <c r="B803" s="3" t="s">
        <v>60</v>
      </c>
      <c r="C803" s="3" t="s">
        <v>2227</v>
      </c>
      <c r="K803" s="3" t="s">
        <v>47</v>
      </c>
      <c r="M803" s="3" t="s">
        <v>62</v>
      </c>
      <c r="N803" s="3" t="s">
        <v>49</v>
      </c>
      <c r="O803" s="3" t="s">
        <v>50</v>
      </c>
      <c r="P803" s="3" t="s">
        <v>2228</v>
      </c>
      <c r="T803" s="3" t="s">
        <v>566</v>
      </c>
      <c r="U803" s="3" t="s">
        <v>1633</v>
      </c>
      <c r="X803" s="3" t="s">
        <v>1633</v>
      </c>
      <c r="AB803" s="3" t="s">
        <v>60</v>
      </c>
    </row>
    <row r="804">
      <c r="A804" s="3">
        <v>2006.0</v>
      </c>
      <c r="B804" s="3" t="s">
        <v>60</v>
      </c>
      <c r="C804" s="3" t="s">
        <v>2229</v>
      </c>
      <c r="K804" s="3" t="s">
        <v>47</v>
      </c>
      <c r="M804" s="3" t="s">
        <v>62</v>
      </c>
      <c r="N804" s="3" t="s">
        <v>49</v>
      </c>
      <c r="O804" s="3" t="s">
        <v>122</v>
      </c>
      <c r="P804" s="3" t="s">
        <v>466</v>
      </c>
      <c r="T804" s="3" t="s">
        <v>469</v>
      </c>
      <c r="U804" s="3" t="s">
        <v>613</v>
      </c>
      <c r="X804" s="3" t="s">
        <v>613</v>
      </c>
      <c r="AB804" s="3" t="s">
        <v>60</v>
      </c>
    </row>
    <row r="805">
      <c r="A805" s="3">
        <v>2006.0</v>
      </c>
      <c r="B805" s="3" t="s">
        <v>43</v>
      </c>
      <c r="C805" s="3" t="s">
        <v>2230</v>
      </c>
      <c r="H805" s="3" t="s">
        <v>46</v>
      </c>
      <c r="I805" s="4" t="s">
        <v>2231</v>
      </c>
      <c r="J805" s="3" t="s">
        <v>286</v>
      </c>
      <c r="K805" s="3" t="s">
        <v>47</v>
      </c>
      <c r="M805" s="3" t="s">
        <v>168</v>
      </c>
      <c r="N805" s="3" t="s">
        <v>49</v>
      </c>
      <c r="O805" s="3" t="s">
        <v>122</v>
      </c>
      <c r="P805" s="3" t="s">
        <v>466</v>
      </c>
      <c r="Q805" s="3" t="s">
        <v>2232</v>
      </c>
      <c r="R805" s="3" t="s">
        <v>163</v>
      </c>
      <c r="S805" s="3" t="s">
        <v>1269</v>
      </c>
      <c r="T805" s="3" t="s">
        <v>519</v>
      </c>
      <c r="U805" s="3" t="s">
        <v>2233</v>
      </c>
      <c r="X805" s="3" t="s">
        <v>2233</v>
      </c>
      <c r="Z805" s="3" t="s">
        <v>112</v>
      </c>
      <c r="AA805" s="3" t="s">
        <v>94</v>
      </c>
      <c r="AB805" s="3" t="s">
        <v>43</v>
      </c>
    </row>
    <row r="806">
      <c r="A806" s="3">
        <v>2006.0</v>
      </c>
      <c r="B806" s="3" t="s">
        <v>43</v>
      </c>
      <c r="C806" s="3" t="s">
        <v>2234</v>
      </c>
      <c r="H806" s="3" t="s">
        <v>46</v>
      </c>
      <c r="K806" s="3" t="s">
        <v>47</v>
      </c>
      <c r="M806" s="3" t="s">
        <v>48</v>
      </c>
      <c r="N806" s="3" t="s">
        <v>49</v>
      </c>
      <c r="O806" s="3" t="s">
        <v>122</v>
      </c>
      <c r="P806" s="3" t="s">
        <v>466</v>
      </c>
      <c r="Q806" s="3" t="s">
        <v>52</v>
      </c>
      <c r="R806" s="3" t="s">
        <v>109</v>
      </c>
      <c r="S806" s="3" t="s">
        <v>54</v>
      </c>
      <c r="T806" s="3" t="s">
        <v>578</v>
      </c>
      <c r="U806" s="3" t="s">
        <v>2235</v>
      </c>
      <c r="X806" s="3" t="s">
        <v>2235</v>
      </c>
      <c r="Z806" s="3" t="s">
        <v>112</v>
      </c>
      <c r="AB806" s="3" t="s">
        <v>43</v>
      </c>
      <c r="AE806" s="3" t="s">
        <v>58</v>
      </c>
      <c r="AF806" s="3" t="s">
        <v>73</v>
      </c>
      <c r="AG806" s="3" t="s">
        <v>73</v>
      </c>
      <c r="AH806" s="3" t="s">
        <v>73</v>
      </c>
    </row>
    <row r="807">
      <c r="A807" s="3">
        <v>2006.0</v>
      </c>
      <c r="B807" s="3" t="s">
        <v>60</v>
      </c>
      <c r="C807" s="3" t="s">
        <v>2236</v>
      </c>
      <c r="K807" s="3" t="s">
        <v>47</v>
      </c>
      <c r="M807" s="3" t="s">
        <v>62</v>
      </c>
      <c r="N807" s="3" t="s">
        <v>49</v>
      </c>
      <c r="O807" s="3" t="s">
        <v>50</v>
      </c>
      <c r="P807" s="3" t="s">
        <v>2237</v>
      </c>
      <c r="T807" s="3" t="s">
        <v>638</v>
      </c>
      <c r="U807" s="3" t="s">
        <v>2238</v>
      </c>
      <c r="X807" s="3" t="s">
        <v>2238</v>
      </c>
      <c r="AB807" s="3" t="s">
        <v>60</v>
      </c>
    </row>
    <row r="808">
      <c r="A808" s="3">
        <v>2006.0</v>
      </c>
      <c r="B808" s="3" t="s">
        <v>60</v>
      </c>
      <c r="C808" s="3" t="s">
        <v>2239</v>
      </c>
      <c r="K808" s="3" t="s">
        <v>47</v>
      </c>
      <c r="M808" s="3" t="s">
        <v>62</v>
      </c>
      <c r="N808" s="3" t="s">
        <v>49</v>
      </c>
      <c r="O808" s="3" t="s">
        <v>50</v>
      </c>
      <c r="P808" s="3" t="s">
        <v>2240</v>
      </c>
      <c r="T808" s="3" t="s">
        <v>519</v>
      </c>
      <c r="U808" s="3" t="s">
        <v>2241</v>
      </c>
      <c r="X808" s="3" t="s">
        <v>2241</v>
      </c>
      <c r="AB808" s="3" t="s">
        <v>60</v>
      </c>
    </row>
    <row r="809">
      <c r="A809" s="3">
        <v>2006.0</v>
      </c>
      <c r="B809" s="3" t="s">
        <v>43</v>
      </c>
      <c r="C809" s="3" t="s">
        <v>2242</v>
      </c>
      <c r="E809" s="3" t="s">
        <v>102</v>
      </c>
      <c r="H809" s="3" t="s">
        <v>46</v>
      </c>
      <c r="I809" s="4" t="s">
        <v>2243</v>
      </c>
      <c r="K809" s="3" t="s">
        <v>47</v>
      </c>
      <c r="M809" s="3" t="s">
        <v>48</v>
      </c>
      <c r="N809" s="3" t="s">
        <v>49</v>
      </c>
      <c r="O809" s="3" t="s">
        <v>122</v>
      </c>
      <c r="P809" s="3" t="s">
        <v>2244</v>
      </c>
      <c r="Q809" s="3" t="s">
        <v>119</v>
      </c>
      <c r="R809" s="3" t="s">
        <v>337</v>
      </c>
      <c r="S809" s="3" t="s">
        <v>54</v>
      </c>
      <c r="T809" s="3" t="s">
        <v>102</v>
      </c>
      <c r="U809" s="3" t="s">
        <v>2245</v>
      </c>
      <c r="X809" s="3" t="s">
        <v>2245</v>
      </c>
      <c r="Z809" s="3" t="s">
        <v>56</v>
      </c>
      <c r="AA809" s="3" t="s">
        <v>94</v>
      </c>
      <c r="AB809" s="3" t="s">
        <v>43</v>
      </c>
      <c r="AE809" s="3" t="s">
        <v>58</v>
      </c>
      <c r="AF809" s="3" t="s">
        <v>73</v>
      </c>
      <c r="AG809" s="3" t="s">
        <v>73</v>
      </c>
      <c r="AH809" s="3" t="s">
        <v>59</v>
      </c>
    </row>
    <row r="810">
      <c r="A810" s="3">
        <v>2006.0</v>
      </c>
      <c r="B810" s="3" t="s">
        <v>43</v>
      </c>
      <c r="C810" s="3" t="s">
        <v>2246</v>
      </c>
      <c r="E810" s="3" t="s">
        <v>102</v>
      </c>
      <c r="H810" s="3" t="s">
        <v>46</v>
      </c>
      <c r="I810" s="4" t="s">
        <v>2247</v>
      </c>
      <c r="K810" s="3" t="s">
        <v>47</v>
      </c>
      <c r="M810" s="3" t="s">
        <v>48</v>
      </c>
      <c r="N810" s="3" t="s">
        <v>49</v>
      </c>
      <c r="O810" s="3" t="s">
        <v>122</v>
      </c>
      <c r="P810" s="3" t="s">
        <v>2248</v>
      </c>
      <c r="Q810" s="3" t="s">
        <v>52</v>
      </c>
      <c r="R810" s="3" t="s">
        <v>215</v>
      </c>
      <c r="S810" s="3" t="s">
        <v>54</v>
      </c>
      <c r="T810" s="3" t="s">
        <v>102</v>
      </c>
      <c r="U810" s="3" t="s">
        <v>2249</v>
      </c>
      <c r="X810" s="3" t="s">
        <v>2249</v>
      </c>
      <c r="Z810" s="3" t="s">
        <v>56</v>
      </c>
      <c r="AA810" s="3" t="s">
        <v>72</v>
      </c>
      <c r="AB810" s="3" t="s">
        <v>43</v>
      </c>
      <c r="AE810" s="3" t="s">
        <v>58</v>
      </c>
      <c r="AF810" s="3" t="s">
        <v>73</v>
      </c>
      <c r="AG810" s="3" t="s">
        <v>73</v>
      </c>
      <c r="AH810" s="3" t="s">
        <v>59</v>
      </c>
    </row>
    <row r="811">
      <c r="A811" s="3">
        <v>2006.0</v>
      </c>
      <c r="B811" s="3" t="s">
        <v>60</v>
      </c>
      <c r="C811" s="3" t="s">
        <v>2250</v>
      </c>
      <c r="E811" s="3" t="s">
        <v>831</v>
      </c>
      <c r="H811" s="3" t="s">
        <v>46</v>
      </c>
      <c r="K811" s="3" t="s">
        <v>47</v>
      </c>
      <c r="M811" s="3" t="s">
        <v>62</v>
      </c>
      <c r="N811" s="3" t="s">
        <v>49</v>
      </c>
      <c r="O811" s="3" t="s">
        <v>50</v>
      </c>
      <c r="P811" s="3" t="s">
        <v>2251</v>
      </c>
      <c r="T811" s="3" t="s">
        <v>831</v>
      </c>
      <c r="U811" s="3" t="s">
        <v>65</v>
      </c>
      <c r="X811" s="3" t="s">
        <v>65</v>
      </c>
      <c r="AB811" s="3" t="s">
        <v>60</v>
      </c>
    </row>
    <row r="812">
      <c r="A812" s="3">
        <v>2006.0</v>
      </c>
      <c r="B812" s="3" t="s">
        <v>43</v>
      </c>
      <c r="C812" s="3" t="s">
        <v>2252</v>
      </c>
      <c r="E812" s="3" t="s">
        <v>160</v>
      </c>
      <c r="H812" s="3" t="s">
        <v>46</v>
      </c>
      <c r="K812" s="3" t="s">
        <v>47</v>
      </c>
      <c r="M812" s="3" t="s">
        <v>48</v>
      </c>
      <c r="N812" s="3" t="s">
        <v>49</v>
      </c>
      <c r="O812" s="3" t="s">
        <v>50</v>
      </c>
      <c r="P812" s="3" t="s">
        <v>2253</v>
      </c>
      <c r="Q812" s="3" t="s">
        <v>119</v>
      </c>
      <c r="R812" s="3" t="s">
        <v>2254</v>
      </c>
      <c r="S812" s="3" t="s">
        <v>54</v>
      </c>
      <c r="T812" s="3" t="s">
        <v>160</v>
      </c>
      <c r="U812" s="3" t="s">
        <v>2255</v>
      </c>
      <c r="X812" s="3" t="s">
        <v>2255</v>
      </c>
      <c r="Z812" s="3" t="s">
        <v>56</v>
      </c>
      <c r="AA812" s="3" t="s">
        <v>90</v>
      </c>
      <c r="AB812" s="3" t="s">
        <v>43</v>
      </c>
      <c r="AE812" s="3" t="s">
        <v>58</v>
      </c>
      <c r="AF812" s="3" t="s">
        <v>73</v>
      </c>
      <c r="AG812" s="3" t="s">
        <v>73</v>
      </c>
      <c r="AH812" s="3" t="s">
        <v>59</v>
      </c>
    </row>
    <row r="813">
      <c r="A813" s="3">
        <v>2006.0</v>
      </c>
      <c r="B813" s="3" t="s">
        <v>60</v>
      </c>
      <c r="C813" s="3" t="s">
        <v>2256</v>
      </c>
      <c r="K813" s="3" t="s">
        <v>47</v>
      </c>
      <c r="M813" s="3" t="s">
        <v>62</v>
      </c>
      <c r="N813" s="3" t="s">
        <v>49</v>
      </c>
      <c r="O813" s="3" t="s">
        <v>122</v>
      </c>
      <c r="P813" s="3" t="s">
        <v>466</v>
      </c>
      <c r="T813" s="3" t="s">
        <v>566</v>
      </c>
      <c r="U813" s="3" t="s">
        <v>2257</v>
      </c>
      <c r="X813" s="3" t="s">
        <v>2257</v>
      </c>
      <c r="AB813" s="3" t="s">
        <v>60</v>
      </c>
    </row>
    <row r="814">
      <c r="A814" s="3">
        <v>2006.0</v>
      </c>
      <c r="B814" s="3" t="s">
        <v>43</v>
      </c>
      <c r="C814" s="3" t="s">
        <v>2258</v>
      </c>
      <c r="K814" s="3" t="s">
        <v>1631</v>
      </c>
      <c r="M814" s="3" t="s">
        <v>62</v>
      </c>
      <c r="N814" s="3" t="s">
        <v>49</v>
      </c>
      <c r="O814" s="3" t="s">
        <v>50</v>
      </c>
      <c r="P814" s="3" t="s">
        <v>2178</v>
      </c>
      <c r="T814" s="3" t="s">
        <v>566</v>
      </c>
      <c r="U814" s="3" t="s">
        <v>1633</v>
      </c>
      <c r="X814" s="3" t="s">
        <v>1633</v>
      </c>
      <c r="AB814" s="3" t="s">
        <v>62</v>
      </c>
    </row>
    <row r="815">
      <c r="A815" s="3">
        <v>2006.0</v>
      </c>
      <c r="B815" s="3" t="s">
        <v>43</v>
      </c>
      <c r="C815" s="3" t="s">
        <v>2259</v>
      </c>
      <c r="E815" s="3" t="s">
        <v>589</v>
      </c>
      <c r="H815" s="3" t="s">
        <v>46</v>
      </c>
      <c r="I815" s="4" t="s">
        <v>2260</v>
      </c>
      <c r="K815" s="3" t="s">
        <v>47</v>
      </c>
      <c r="M815" s="3" t="s">
        <v>48</v>
      </c>
      <c r="N815" s="3" t="s">
        <v>49</v>
      </c>
      <c r="O815" s="3" t="s">
        <v>122</v>
      </c>
      <c r="P815" s="3" t="s">
        <v>122</v>
      </c>
      <c r="Q815" s="3" t="s">
        <v>183</v>
      </c>
      <c r="R815" s="3" t="s">
        <v>2066</v>
      </c>
      <c r="S815" s="3" t="s">
        <v>88</v>
      </c>
      <c r="T815" s="3" t="s">
        <v>589</v>
      </c>
      <c r="U815" s="3" t="s">
        <v>2261</v>
      </c>
      <c r="X815" s="3" t="s">
        <v>2261</v>
      </c>
      <c r="Z815" s="3" t="s">
        <v>56</v>
      </c>
      <c r="AA815" s="3" t="s">
        <v>113</v>
      </c>
      <c r="AB815" s="3" t="s">
        <v>43</v>
      </c>
      <c r="AE815" s="3" t="s">
        <v>58</v>
      </c>
      <c r="AF815" s="3" t="s">
        <v>59</v>
      </c>
      <c r="AG815" s="3" t="s">
        <v>59</v>
      </c>
      <c r="AH815" s="3" t="s">
        <v>59</v>
      </c>
    </row>
    <row r="816">
      <c r="A816" s="3">
        <v>2006.0</v>
      </c>
      <c r="B816" s="3" t="s">
        <v>43</v>
      </c>
      <c r="C816" s="3" t="s">
        <v>2262</v>
      </c>
      <c r="E816" s="3" t="s">
        <v>842</v>
      </c>
      <c r="H816" s="3" t="s">
        <v>46</v>
      </c>
      <c r="K816" s="3" t="s">
        <v>47</v>
      </c>
      <c r="M816" s="3" t="s">
        <v>48</v>
      </c>
      <c r="N816" s="3" t="s">
        <v>49</v>
      </c>
      <c r="O816" s="3" t="s">
        <v>50</v>
      </c>
      <c r="P816" s="3" t="s">
        <v>2263</v>
      </c>
      <c r="Q816" s="3" t="s">
        <v>86</v>
      </c>
      <c r="R816" s="3" t="s">
        <v>337</v>
      </c>
      <c r="S816" s="3" t="s">
        <v>88</v>
      </c>
      <c r="T816" s="3" t="s">
        <v>842</v>
      </c>
      <c r="U816" s="3" t="s">
        <v>2264</v>
      </c>
      <c r="X816" s="3" t="s">
        <v>2264</v>
      </c>
      <c r="Z816" s="3" t="s">
        <v>56</v>
      </c>
      <c r="AA816" s="3" t="s">
        <v>94</v>
      </c>
      <c r="AB816" s="3" t="s">
        <v>43</v>
      </c>
      <c r="AE816" s="3" t="s">
        <v>58</v>
      </c>
      <c r="AF816" s="3" t="s">
        <v>73</v>
      </c>
      <c r="AG816" s="3" t="s">
        <v>73</v>
      </c>
      <c r="AH816" s="3" t="s">
        <v>73</v>
      </c>
    </row>
    <row r="817">
      <c r="A817" s="3">
        <v>2006.0</v>
      </c>
      <c r="B817" s="3" t="s">
        <v>43</v>
      </c>
      <c r="C817" s="3" t="s">
        <v>2265</v>
      </c>
      <c r="E817" s="3" t="s">
        <v>566</v>
      </c>
      <c r="H817" s="3" t="s">
        <v>46</v>
      </c>
      <c r="K817" s="3" t="s">
        <v>47</v>
      </c>
      <c r="M817" s="3" t="s">
        <v>48</v>
      </c>
      <c r="N817" s="3" t="s">
        <v>49</v>
      </c>
      <c r="O817" s="3" t="s">
        <v>50</v>
      </c>
      <c r="P817" s="3" t="s">
        <v>2178</v>
      </c>
      <c r="Q817" s="3" t="s">
        <v>291</v>
      </c>
      <c r="R817" s="3" t="s">
        <v>707</v>
      </c>
      <c r="S817" s="3" t="s">
        <v>70</v>
      </c>
      <c r="T817" s="3" t="s">
        <v>566</v>
      </c>
      <c r="U817" s="3" t="s">
        <v>1633</v>
      </c>
      <c r="X817" s="3" t="s">
        <v>1633</v>
      </c>
      <c r="Z817" s="3" t="s">
        <v>56</v>
      </c>
      <c r="AA817" s="3" t="s">
        <v>72</v>
      </c>
      <c r="AB817" s="3" t="s">
        <v>43</v>
      </c>
      <c r="AE817" s="3" t="s">
        <v>58</v>
      </c>
      <c r="AF817" s="3" t="s">
        <v>73</v>
      </c>
      <c r="AG817" s="3" t="s">
        <v>73</v>
      </c>
      <c r="AH817" s="3" t="s">
        <v>73</v>
      </c>
    </row>
    <row r="818">
      <c r="A818" s="3">
        <v>2006.0</v>
      </c>
      <c r="B818" s="3" t="s">
        <v>43</v>
      </c>
      <c r="C818" s="3" t="s">
        <v>2266</v>
      </c>
      <c r="E818" s="3" t="s">
        <v>566</v>
      </c>
      <c r="H818" s="3" t="s">
        <v>46</v>
      </c>
      <c r="K818" s="3" t="s">
        <v>47</v>
      </c>
      <c r="M818" s="3" t="s">
        <v>48</v>
      </c>
      <c r="N818" s="3" t="s">
        <v>49</v>
      </c>
      <c r="O818" s="3" t="s">
        <v>50</v>
      </c>
      <c r="P818" s="3" t="s">
        <v>2267</v>
      </c>
      <c r="Q818" s="3" t="s">
        <v>93</v>
      </c>
      <c r="R818" s="3" t="s">
        <v>139</v>
      </c>
      <c r="S818" s="3" t="s">
        <v>88</v>
      </c>
      <c r="T818" s="3" t="s">
        <v>566</v>
      </c>
      <c r="U818" s="3" t="s">
        <v>1698</v>
      </c>
      <c r="X818" s="3" t="s">
        <v>1698</v>
      </c>
      <c r="Z818" s="3" t="s">
        <v>56</v>
      </c>
      <c r="AA818" s="3" t="s">
        <v>72</v>
      </c>
      <c r="AB818" s="3" t="s">
        <v>43</v>
      </c>
      <c r="AE818" s="3" t="s">
        <v>58</v>
      </c>
      <c r="AF818" s="3" t="s">
        <v>73</v>
      </c>
      <c r="AG818" s="3" t="s">
        <v>73</v>
      </c>
      <c r="AH818" s="3" t="s">
        <v>59</v>
      </c>
    </row>
    <row r="819">
      <c r="A819" s="3">
        <v>2006.0</v>
      </c>
      <c r="B819" s="3" t="s">
        <v>60</v>
      </c>
      <c r="C819" s="3" t="s">
        <v>2268</v>
      </c>
      <c r="K819" s="3" t="s">
        <v>47</v>
      </c>
      <c r="M819" s="3" t="s">
        <v>62</v>
      </c>
      <c r="N819" s="3" t="s">
        <v>49</v>
      </c>
      <c r="O819" s="3" t="s">
        <v>50</v>
      </c>
      <c r="P819" s="3" t="s">
        <v>2269</v>
      </c>
      <c r="T819" s="3" t="s">
        <v>273</v>
      </c>
      <c r="U819" s="3" t="s">
        <v>276</v>
      </c>
      <c r="X819" s="3" t="s">
        <v>276</v>
      </c>
      <c r="AB819" s="3" t="s">
        <v>60</v>
      </c>
    </row>
    <row r="820">
      <c r="A820" s="3">
        <v>2006.0</v>
      </c>
      <c r="B820" s="3" t="s">
        <v>43</v>
      </c>
      <c r="C820" s="3" t="s">
        <v>2270</v>
      </c>
      <c r="K820" s="3" t="s">
        <v>1631</v>
      </c>
      <c r="M820" s="3" t="s">
        <v>62</v>
      </c>
      <c r="N820" s="3" t="s">
        <v>49</v>
      </c>
      <c r="O820" s="3" t="s">
        <v>50</v>
      </c>
      <c r="P820" s="3" t="s">
        <v>2027</v>
      </c>
      <c r="T820" s="3" t="s">
        <v>566</v>
      </c>
      <c r="U820" s="3" t="s">
        <v>1633</v>
      </c>
      <c r="X820" s="3" t="s">
        <v>1633</v>
      </c>
      <c r="AB820" s="3" t="s">
        <v>62</v>
      </c>
    </row>
    <row r="821">
      <c r="A821" s="3">
        <v>2006.0</v>
      </c>
      <c r="B821" s="3" t="s">
        <v>43</v>
      </c>
      <c r="C821" s="3" t="s">
        <v>2271</v>
      </c>
      <c r="E821" s="3" t="s">
        <v>566</v>
      </c>
      <c r="H821" s="3" t="s">
        <v>46</v>
      </c>
      <c r="K821" s="3" t="s">
        <v>47</v>
      </c>
      <c r="M821" s="3" t="s">
        <v>48</v>
      </c>
      <c r="N821" s="3" t="s">
        <v>49</v>
      </c>
      <c r="O821" s="3" t="s">
        <v>122</v>
      </c>
      <c r="P821" s="3" t="s">
        <v>466</v>
      </c>
      <c r="Q821" s="3" t="s">
        <v>119</v>
      </c>
      <c r="R821" s="3" t="s">
        <v>109</v>
      </c>
      <c r="S821" s="3" t="s">
        <v>88</v>
      </c>
      <c r="T821" s="3" t="s">
        <v>566</v>
      </c>
      <c r="U821" s="3" t="s">
        <v>1633</v>
      </c>
      <c r="X821" s="3" t="s">
        <v>1633</v>
      </c>
      <c r="Z821" s="3" t="s">
        <v>56</v>
      </c>
      <c r="AA821" s="3" t="s">
        <v>72</v>
      </c>
      <c r="AB821" s="3" t="s">
        <v>43</v>
      </c>
      <c r="AE821" s="3" t="s">
        <v>58</v>
      </c>
      <c r="AF821" s="3" t="s">
        <v>59</v>
      </c>
      <c r="AG821" s="3" t="s">
        <v>59</v>
      </c>
      <c r="AH821" s="3" t="s">
        <v>73</v>
      </c>
    </row>
    <row r="822">
      <c r="A822" s="3">
        <v>2006.0</v>
      </c>
      <c r="B822" s="3" t="s">
        <v>60</v>
      </c>
      <c r="C822" s="3" t="s">
        <v>2272</v>
      </c>
      <c r="K822" s="3" t="s">
        <v>47</v>
      </c>
      <c r="M822" s="3" t="s">
        <v>62</v>
      </c>
      <c r="N822" s="3" t="s">
        <v>49</v>
      </c>
      <c r="O822" s="3" t="s">
        <v>122</v>
      </c>
      <c r="P822" s="3" t="s">
        <v>466</v>
      </c>
      <c r="T822" s="3" t="s">
        <v>519</v>
      </c>
      <c r="U822" s="3" t="s">
        <v>2273</v>
      </c>
      <c r="X822" s="3" t="s">
        <v>2273</v>
      </c>
      <c r="AB822" s="3" t="s">
        <v>60</v>
      </c>
    </row>
    <row r="823">
      <c r="A823" s="3">
        <v>2006.0</v>
      </c>
      <c r="B823" s="3" t="s">
        <v>43</v>
      </c>
      <c r="C823" s="3" t="s">
        <v>2274</v>
      </c>
      <c r="H823" s="3" t="s">
        <v>46</v>
      </c>
      <c r="I823" s="4" t="s">
        <v>2275</v>
      </c>
      <c r="J823" s="3" t="s">
        <v>2276</v>
      </c>
      <c r="K823" s="3" t="s">
        <v>47</v>
      </c>
      <c r="M823" s="3" t="s">
        <v>97</v>
      </c>
      <c r="N823" s="3" t="s">
        <v>49</v>
      </c>
      <c r="O823" s="3" t="s">
        <v>50</v>
      </c>
      <c r="P823" s="3" t="s">
        <v>2276</v>
      </c>
      <c r="Q823" s="3" t="s">
        <v>291</v>
      </c>
      <c r="R823" s="3" t="s">
        <v>139</v>
      </c>
      <c r="S823" s="3" t="s">
        <v>70</v>
      </c>
      <c r="T823" s="3" t="s">
        <v>566</v>
      </c>
      <c r="U823" s="3" t="s">
        <v>1633</v>
      </c>
      <c r="X823" s="3" t="s">
        <v>1633</v>
      </c>
      <c r="Z823" s="3" t="s">
        <v>112</v>
      </c>
      <c r="AA823" s="3" t="s">
        <v>72</v>
      </c>
      <c r="AB823" s="3" t="s">
        <v>43</v>
      </c>
    </row>
    <row r="824">
      <c r="A824" s="3">
        <v>2006.0</v>
      </c>
      <c r="B824" s="3" t="s">
        <v>43</v>
      </c>
      <c r="C824" s="3" t="s">
        <v>2277</v>
      </c>
      <c r="K824" s="3" t="s">
        <v>1631</v>
      </c>
      <c r="M824" s="3" t="s">
        <v>62</v>
      </c>
      <c r="N824" s="3" t="s">
        <v>49</v>
      </c>
      <c r="O824" s="3" t="s">
        <v>50</v>
      </c>
      <c r="P824" s="3" t="s">
        <v>2022</v>
      </c>
      <c r="T824" s="3" t="s">
        <v>566</v>
      </c>
      <c r="U824" s="3" t="s">
        <v>1626</v>
      </c>
      <c r="X824" s="3" t="s">
        <v>1626</v>
      </c>
      <c r="AB824" s="3" t="s">
        <v>62</v>
      </c>
    </row>
    <row r="825">
      <c r="A825" s="3">
        <v>2006.0</v>
      </c>
      <c r="B825" s="3" t="s">
        <v>60</v>
      </c>
      <c r="C825" s="3" t="s">
        <v>2278</v>
      </c>
      <c r="K825" s="3" t="s">
        <v>47</v>
      </c>
      <c r="M825" s="3" t="s">
        <v>62</v>
      </c>
      <c r="N825" s="3" t="s">
        <v>49</v>
      </c>
      <c r="O825" s="3" t="s">
        <v>50</v>
      </c>
      <c r="P825" s="3" t="s">
        <v>1374</v>
      </c>
      <c r="T825" s="3" t="s">
        <v>256</v>
      </c>
      <c r="U825" s="3" t="s">
        <v>2279</v>
      </c>
      <c r="X825" s="3" t="s">
        <v>2279</v>
      </c>
      <c r="AB825" s="3" t="s">
        <v>60</v>
      </c>
    </row>
    <row r="826">
      <c r="A826" s="3">
        <v>2006.0</v>
      </c>
      <c r="B826" s="3" t="s">
        <v>43</v>
      </c>
      <c r="C826" s="3" t="s">
        <v>2280</v>
      </c>
      <c r="E826" s="3" t="s">
        <v>256</v>
      </c>
      <c r="H826" s="3" t="s">
        <v>46</v>
      </c>
      <c r="I826" s="4" t="s">
        <v>2281</v>
      </c>
      <c r="J826" s="3" t="s">
        <v>286</v>
      </c>
      <c r="K826" s="3" t="s">
        <v>47</v>
      </c>
      <c r="M826" s="3" t="s">
        <v>48</v>
      </c>
      <c r="N826" s="3" t="s">
        <v>49</v>
      </c>
      <c r="O826" s="3" t="s">
        <v>50</v>
      </c>
      <c r="P826" s="3" t="s">
        <v>2282</v>
      </c>
      <c r="Q826" s="3" t="s">
        <v>183</v>
      </c>
      <c r="R826" s="3" t="s">
        <v>163</v>
      </c>
      <c r="S826" s="3" t="s">
        <v>88</v>
      </c>
      <c r="T826" s="3" t="s">
        <v>256</v>
      </c>
      <c r="U826" s="3" t="s">
        <v>395</v>
      </c>
      <c r="X826" s="3" t="s">
        <v>395</v>
      </c>
      <c r="Z826" s="3" t="s">
        <v>56</v>
      </c>
      <c r="AA826" s="3" t="s">
        <v>317</v>
      </c>
      <c r="AB826" s="3" t="s">
        <v>43</v>
      </c>
      <c r="AE826" s="3" t="s">
        <v>311</v>
      </c>
      <c r="AF826" s="3" t="s">
        <v>73</v>
      </c>
      <c r="AG826" s="3" t="s">
        <v>73</v>
      </c>
      <c r="AH826" s="3" t="s">
        <v>73</v>
      </c>
    </row>
    <row r="827">
      <c r="A827" s="3">
        <v>2006.0</v>
      </c>
      <c r="B827" s="3" t="s">
        <v>60</v>
      </c>
      <c r="C827" s="3" t="s">
        <v>2283</v>
      </c>
      <c r="K827" s="3" t="s">
        <v>47</v>
      </c>
      <c r="M827" s="3" t="s">
        <v>62</v>
      </c>
      <c r="N827" s="3" t="s">
        <v>49</v>
      </c>
      <c r="O827" s="3" t="s">
        <v>50</v>
      </c>
      <c r="P827" s="3" t="s">
        <v>2284</v>
      </c>
      <c r="T827" s="3" t="s">
        <v>2093</v>
      </c>
      <c r="U827" s="3" t="s">
        <v>2285</v>
      </c>
      <c r="X827" s="3" t="s">
        <v>2285</v>
      </c>
      <c r="AB827" s="3" t="s">
        <v>60</v>
      </c>
    </row>
    <row r="828">
      <c r="A828" s="3">
        <v>2006.0</v>
      </c>
      <c r="B828" s="3" t="s">
        <v>60</v>
      </c>
      <c r="C828" s="3" t="s">
        <v>2286</v>
      </c>
      <c r="K828" s="3" t="s">
        <v>47</v>
      </c>
      <c r="M828" s="3" t="s">
        <v>62</v>
      </c>
      <c r="N828" s="3" t="s">
        <v>49</v>
      </c>
      <c r="O828" s="3" t="s">
        <v>50</v>
      </c>
      <c r="P828" s="3" t="s">
        <v>2287</v>
      </c>
      <c r="T828" s="3" t="s">
        <v>519</v>
      </c>
      <c r="U828" s="3" t="s">
        <v>996</v>
      </c>
      <c r="X828" s="3" t="s">
        <v>996</v>
      </c>
      <c r="AB828" s="3" t="s">
        <v>60</v>
      </c>
    </row>
    <row r="829">
      <c r="A829" s="3">
        <v>2006.0</v>
      </c>
      <c r="B829" s="3" t="s">
        <v>43</v>
      </c>
      <c r="C829" s="3" t="s">
        <v>2288</v>
      </c>
      <c r="E829" s="3" t="s">
        <v>566</v>
      </c>
      <c r="H829" s="3" t="s">
        <v>46</v>
      </c>
      <c r="I829" s="4" t="s">
        <v>2289</v>
      </c>
      <c r="K829" s="3" t="s">
        <v>47</v>
      </c>
      <c r="M829" s="3" t="s">
        <v>97</v>
      </c>
      <c r="N829" s="3" t="s">
        <v>49</v>
      </c>
      <c r="O829" s="3" t="s">
        <v>122</v>
      </c>
      <c r="P829" s="3" t="s">
        <v>466</v>
      </c>
      <c r="Q829" s="3" t="s">
        <v>86</v>
      </c>
      <c r="R829" s="3" t="s">
        <v>139</v>
      </c>
      <c r="S829" s="3" t="s">
        <v>88</v>
      </c>
      <c r="T829" s="3" t="s">
        <v>566</v>
      </c>
      <c r="U829" s="3" t="s">
        <v>1633</v>
      </c>
      <c r="X829" s="3" t="s">
        <v>1633</v>
      </c>
      <c r="Z829" s="3" t="s">
        <v>56</v>
      </c>
      <c r="AA829" s="3" t="s">
        <v>113</v>
      </c>
      <c r="AB829" s="3" t="s">
        <v>43</v>
      </c>
    </row>
    <row r="830">
      <c r="A830" s="3">
        <v>2006.0</v>
      </c>
      <c r="B830" s="3" t="s">
        <v>43</v>
      </c>
      <c r="C830" s="3" t="s">
        <v>2290</v>
      </c>
      <c r="H830" s="3" t="s">
        <v>131</v>
      </c>
      <c r="K830" s="3" t="s">
        <v>47</v>
      </c>
      <c r="M830" s="3" t="s">
        <v>48</v>
      </c>
      <c r="N830" s="3" t="s">
        <v>49</v>
      </c>
      <c r="O830" s="3" t="s">
        <v>122</v>
      </c>
      <c r="P830" s="3" t="s">
        <v>466</v>
      </c>
      <c r="Q830" s="3" t="s">
        <v>52</v>
      </c>
      <c r="R830" s="3" t="s">
        <v>109</v>
      </c>
      <c r="S830" s="3" t="s">
        <v>54</v>
      </c>
      <c r="T830" s="3" t="s">
        <v>578</v>
      </c>
      <c r="U830" s="3" t="s">
        <v>2235</v>
      </c>
      <c r="X830" s="3" t="s">
        <v>2235</v>
      </c>
      <c r="Z830" s="3" t="s">
        <v>112</v>
      </c>
      <c r="AB830" s="3" t="s">
        <v>43</v>
      </c>
      <c r="AE830" s="3" t="s">
        <v>58</v>
      </c>
      <c r="AF830" s="3" t="s">
        <v>73</v>
      </c>
      <c r="AG830" s="3" t="s">
        <v>73</v>
      </c>
      <c r="AH830" s="3" t="s">
        <v>73</v>
      </c>
    </row>
    <row r="831">
      <c r="A831" s="3">
        <v>2006.0</v>
      </c>
      <c r="B831" s="3" t="s">
        <v>43</v>
      </c>
      <c r="C831" s="3" t="s">
        <v>2291</v>
      </c>
      <c r="E831" s="3" t="s">
        <v>566</v>
      </c>
      <c r="H831" s="3" t="s">
        <v>46</v>
      </c>
      <c r="K831" s="3" t="s">
        <v>47</v>
      </c>
      <c r="M831" s="3" t="s">
        <v>48</v>
      </c>
      <c r="N831" s="3" t="s">
        <v>49</v>
      </c>
      <c r="O831" s="3" t="s">
        <v>122</v>
      </c>
      <c r="P831" s="3" t="s">
        <v>2188</v>
      </c>
      <c r="Q831" s="3" t="s">
        <v>250</v>
      </c>
      <c r="R831" s="3" t="s">
        <v>139</v>
      </c>
      <c r="S831" s="3" t="s">
        <v>70</v>
      </c>
      <c r="T831" s="3" t="s">
        <v>566</v>
      </c>
      <c r="U831" s="3" t="s">
        <v>2189</v>
      </c>
      <c r="X831" s="3" t="s">
        <v>2189</v>
      </c>
      <c r="Z831" s="3" t="s">
        <v>56</v>
      </c>
      <c r="AA831" s="3" t="s">
        <v>72</v>
      </c>
      <c r="AB831" s="3" t="s">
        <v>43</v>
      </c>
      <c r="AE831" s="3" t="s">
        <v>58</v>
      </c>
      <c r="AF831" s="3" t="s">
        <v>73</v>
      </c>
      <c r="AG831" s="3" t="s">
        <v>73</v>
      </c>
      <c r="AH831" s="3" t="s">
        <v>73</v>
      </c>
    </row>
    <row r="832">
      <c r="A832" s="3">
        <v>2006.0</v>
      </c>
      <c r="B832" s="3" t="s">
        <v>43</v>
      </c>
      <c r="C832" s="3" t="s">
        <v>2292</v>
      </c>
      <c r="E832" s="3" t="s">
        <v>566</v>
      </c>
      <c r="H832" s="3" t="s">
        <v>46</v>
      </c>
      <c r="K832" s="3" t="s">
        <v>47</v>
      </c>
      <c r="M832" s="3" t="s">
        <v>48</v>
      </c>
      <c r="N832" s="3" t="s">
        <v>49</v>
      </c>
      <c r="O832" s="3" t="s">
        <v>50</v>
      </c>
      <c r="P832" s="3" t="s">
        <v>2293</v>
      </c>
      <c r="Q832" s="3" t="s">
        <v>52</v>
      </c>
      <c r="R832" s="3" t="s">
        <v>139</v>
      </c>
      <c r="S832" s="3" t="s">
        <v>70</v>
      </c>
      <c r="T832" s="3" t="s">
        <v>566</v>
      </c>
      <c r="U832" s="3" t="s">
        <v>2294</v>
      </c>
      <c r="X832" s="3" t="s">
        <v>2294</v>
      </c>
      <c r="Z832" s="3" t="s">
        <v>56</v>
      </c>
      <c r="AB832" s="3" t="s">
        <v>43</v>
      </c>
      <c r="AE832" s="3" t="s">
        <v>58</v>
      </c>
      <c r="AF832" s="3" t="s">
        <v>73</v>
      </c>
      <c r="AG832" s="3" t="s">
        <v>59</v>
      </c>
      <c r="AH832" s="3" t="s">
        <v>73</v>
      </c>
    </row>
    <row r="833">
      <c r="A833" s="3">
        <v>2006.0</v>
      </c>
      <c r="B833" s="3" t="s">
        <v>43</v>
      </c>
      <c r="C833" s="3" t="s">
        <v>2295</v>
      </c>
      <c r="E833" s="3" t="s">
        <v>135</v>
      </c>
      <c r="H833" s="3" t="s">
        <v>131</v>
      </c>
      <c r="I833" s="4" t="s">
        <v>2296</v>
      </c>
      <c r="J833" s="3" t="s">
        <v>1606</v>
      </c>
      <c r="K833" s="3" t="s">
        <v>47</v>
      </c>
      <c r="M833" s="3" t="s">
        <v>97</v>
      </c>
      <c r="N833" s="3" t="s">
        <v>49</v>
      </c>
      <c r="O833" s="3" t="s">
        <v>122</v>
      </c>
      <c r="P833" s="3" t="s">
        <v>466</v>
      </c>
      <c r="Q833" s="3" t="s">
        <v>183</v>
      </c>
      <c r="R833" s="3" t="s">
        <v>139</v>
      </c>
      <c r="S833" s="3" t="s">
        <v>88</v>
      </c>
      <c r="T833" s="3" t="s">
        <v>135</v>
      </c>
      <c r="U833" s="3" t="s">
        <v>2297</v>
      </c>
      <c r="X833" s="3" t="s">
        <v>2297</v>
      </c>
      <c r="Z833" s="3" t="s">
        <v>56</v>
      </c>
      <c r="AA833" s="3" t="s">
        <v>113</v>
      </c>
      <c r="AB833" s="3" t="s">
        <v>43</v>
      </c>
    </row>
    <row r="834">
      <c r="A834" s="3">
        <v>2006.0</v>
      </c>
      <c r="B834" s="3" t="s">
        <v>43</v>
      </c>
      <c r="C834" s="3" t="s">
        <v>2298</v>
      </c>
      <c r="E834" s="3" t="s">
        <v>566</v>
      </c>
      <c r="H834" s="3" t="s">
        <v>131</v>
      </c>
      <c r="K834" s="3" t="s">
        <v>47</v>
      </c>
      <c r="M834" s="3" t="s">
        <v>48</v>
      </c>
      <c r="N834" s="3" t="s">
        <v>49</v>
      </c>
      <c r="O834" s="3" t="s">
        <v>50</v>
      </c>
      <c r="P834" s="3" t="s">
        <v>2299</v>
      </c>
      <c r="Q834" s="3" t="s">
        <v>86</v>
      </c>
      <c r="R834" s="3" t="s">
        <v>139</v>
      </c>
      <c r="S834" s="3" t="s">
        <v>88</v>
      </c>
      <c r="T834" s="3" t="s">
        <v>566</v>
      </c>
      <c r="U834" s="3" t="s">
        <v>2300</v>
      </c>
      <c r="X834" s="3" t="s">
        <v>2300</v>
      </c>
      <c r="Z834" s="3" t="s">
        <v>56</v>
      </c>
      <c r="AA834" s="3" t="s">
        <v>72</v>
      </c>
      <c r="AB834" s="3" t="s">
        <v>43</v>
      </c>
      <c r="AE834" s="3" t="s">
        <v>58</v>
      </c>
      <c r="AF834" s="3" t="s">
        <v>73</v>
      </c>
      <c r="AG834" s="3" t="s">
        <v>73</v>
      </c>
      <c r="AH834" s="3" t="s">
        <v>59</v>
      </c>
    </row>
    <row r="835">
      <c r="A835" s="3">
        <v>2006.0</v>
      </c>
      <c r="B835" s="3" t="s">
        <v>43</v>
      </c>
      <c r="C835" s="3" t="s">
        <v>2301</v>
      </c>
      <c r="K835" s="3" t="s">
        <v>1631</v>
      </c>
      <c r="M835" s="3" t="s">
        <v>62</v>
      </c>
      <c r="N835" s="3" t="s">
        <v>49</v>
      </c>
      <c r="O835" s="3" t="s">
        <v>50</v>
      </c>
      <c r="P835" s="3" t="s">
        <v>2178</v>
      </c>
      <c r="T835" s="3" t="s">
        <v>566</v>
      </c>
      <c r="U835" s="3" t="s">
        <v>1633</v>
      </c>
      <c r="X835" s="3" t="s">
        <v>1633</v>
      </c>
      <c r="AB835" s="3" t="s">
        <v>62</v>
      </c>
    </row>
    <row r="836">
      <c r="A836" s="3">
        <v>2006.0</v>
      </c>
      <c r="B836" s="3" t="s">
        <v>43</v>
      </c>
      <c r="C836" s="3" t="s">
        <v>2301</v>
      </c>
      <c r="K836" s="3" t="s">
        <v>1631</v>
      </c>
      <c r="M836" s="3" t="s">
        <v>62</v>
      </c>
      <c r="N836" s="3" t="s">
        <v>49</v>
      </c>
      <c r="O836" s="3" t="s">
        <v>50</v>
      </c>
      <c r="P836" s="3" t="s">
        <v>2178</v>
      </c>
      <c r="T836" s="3" t="s">
        <v>566</v>
      </c>
      <c r="U836" s="3" t="s">
        <v>1633</v>
      </c>
      <c r="X836" s="3" t="s">
        <v>1633</v>
      </c>
      <c r="AB836" s="3" t="s">
        <v>62</v>
      </c>
    </row>
    <row r="837">
      <c r="A837" s="3">
        <v>2006.0</v>
      </c>
      <c r="B837" s="3" t="s">
        <v>43</v>
      </c>
      <c r="C837" s="3" t="s">
        <v>2302</v>
      </c>
      <c r="E837" s="3" t="s">
        <v>566</v>
      </c>
      <c r="H837" s="3" t="s">
        <v>46</v>
      </c>
      <c r="K837" s="3" t="s">
        <v>47</v>
      </c>
      <c r="M837" s="3" t="s">
        <v>97</v>
      </c>
      <c r="N837" s="3" t="s">
        <v>49</v>
      </c>
      <c r="O837" s="3" t="s">
        <v>50</v>
      </c>
      <c r="P837" s="3" t="s">
        <v>2111</v>
      </c>
      <c r="Q837" s="3" t="s">
        <v>52</v>
      </c>
      <c r="R837" s="3" t="s">
        <v>139</v>
      </c>
      <c r="S837" s="3" t="s">
        <v>70</v>
      </c>
      <c r="T837" s="3" t="s">
        <v>566</v>
      </c>
      <c r="U837" s="3" t="s">
        <v>1844</v>
      </c>
      <c r="X837" s="3" t="s">
        <v>1844</v>
      </c>
      <c r="Z837" s="3" t="s">
        <v>56</v>
      </c>
      <c r="AA837" s="3" t="s">
        <v>113</v>
      </c>
      <c r="AB837" s="3" t="s">
        <v>43</v>
      </c>
    </row>
    <row r="838">
      <c r="A838" s="3">
        <v>2006.0</v>
      </c>
      <c r="B838" s="3" t="s">
        <v>43</v>
      </c>
      <c r="C838" s="3" t="s">
        <v>2303</v>
      </c>
      <c r="E838" s="3" t="s">
        <v>273</v>
      </c>
      <c r="H838" s="3" t="s">
        <v>46</v>
      </c>
      <c r="I838" s="4" t="s">
        <v>2304</v>
      </c>
      <c r="K838" s="3" t="s">
        <v>47</v>
      </c>
      <c r="M838" s="3" t="s">
        <v>48</v>
      </c>
      <c r="N838" s="3" t="s">
        <v>49</v>
      </c>
      <c r="O838" s="3" t="s">
        <v>50</v>
      </c>
      <c r="P838" s="3" t="s">
        <v>2305</v>
      </c>
      <c r="Q838" s="3" t="s">
        <v>86</v>
      </c>
      <c r="R838" s="3" t="s">
        <v>105</v>
      </c>
      <c r="S838" s="3" t="s">
        <v>88</v>
      </c>
      <c r="T838" s="3" t="s">
        <v>273</v>
      </c>
      <c r="U838" s="3" t="s">
        <v>1009</v>
      </c>
      <c r="X838" s="3" t="s">
        <v>1009</v>
      </c>
      <c r="Z838" s="3" t="s">
        <v>56</v>
      </c>
      <c r="AA838" s="3" t="s">
        <v>94</v>
      </c>
      <c r="AB838" s="3" t="s">
        <v>43</v>
      </c>
      <c r="AE838" s="3" t="s">
        <v>58</v>
      </c>
      <c r="AF838" s="3" t="s">
        <v>73</v>
      </c>
      <c r="AG838" s="3" t="s">
        <v>73</v>
      </c>
      <c r="AH838" s="3" t="s">
        <v>73</v>
      </c>
    </row>
    <row r="839">
      <c r="A839" s="3">
        <v>2006.0</v>
      </c>
      <c r="B839" s="3" t="s">
        <v>43</v>
      </c>
      <c r="C839" s="3" t="s">
        <v>2306</v>
      </c>
      <c r="E839" s="3" t="s">
        <v>102</v>
      </c>
      <c r="H839" s="3" t="s">
        <v>131</v>
      </c>
      <c r="I839" s="4" t="s">
        <v>2307</v>
      </c>
      <c r="K839" s="3" t="s">
        <v>47</v>
      </c>
      <c r="M839" s="3" t="s">
        <v>48</v>
      </c>
      <c r="N839" s="3" t="s">
        <v>49</v>
      </c>
      <c r="O839" s="3" t="s">
        <v>122</v>
      </c>
      <c r="P839" s="3" t="s">
        <v>2308</v>
      </c>
      <c r="Q839" s="3" t="s">
        <v>119</v>
      </c>
      <c r="R839" s="3" t="s">
        <v>163</v>
      </c>
      <c r="S839" s="3" t="s">
        <v>54</v>
      </c>
      <c r="T839" s="3" t="s">
        <v>102</v>
      </c>
      <c r="U839" s="3" t="s">
        <v>2249</v>
      </c>
      <c r="X839" s="3" t="s">
        <v>2249</v>
      </c>
      <c r="Z839" s="3" t="s">
        <v>56</v>
      </c>
      <c r="AA839" s="3" t="s">
        <v>72</v>
      </c>
      <c r="AB839" s="3" t="s">
        <v>43</v>
      </c>
      <c r="AE839" s="3" t="s">
        <v>58</v>
      </c>
      <c r="AF839" s="3" t="s">
        <v>73</v>
      </c>
      <c r="AG839" s="3" t="s">
        <v>73</v>
      </c>
      <c r="AH839" s="3" t="s">
        <v>73</v>
      </c>
    </row>
    <row r="840">
      <c r="A840" s="3">
        <v>2006.0</v>
      </c>
      <c r="B840" s="3" t="s">
        <v>43</v>
      </c>
      <c r="C840" s="3" t="s">
        <v>2309</v>
      </c>
      <c r="H840" s="3" t="s">
        <v>46</v>
      </c>
      <c r="I840" s="4" t="s">
        <v>2310</v>
      </c>
      <c r="J840" s="3" t="s">
        <v>286</v>
      </c>
      <c r="K840" s="3" t="s">
        <v>47</v>
      </c>
      <c r="M840" s="3" t="s">
        <v>48</v>
      </c>
      <c r="N840" s="3" t="s">
        <v>49</v>
      </c>
      <c r="O840" s="3" t="s">
        <v>122</v>
      </c>
      <c r="P840" s="3" t="s">
        <v>466</v>
      </c>
      <c r="Q840" s="3" t="s">
        <v>183</v>
      </c>
      <c r="R840" s="3" t="s">
        <v>344</v>
      </c>
      <c r="S840" s="3" t="s">
        <v>88</v>
      </c>
      <c r="T840" s="3" t="s">
        <v>292</v>
      </c>
      <c r="U840" s="3" t="s">
        <v>293</v>
      </c>
      <c r="X840" s="3" t="s">
        <v>293</v>
      </c>
      <c r="Z840" s="3" t="s">
        <v>112</v>
      </c>
      <c r="AA840" s="3" t="s">
        <v>57</v>
      </c>
      <c r="AB840" s="3" t="s">
        <v>43</v>
      </c>
      <c r="AE840" s="3" t="s">
        <v>58</v>
      </c>
      <c r="AF840" s="3" t="s">
        <v>73</v>
      </c>
      <c r="AG840" s="3" t="s">
        <v>73</v>
      </c>
      <c r="AH840" s="3" t="s">
        <v>73</v>
      </c>
    </row>
    <row r="841">
      <c r="A841" s="3">
        <v>2006.0</v>
      </c>
      <c r="B841" s="3" t="s">
        <v>60</v>
      </c>
      <c r="C841" s="3" t="s">
        <v>2311</v>
      </c>
      <c r="K841" s="3" t="s">
        <v>47</v>
      </c>
      <c r="M841" s="3" t="s">
        <v>62</v>
      </c>
      <c r="N841" s="3" t="s">
        <v>49</v>
      </c>
      <c r="O841" s="3" t="s">
        <v>50</v>
      </c>
      <c r="P841" s="3" t="s">
        <v>2312</v>
      </c>
      <c r="T841" s="3" t="s">
        <v>160</v>
      </c>
      <c r="U841" s="3" t="s">
        <v>2313</v>
      </c>
      <c r="X841" s="3" t="s">
        <v>2313</v>
      </c>
      <c r="AB841" s="3" t="s">
        <v>60</v>
      </c>
    </row>
    <row r="842">
      <c r="A842" s="3">
        <v>2006.0</v>
      </c>
      <c r="B842" s="3" t="s">
        <v>60</v>
      </c>
      <c r="C842" s="3" t="s">
        <v>2314</v>
      </c>
      <c r="K842" s="3" t="s">
        <v>47</v>
      </c>
      <c r="M842" s="3" t="s">
        <v>62</v>
      </c>
      <c r="N842" s="3" t="s">
        <v>49</v>
      </c>
      <c r="O842" s="3" t="s">
        <v>50</v>
      </c>
      <c r="P842" s="3" t="s">
        <v>2315</v>
      </c>
      <c r="T842" s="3" t="s">
        <v>519</v>
      </c>
      <c r="U842" s="3" t="s">
        <v>2316</v>
      </c>
      <c r="X842" s="3" t="s">
        <v>2316</v>
      </c>
      <c r="AB842" s="3" t="s">
        <v>60</v>
      </c>
    </row>
    <row r="843">
      <c r="A843" s="3">
        <v>2006.0</v>
      </c>
      <c r="B843" s="3" t="s">
        <v>43</v>
      </c>
      <c r="C843" s="3" t="s">
        <v>2317</v>
      </c>
      <c r="E843" s="3" t="s">
        <v>566</v>
      </c>
      <c r="H843" s="3" t="s">
        <v>46</v>
      </c>
      <c r="K843" s="3" t="s">
        <v>47</v>
      </c>
      <c r="M843" s="3" t="s">
        <v>48</v>
      </c>
      <c r="N843" s="3" t="s">
        <v>49</v>
      </c>
      <c r="O843" s="3" t="s">
        <v>50</v>
      </c>
      <c r="P843" s="3" t="s">
        <v>2318</v>
      </c>
      <c r="Q843" s="3" t="s">
        <v>93</v>
      </c>
      <c r="R843" s="3" t="s">
        <v>109</v>
      </c>
      <c r="S843" s="3" t="s">
        <v>88</v>
      </c>
      <c r="T843" s="3" t="s">
        <v>566</v>
      </c>
      <c r="U843" s="3" t="s">
        <v>1633</v>
      </c>
      <c r="X843" s="3" t="s">
        <v>1633</v>
      </c>
      <c r="Z843" s="3" t="s">
        <v>56</v>
      </c>
      <c r="AA843" s="3" t="s">
        <v>72</v>
      </c>
      <c r="AB843" s="3" t="s">
        <v>43</v>
      </c>
      <c r="AE843" s="3" t="s">
        <v>58</v>
      </c>
      <c r="AF843" s="3" t="s">
        <v>73</v>
      </c>
      <c r="AG843" s="3" t="s">
        <v>73</v>
      </c>
      <c r="AH843" s="3" t="s">
        <v>59</v>
      </c>
    </row>
    <row r="844">
      <c r="A844" s="3">
        <v>2006.0</v>
      </c>
      <c r="B844" s="3" t="s">
        <v>60</v>
      </c>
      <c r="C844" s="3" t="s">
        <v>2319</v>
      </c>
      <c r="K844" s="3" t="s">
        <v>47</v>
      </c>
      <c r="M844" s="3" t="s">
        <v>62</v>
      </c>
      <c r="N844" s="3" t="s">
        <v>49</v>
      </c>
      <c r="O844" s="3" t="s">
        <v>50</v>
      </c>
      <c r="P844" s="3" t="s">
        <v>2320</v>
      </c>
      <c r="T844" s="3" t="s">
        <v>589</v>
      </c>
      <c r="U844" s="3" t="s">
        <v>1182</v>
      </c>
      <c r="X844" s="3" t="s">
        <v>1182</v>
      </c>
      <c r="AB844" s="3" t="s">
        <v>60</v>
      </c>
    </row>
    <row r="845">
      <c r="A845" s="3">
        <v>2006.0</v>
      </c>
      <c r="B845" s="3" t="s">
        <v>43</v>
      </c>
      <c r="C845" s="3" t="s">
        <v>2321</v>
      </c>
      <c r="K845" s="3" t="s">
        <v>1631</v>
      </c>
      <c r="M845" s="3" t="s">
        <v>62</v>
      </c>
      <c r="N845" s="3" t="s">
        <v>49</v>
      </c>
      <c r="O845" s="3" t="s">
        <v>50</v>
      </c>
      <c r="P845" s="3" t="s">
        <v>1989</v>
      </c>
      <c r="T845" s="3" t="s">
        <v>566</v>
      </c>
      <c r="U845" s="3" t="s">
        <v>1633</v>
      </c>
      <c r="X845" s="3" t="s">
        <v>1633</v>
      </c>
      <c r="AB845" s="3" t="s">
        <v>62</v>
      </c>
    </row>
    <row r="846">
      <c r="A846" s="3">
        <v>2006.0</v>
      </c>
      <c r="B846" s="3" t="s">
        <v>43</v>
      </c>
      <c r="C846" s="3" t="s">
        <v>2322</v>
      </c>
      <c r="E846" s="3" t="s">
        <v>154</v>
      </c>
      <c r="H846" s="3" t="s">
        <v>46</v>
      </c>
      <c r="I846" s="4" t="s">
        <v>2323</v>
      </c>
      <c r="J846" s="3" t="s">
        <v>286</v>
      </c>
      <c r="K846" s="3" t="s">
        <v>47</v>
      </c>
      <c r="M846" s="3" t="s">
        <v>48</v>
      </c>
      <c r="N846" s="3" t="s">
        <v>49</v>
      </c>
      <c r="O846" s="3" t="s">
        <v>50</v>
      </c>
      <c r="P846" s="3" t="s">
        <v>2324</v>
      </c>
      <c r="Q846" s="3" t="s">
        <v>93</v>
      </c>
      <c r="R846" s="3" t="s">
        <v>296</v>
      </c>
      <c r="S846" s="3" t="s">
        <v>88</v>
      </c>
      <c r="T846" s="3" t="s">
        <v>154</v>
      </c>
      <c r="U846" s="3" t="s">
        <v>2325</v>
      </c>
      <c r="X846" s="3" t="s">
        <v>2325</v>
      </c>
      <c r="Z846" s="3" t="s">
        <v>56</v>
      </c>
      <c r="AA846" s="3" t="s">
        <v>72</v>
      </c>
      <c r="AB846" s="3" t="s">
        <v>43</v>
      </c>
      <c r="AE846" s="3" t="s">
        <v>58</v>
      </c>
      <c r="AF846" s="3" t="s">
        <v>59</v>
      </c>
      <c r="AG846" s="3" t="s">
        <v>59</v>
      </c>
      <c r="AH846" s="3" t="s">
        <v>59</v>
      </c>
    </row>
    <row r="847">
      <c r="A847" s="3">
        <v>2006.0</v>
      </c>
      <c r="B847" s="3" t="s">
        <v>43</v>
      </c>
      <c r="C847" s="3" t="s">
        <v>2326</v>
      </c>
      <c r="K847" s="3" t="s">
        <v>1631</v>
      </c>
      <c r="M847" s="3" t="s">
        <v>62</v>
      </c>
      <c r="N847" s="3" t="s">
        <v>49</v>
      </c>
      <c r="O847" s="3" t="s">
        <v>50</v>
      </c>
      <c r="P847" s="3" t="s">
        <v>2293</v>
      </c>
      <c r="T847" s="3" t="s">
        <v>566</v>
      </c>
      <c r="U847" s="3" t="s">
        <v>2327</v>
      </c>
      <c r="X847" s="3" t="s">
        <v>2327</v>
      </c>
      <c r="AB847" s="3" t="s">
        <v>62</v>
      </c>
    </row>
    <row r="848">
      <c r="A848" s="3">
        <v>2006.0</v>
      </c>
      <c r="B848" s="3" t="s">
        <v>43</v>
      </c>
      <c r="C848" s="3" t="s">
        <v>2328</v>
      </c>
      <c r="E848" s="3" t="s">
        <v>566</v>
      </c>
      <c r="H848" s="3" t="s">
        <v>46</v>
      </c>
      <c r="K848" s="3" t="s">
        <v>47</v>
      </c>
      <c r="M848" s="3" t="s">
        <v>48</v>
      </c>
      <c r="N848" s="3" t="s">
        <v>49</v>
      </c>
      <c r="O848" s="3" t="s">
        <v>50</v>
      </c>
      <c r="P848" s="3" t="s">
        <v>2194</v>
      </c>
      <c r="Q848" s="3" t="s">
        <v>1591</v>
      </c>
      <c r="R848" s="3" t="s">
        <v>69</v>
      </c>
      <c r="S848" s="3" t="s">
        <v>70</v>
      </c>
      <c r="T848" s="3" t="s">
        <v>566</v>
      </c>
      <c r="U848" s="3" t="s">
        <v>1626</v>
      </c>
      <c r="X848" s="3" t="s">
        <v>1626</v>
      </c>
      <c r="Z848" s="3" t="s">
        <v>56</v>
      </c>
      <c r="AA848" s="3" t="s">
        <v>72</v>
      </c>
      <c r="AB848" s="3" t="s">
        <v>43</v>
      </c>
      <c r="AE848" s="3" t="s">
        <v>58</v>
      </c>
      <c r="AF848" s="3" t="s">
        <v>73</v>
      </c>
      <c r="AG848" s="3" t="s">
        <v>73</v>
      </c>
      <c r="AH848" s="3" t="s">
        <v>59</v>
      </c>
    </row>
    <row r="849">
      <c r="A849" s="3">
        <v>2006.0</v>
      </c>
      <c r="B849" s="3" t="s">
        <v>43</v>
      </c>
      <c r="C849" s="3" t="s">
        <v>2329</v>
      </c>
      <c r="E849" s="3" t="s">
        <v>566</v>
      </c>
      <c r="H849" s="3" t="s">
        <v>46</v>
      </c>
      <c r="K849" s="3" t="s">
        <v>47</v>
      </c>
      <c r="M849" s="3" t="s">
        <v>48</v>
      </c>
      <c r="N849" s="3" t="s">
        <v>49</v>
      </c>
      <c r="O849" s="3" t="s">
        <v>50</v>
      </c>
      <c r="P849" s="3" t="s">
        <v>2330</v>
      </c>
      <c r="Q849" s="3" t="s">
        <v>93</v>
      </c>
      <c r="R849" s="3" t="s">
        <v>139</v>
      </c>
      <c r="S849" s="3" t="s">
        <v>88</v>
      </c>
      <c r="T849" s="3" t="s">
        <v>566</v>
      </c>
      <c r="U849" s="3" t="s">
        <v>1633</v>
      </c>
      <c r="X849" s="3" t="s">
        <v>1633</v>
      </c>
      <c r="Z849" s="3" t="s">
        <v>56</v>
      </c>
      <c r="AB849" s="3" t="s">
        <v>43</v>
      </c>
      <c r="AE849" s="3" t="s">
        <v>58</v>
      </c>
      <c r="AF849" s="3" t="s">
        <v>73</v>
      </c>
      <c r="AG849" s="3" t="s">
        <v>73</v>
      </c>
      <c r="AH849" s="3" t="s">
        <v>73</v>
      </c>
    </row>
    <row r="850">
      <c r="A850" s="3">
        <v>2006.0</v>
      </c>
      <c r="B850" s="3" t="s">
        <v>43</v>
      </c>
      <c r="C850" s="3" t="s">
        <v>2331</v>
      </c>
      <c r="E850" s="3" t="s">
        <v>589</v>
      </c>
      <c r="H850" s="3" t="s">
        <v>46</v>
      </c>
      <c r="K850" s="3" t="s">
        <v>47</v>
      </c>
      <c r="M850" s="3" t="s">
        <v>97</v>
      </c>
      <c r="N850" s="3" t="s">
        <v>49</v>
      </c>
      <c r="O850" s="3" t="s">
        <v>50</v>
      </c>
      <c r="P850" s="3" t="s">
        <v>2332</v>
      </c>
      <c r="Q850" s="3" t="s">
        <v>250</v>
      </c>
      <c r="R850" s="3" t="s">
        <v>163</v>
      </c>
      <c r="S850" s="3" t="s">
        <v>70</v>
      </c>
      <c r="T850" s="3" t="s">
        <v>589</v>
      </c>
      <c r="U850" s="3" t="s">
        <v>2333</v>
      </c>
      <c r="X850" s="3" t="s">
        <v>2333</v>
      </c>
      <c r="Z850" s="3" t="s">
        <v>56</v>
      </c>
      <c r="AA850" s="3" t="s">
        <v>72</v>
      </c>
      <c r="AB850" s="3" t="s">
        <v>43</v>
      </c>
    </row>
    <row r="851">
      <c r="A851" s="3">
        <v>2006.0</v>
      </c>
      <c r="B851" s="3" t="s">
        <v>43</v>
      </c>
      <c r="C851" s="3" t="s">
        <v>2334</v>
      </c>
      <c r="E851" s="3" t="s">
        <v>566</v>
      </c>
      <c r="H851" s="3" t="s">
        <v>46</v>
      </c>
      <c r="K851" s="3" t="s">
        <v>47</v>
      </c>
      <c r="M851" s="3" t="s">
        <v>48</v>
      </c>
      <c r="N851" s="3" t="s">
        <v>49</v>
      </c>
      <c r="O851" s="3" t="s">
        <v>50</v>
      </c>
      <c r="P851" s="3" t="s">
        <v>2111</v>
      </c>
      <c r="Q851" s="3" t="s">
        <v>52</v>
      </c>
      <c r="R851" s="3" t="s">
        <v>733</v>
      </c>
      <c r="S851" s="3" t="s">
        <v>70</v>
      </c>
      <c r="T851" s="3" t="s">
        <v>566</v>
      </c>
      <c r="U851" s="3" t="s">
        <v>1633</v>
      </c>
      <c r="X851" s="3" t="s">
        <v>1633</v>
      </c>
      <c r="Z851" s="3" t="s">
        <v>56</v>
      </c>
      <c r="AB851" s="3" t="s">
        <v>43</v>
      </c>
      <c r="AE851" s="3" t="s">
        <v>58</v>
      </c>
      <c r="AF851" s="3" t="s">
        <v>73</v>
      </c>
      <c r="AG851" s="3" t="s">
        <v>73</v>
      </c>
      <c r="AH851" s="3" t="s">
        <v>59</v>
      </c>
    </row>
    <row r="852">
      <c r="A852" s="3">
        <v>2006.0</v>
      </c>
      <c r="B852" s="3" t="s">
        <v>43</v>
      </c>
      <c r="C852" s="3" t="s">
        <v>2335</v>
      </c>
      <c r="E852" s="3" t="s">
        <v>566</v>
      </c>
      <c r="H852" s="3" t="s">
        <v>46</v>
      </c>
      <c r="K852" s="3" t="s">
        <v>47</v>
      </c>
      <c r="M852" s="3" t="s">
        <v>48</v>
      </c>
      <c r="N852" s="3" t="s">
        <v>49</v>
      </c>
      <c r="O852" s="3" t="s">
        <v>50</v>
      </c>
      <c r="P852" s="3" t="s">
        <v>2336</v>
      </c>
      <c r="Q852" s="3" t="s">
        <v>93</v>
      </c>
      <c r="R852" s="3" t="s">
        <v>707</v>
      </c>
      <c r="S852" s="3" t="s">
        <v>54</v>
      </c>
      <c r="T852" s="3" t="s">
        <v>566</v>
      </c>
      <c r="U852" s="3" t="s">
        <v>1633</v>
      </c>
      <c r="X852" s="3" t="s">
        <v>1633</v>
      </c>
      <c r="Z852" s="3" t="s">
        <v>56</v>
      </c>
      <c r="AA852" s="3" t="s">
        <v>72</v>
      </c>
      <c r="AB852" s="3" t="s">
        <v>43</v>
      </c>
      <c r="AE852" s="3" t="s">
        <v>58</v>
      </c>
      <c r="AF852" s="3" t="s">
        <v>73</v>
      </c>
      <c r="AG852" s="3" t="s">
        <v>73</v>
      </c>
      <c r="AH852" s="3" t="s">
        <v>73</v>
      </c>
    </row>
    <row r="853">
      <c r="A853" s="3">
        <v>2006.0</v>
      </c>
      <c r="B853" s="3" t="s">
        <v>43</v>
      </c>
      <c r="C853" s="3" t="s">
        <v>2337</v>
      </c>
      <c r="E853" s="3" t="s">
        <v>566</v>
      </c>
      <c r="H853" s="3" t="s">
        <v>131</v>
      </c>
      <c r="K853" s="3" t="s">
        <v>47</v>
      </c>
      <c r="M853" s="3" t="s">
        <v>48</v>
      </c>
      <c r="N853" s="3" t="s">
        <v>49</v>
      </c>
      <c r="O853" s="3" t="s">
        <v>50</v>
      </c>
      <c r="P853" s="3" t="s">
        <v>2338</v>
      </c>
      <c r="Q853" s="3" t="s">
        <v>52</v>
      </c>
      <c r="R853" s="3" t="s">
        <v>2339</v>
      </c>
      <c r="S853" s="3" t="s">
        <v>70</v>
      </c>
      <c r="T853" s="3" t="s">
        <v>566</v>
      </c>
      <c r="U853" s="3" t="s">
        <v>1633</v>
      </c>
      <c r="X853" s="3" t="s">
        <v>1633</v>
      </c>
      <c r="Z853" s="3" t="s">
        <v>56</v>
      </c>
      <c r="AA853" s="3" t="s">
        <v>72</v>
      </c>
      <c r="AB853" s="3" t="s">
        <v>43</v>
      </c>
      <c r="AE853" s="3" t="s">
        <v>58</v>
      </c>
      <c r="AF853" s="3" t="s">
        <v>73</v>
      </c>
      <c r="AG853" s="3" t="s">
        <v>73</v>
      </c>
      <c r="AH853" s="3" t="s">
        <v>59</v>
      </c>
    </row>
    <row r="854">
      <c r="A854" s="3">
        <v>2006.0</v>
      </c>
      <c r="B854" s="3" t="s">
        <v>43</v>
      </c>
      <c r="C854" s="3" t="s">
        <v>2340</v>
      </c>
      <c r="E854" s="3" t="s">
        <v>566</v>
      </c>
      <c r="H854" s="3" t="s">
        <v>46</v>
      </c>
      <c r="K854" s="3" t="s">
        <v>47</v>
      </c>
      <c r="M854" s="3" t="s">
        <v>48</v>
      </c>
      <c r="N854" s="3" t="s">
        <v>49</v>
      </c>
      <c r="O854" s="3" t="s">
        <v>50</v>
      </c>
      <c r="P854" s="3" t="s">
        <v>2178</v>
      </c>
      <c r="Q854" s="3" t="s">
        <v>68</v>
      </c>
      <c r="R854" s="3" t="s">
        <v>707</v>
      </c>
      <c r="S854" s="3" t="s">
        <v>70</v>
      </c>
      <c r="T854" s="3" t="s">
        <v>566</v>
      </c>
      <c r="U854" s="3" t="s">
        <v>1633</v>
      </c>
      <c r="X854" s="3" t="s">
        <v>1633</v>
      </c>
      <c r="Z854" s="3" t="s">
        <v>56</v>
      </c>
      <c r="AA854" s="3" t="s">
        <v>72</v>
      </c>
      <c r="AB854" s="3" t="s">
        <v>43</v>
      </c>
      <c r="AE854" s="3" t="s">
        <v>58</v>
      </c>
      <c r="AF854" s="3" t="s">
        <v>73</v>
      </c>
      <c r="AG854" s="3" t="s">
        <v>73</v>
      </c>
      <c r="AH854" s="3" t="s">
        <v>73</v>
      </c>
    </row>
    <row r="855">
      <c r="A855" s="3">
        <v>2006.0</v>
      </c>
      <c r="B855" s="3" t="s">
        <v>43</v>
      </c>
      <c r="C855" s="3" t="s">
        <v>2341</v>
      </c>
      <c r="E855" s="3" t="s">
        <v>2342</v>
      </c>
      <c r="H855" s="3" t="s">
        <v>131</v>
      </c>
      <c r="I855" s="4" t="s">
        <v>2343</v>
      </c>
      <c r="K855" s="3" t="s">
        <v>47</v>
      </c>
      <c r="M855" s="3" t="s">
        <v>48</v>
      </c>
      <c r="N855" s="3" t="s">
        <v>49</v>
      </c>
      <c r="O855" s="3" t="s">
        <v>50</v>
      </c>
      <c r="P855" s="3" t="s">
        <v>1281</v>
      </c>
      <c r="Q855" s="3" t="s">
        <v>52</v>
      </c>
      <c r="R855" s="3" t="s">
        <v>163</v>
      </c>
      <c r="S855" s="3" t="s">
        <v>54</v>
      </c>
      <c r="T855" s="3" t="s">
        <v>2342</v>
      </c>
      <c r="U855" s="3" t="s">
        <v>2344</v>
      </c>
      <c r="X855" s="3" t="s">
        <v>2344</v>
      </c>
      <c r="Z855" s="3" t="s">
        <v>56</v>
      </c>
      <c r="AA855" s="3" t="s">
        <v>94</v>
      </c>
      <c r="AB855" s="3" t="s">
        <v>43</v>
      </c>
      <c r="AE855" s="3" t="s">
        <v>58</v>
      </c>
      <c r="AF855" s="3" t="s">
        <v>59</v>
      </c>
      <c r="AG855" s="3" t="s">
        <v>59</v>
      </c>
      <c r="AH855" s="3" t="s">
        <v>59</v>
      </c>
    </row>
    <row r="856">
      <c r="A856" s="3">
        <v>2006.0</v>
      </c>
      <c r="B856" s="3" t="s">
        <v>60</v>
      </c>
      <c r="C856" s="3" t="s">
        <v>2345</v>
      </c>
      <c r="K856" s="3" t="s">
        <v>47</v>
      </c>
      <c r="M856" s="3" t="s">
        <v>62</v>
      </c>
      <c r="N856" s="3" t="s">
        <v>49</v>
      </c>
      <c r="O856" s="3" t="s">
        <v>122</v>
      </c>
      <c r="P856" s="3" t="s">
        <v>466</v>
      </c>
      <c r="T856" s="3" t="s">
        <v>102</v>
      </c>
      <c r="U856" s="3" t="s">
        <v>2346</v>
      </c>
      <c r="X856" s="3" t="s">
        <v>2346</v>
      </c>
      <c r="AB856" s="3" t="s">
        <v>60</v>
      </c>
    </row>
    <row r="857">
      <c r="A857" s="3">
        <v>2006.0</v>
      </c>
      <c r="B857" s="3" t="s">
        <v>60</v>
      </c>
      <c r="C857" s="3" t="s">
        <v>2347</v>
      </c>
      <c r="K857" s="3" t="s">
        <v>47</v>
      </c>
      <c r="M857" s="3" t="s">
        <v>62</v>
      </c>
      <c r="N857" s="3" t="s">
        <v>49</v>
      </c>
      <c r="O857" s="3" t="s">
        <v>122</v>
      </c>
      <c r="P857" s="3" t="s">
        <v>466</v>
      </c>
      <c r="T857" s="3" t="s">
        <v>566</v>
      </c>
      <c r="U857" s="3" t="s">
        <v>1633</v>
      </c>
      <c r="X857" s="3" t="s">
        <v>1633</v>
      </c>
      <c r="AB857" s="3" t="s">
        <v>60</v>
      </c>
    </row>
    <row r="858">
      <c r="A858" s="3">
        <v>2006.0</v>
      </c>
      <c r="B858" s="3" t="s">
        <v>43</v>
      </c>
      <c r="C858" s="3" t="s">
        <v>2348</v>
      </c>
      <c r="H858" s="3" t="s">
        <v>46</v>
      </c>
      <c r="I858" s="4" t="s">
        <v>2349</v>
      </c>
      <c r="J858" s="3" t="s">
        <v>2276</v>
      </c>
      <c r="K858" s="3" t="s">
        <v>47</v>
      </c>
      <c r="M858" s="3" t="s">
        <v>97</v>
      </c>
      <c r="N858" s="3" t="s">
        <v>49</v>
      </c>
      <c r="O858" s="3" t="s">
        <v>50</v>
      </c>
      <c r="P858" s="3" t="s">
        <v>2276</v>
      </c>
      <c r="Q858" s="3" t="s">
        <v>250</v>
      </c>
      <c r="R858" s="3" t="s">
        <v>139</v>
      </c>
      <c r="S858" s="3" t="s">
        <v>70</v>
      </c>
      <c r="T858" s="3" t="s">
        <v>566</v>
      </c>
      <c r="U858" s="3" t="s">
        <v>1633</v>
      </c>
      <c r="X858" s="3" t="s">
        <v>1633</v>
      </c>
      <c r="Z858" s="3" t="s">
        <v>112</v>
      </c>
      <c r="AA858" s="3" t="s">
        <v>72</v>
      </c>
      <c r="AB858" s="3" t="s">
        <v>43</v>
      </c>
    </row>
    <row r="859">
      <c r="A859" s="3">
        <v>2006.0</v>
      </c>
      <c r="B859" s="3" t="s">
        <v>60</v>
      </c>
      <c r="C859" s="3" t="s">
        <v>2350</v>
      </c>
      <c r="K859" s="3" t="s">
        <v>47</v>
      </c>
      <c r="M859" s="3" t="s">
        <v>62</v>
      </c>
      <c r="N859" s="3" t="s">
        <v>49</v>
      </c>
      <c r="O859" s="3" t="s">
        <v>50</v>
      </c>
      <c r="P859" s="3" t="s">
        <v>2351</v>
      </c>
      <c r="T859" s="3" t="s">
        <v>102</v>
      </c>
      <c r="U859" s="3" t="s">
        <v>2352</v>
      </c>
      <c r="X859" s="3" t="s">
        <v>2352</v>
      </c>
      <c r="AB859" s="3" t="s">
        <v>60</v>
      </c>
    </row>
    <row r="860">
      <c r="A860" s="3">
        <v>2006.0</v>
      </c>
      <c r="B860" s="3" t="s">
        <v>43</v>
      </c>
      <c r="C860" s="3" t="s">
        <v>2353</v>
      </c>
      <c r="E860" s="3" t="s">
        <v>81</v>
      </c>
      <c r="H860" s="3" t="s">
        <v>46</v>
      </c>
      <c r="K860" s="3" t="s">
        <v>47</v>
      </c>
      <c r="M860" s="3" t="s">
        <v>48</v>
      </c>
      <c r="N860" s="3" t="s">
        <v>49</v>
      </c>
      <c r="O860" s="3" t="s">
        <v>50</v>
      </c>
      <c r="P860" s="3" t="s">
        <v>2354</v>
      </c>
      <c r="Q860" s="3" t="s">
        <v>86</v>
      </c>
      <c r="R860" s="3" t="s">
        <v>337</v>
      </c>
      <c r="S860" s="3" t="s">
        <v>88</v>
      </c>
      <c r="T860" s="3" t="s">
        <v>81</v>
      </c>
      <c r="U860" s="3" t="s">
        <v>2355</v>
      </c>
      <c r="X860" s="3" t="s">
        <v>2355</v>
      </c>
      <c r="Z860" s="3" t="s">
        <v>56</v>
      </c>
      <c r="AA860" s="3" t="s">
        <v>94</v>
      </c>
      <c r="AB860" s="3" t="s">
        <v>43</v>
      </c>
      <c r="AE860" s="3" t="s">
        <v>58</v>
      </c>
      <c r="AF860" s="3" t="s">
        <v>73</v>
      </c>
      <c r="AG860" s="3" t="s">
        <v>73</v>
      </c>
      <c r="AH860" s="3" t="s">
        <v>59</v>
      </c>
    </row>
    <row r="861">
      <c r="A861" s="3">
        <v>2006.0</v>
      </c>
      <c r="B861" s="3" t="s">
        <v>60</v>
      </c>
      <c r="C861" s="3" t="s">
        <v>2356</v>
      </c>
      <c r="K861" s="3" t="s">
        <v>47</v>
      </c>
      <c r="M861" s="3" t="s">
        <v>62</v>
      </c>
      <c r="N861" s="3" t="s">
        <v>49</v>
      </c>
      <c r="O861" s="3" t="s">
        <v>50</v>
      </c>
      <c r="P861" s="3" t="s">
        <v>2357</v>
      </c>
      <c r="T861" s="3" t="s">
        <v>566</v>
      </c>
      <c r="U861" s="3" t="s">
        <v>1633</v>
      </c>
      <c r="X861" s="3" t="s">
        <v>1633</v>
      </c>
      <c r="AB861" s="3" t="s">
        <v>60</v>
      </c>
    </row>
    <row r="862">
      <c r="A862" s="3">
        <v>2006.0</v>
      </c>
      <c r="B862" s="3" t="s">
        <v>43</v>
      </c>
      <c r="C862" s="3" t="s">
        <v>2358</v>
      </c>
      <c r="E862" s="3" t="s">
        <v>566</v>
      </c>
      <c r="H862" s="3" t="s">
        <v>46</v>
      </c>
      <c r="K862" s="3" t="s">
        <v>47</v>
      </c>
      <c r="M862" s="3" t="s">
        <v>48</v>
      </c>
      <c r="N862" s="3" t="s">
        <v>49</v>
      </c>
      <c r="O862" s="3" t="s">
        <v>50</v>
      </c>
      <c r="P862" s="3" t="s">
        <v>2029</v>
      </c>
      <c r="Q862" s="3" t="s">
        <v>86</v>
      </c>
      <c r="R862" s="3" t="s">
        <v>109</v>
      </c>
      <c r="S862" s="3" t="s">
        <v>88</v>
      </c>
      <c r="T862" s="3" t="s">
        <v>566</v>
      </c>
      <c r="U862" s="3" t="s">
        <v>1626</v>
      </c>
      <c r="X862" s="3" t="s">
        <v>1626</v>
      </c>
      <c r="Z862" s="3" t="s">
        <v>56</v>
      </c>
      <c r="AA862" s="3" t="s">
        <v>72</v>
      </c>
      <c r="AB862" s="3" t="s">
        <v>43</v>
      </c>
      <c r="AE862" s="3" t="s">
        <v>58</v>
      </c>
      <c r="AF862" s="3" t="s">
        <v>73</v>
      </c>
      <c r="AG862" s="3" t="s">
        <v>73</v>
      </c>
      <c r="AH862" s="3" t="s">
        <v>59</v>
      </c>
    </row>
    <row r="863">
      <c r="A863" s="3">
        <v>2006.0</v>
      </c>
      <c r="B863" s="3" t="s">
        <v>43</v>
      </c>
      <c r="C863" s="3" t="s">
        <v>2359</v>
      </c>
      <c r="E863" s="3" t="s">
        <v>519</v>
      </c>
      <c r="H863" s="3" t="s">
        <v>46</v>
      </c>
      <c r="K863" s="3" t="s">
        <v>47</v>
      </c>
      <c r="M863" s="3" t="s">
        <v>48</v>
      </c>
      <c r="N863" s="3" t="s">
        <v>49</v>
      </c>
      <c r="O863" s="3" t="s">
        <v>50</v>
      </c>
      <c r="P863" s="3" t="s">
        <v>2360</v>
      </c>
      <c r="Q863" s="3" t="s">
        <v>86</v>
      </c>
      <c r="R863" s="3" t="s">
        <v>53</v>
      </c>
      <c r="S863" s="3" t="s">
        <v>88</v>
      </c>
      <c r="T863" s="3" t="s">
        <v>519</v>
      </c>
      <c r="U863" s="3" t="s">
        <v>2361</v>
      </c>
      <c r="X863" s="3" t="s">
        <v>2361</v>
      </c>
      <c r="Z863" s="3" t="s">
        <v>56</v>
      </c>
      <c r="AA863" s="3" t="s">
        <v>57</v>
      </c>
      <c r="AB863" s="3" t="s">
        <v>43</v>
      </c>
      <c r="AE863" s="3" t="s">
        <v>58</v>
      </c>
      <c r="AF863" s="3" t="s">
        <v>73</v>
      </c>
      <c r="AG863" s="3" t="s">
        <v>73</v>
      </c>
      <c r="AH863" s="3" t="s">
        <v>59</v>
      </c>
    </row>
    <row r="864">
      <c r="A864" s="3">
        <v>2006.0</v>
      </c>
      <c r="B864" s="3" t="s">
        <v>60</v>
      </c>
      <c r="C864" s="3" t="s">
        <v>2362</v>
      </c>
      <c r="K864" s="3" t="s">
        <v>47</v>
      </c>
      <c r="M864" s="3" t="s">
        <v>62</v>
      </c>
      <c r="N864" s="3" t="s">
        <v>49</v>
      </c>
      <c r="O864" s="3" t="s">
        <v>122</v>
      </c>
      <c r="P864" s="3" t="s">
        <v>466</v>
      </c>
      <c r="T864" s="3" t="s">
        <v>102</v>
      </c>
      <c r="U864" s="3" t="s">
        <v>1322</v>
      </c>
      <c r="X864" s="3" t="s">
        <v>1322</v>
      </c>
      <c r="AB864" s="3" t="s">
        <v>60</v>
      </c>
    </row>
    <row r="865">
      <c r="A865" s="3">
        <v>2006.0</v>
      </c>
      <c r="B865" s="3" t="s">
        <v>43</v>
      </c>
      <c r="C865" s="3" t="s">
        <v>2363</v>
      </c>
      <c r="E865" s="3" t="s">
        <v>566</v>
      </c>
      <c r="H865" s="3" t="s">
        <v>46</v>
      </c>
      <c r="K865" s="3" t="s">
        <v>47</v>
      </c>
      <c r="M865" s="3" t="s">
        <v>48</v>
      </c>
      <c r="N865" s="3" t="s">
        <v>49</v>
      </c>
      <c r="O865" s="3" t="s">
        <v>50</v>
      </c>
      <c r="P865" s="3" t="s">
        <v>2364</v>
      </c>
      <c r="Q865" s="3" t="s">
        <v>86</v>
      </c>
      <c r="R865" s="3" t="s">
        <v>139</v>
      </c>
      <c r="S865" s="3" t="s">
        <v>88</v>
      </c>
      <c r="T865" s="3" t="s">
        <v>566</v>
      </c>
      <c r="U865" s="3" t="s">
        <v>1633</v>
      </c>
      <c r="X865" s="3" t="s">
        <v>1633</v>
      </c>
      <c r="Z865" s="3" t="s">
        <v>56</v>
      </c>
      <c r="AA865" s="3" t="s">
        <v>72</v>
      </c>
      <c r="AB865" s="3" t="s">
        <v>43</v>
      </c>
      <c r="AE865" s="3" t="s">
        <v>58</v>
      </c>
      <c r="AF865" s="3" t="s">
        <v>73</v>
      </c>
      <c r="AG865" s="3" t="s">
        <v>73</v>
      </c>
      <c r="AH865" s="3" t="s">
        <v>59</v>
      </c>
    </row>
    <row r="866">
      <c r="A866" s="3">
        <v>2006.0</v>
      </c>
      <c r="B866" s="3" t="s">
        <v>43</v>
      </c>
      <c r="C866" s="3" t="s">
        <v>2365</v>
      </c>
      <c r="E866" s="3" t="s">
        <v>566</v>
      </c>
      <c r="H866" s="3" t="s">
        <v>46</v>
      </c>
      <c r="K866" s="3" t="s">
        <v>47</v>
      </c>
      <c r="M866" s="3" t="s">
        <v>48</v>
      </c>
      <c r="N866" s="3" t="s">
        <v>49</v>
      </c>
      <c r="O866" s="3" t="s">
        <v>122</v>
      </c>
      <c r="P866" s="3" t="s">
        <v>466</v>
      </c>
      <c r="Q866" s="3" t="s">
        <v>183</v>
      </c>
      <c r="R866" s="3" t="s">
        <v>139</v>
      </c>
      <c r="S866" s="3" t="s">
        <v>88</v>
      </c>
      <c r="T866" s="3" t="s">
        <v>566</v>
      </c>
      <c r="U866" s="3" t="s">
        <v>1633</v>
      </c>
      <c r="X866" s="3" t="s">
        <v>1633</v>
      </c>
      <c r="Z866" s="3" t="s">
        <v>56</v>
      </c>
      <c r="AA866" s="3" t="s">
        <v>72</v>
      </c>
      <c r="AB866" s="3" t="s">
        <v>43</v>
      </c>
      <c r="AE866" s="3" t="s">
        <v>58</v>
      </c>
      <c r="AF866" s="3" t="s">
        <v>73</v>
      </c>
      <c r="AG866" s="3" t="s">
        <v>73</v>
      </c>
      <c r="AH866" s="3" t="s">
        <v>73</v>
      </c>
    </row>
    <row r="867">
      <c r="A867" s="3">
        <v>2006.0</v>
      </c>
      <c r="B867" s="3" t="s">
        <v>43</v>
      </c>
      <c r="C867" s="3" t="s">
        <v>2366</v>
      </c>
      <c r="K867" s="3" t="s">
        <v>1631</v>
      </c>
      <c r="M867" s="3" t="s">
        <v>62</v>
      </c>
      <c r="N867" s="3" t="s">
        <v>49</v>
      </c>
      <c r="O867" s="3" t="s">
        <v>50</v>
      </c>
      <c r="P867" s="3" t="s">
        <v>2178</v>
      </c>
      <c r="T867" s="3" t="s">
        <v>566</v>
      </c>
      <c r="U867" s="3" t="s">
        <v>1633</v>
      </c>
      <c r="X867" s="3" t="s">
        <v>1633</v>
      </c>
      <c r="AB867" s="3" t="s">
        <v>62</v>
      </c>
    </row>
    <row r="868">
      <c r="A868" s="3">
        <v>2006.0</v>
      </c>
      <c r="B868" s="3" t="s">
        <v>60</v>
      </c>
      <c r="C868" s="3" t="s">
        <v>2367</v>
      </c>
      <c r="K868" s="3" t="s">
        <v>47</v>
      </c>
      <c r="M868" s="3" t="s">
        <v>62</v>
      </c>
      <c r="N868" s="3" t="s">
        <v>49</v>
      </c>
      <c r="O868" s="3" t="s">
        <v>50</v>
      </c>
      <c r="P868" s="3" t="s">
        <v>2368</v>
      </c>
      <c r="T868" s="3" t="s">
        <v>1126</v>
      </c>
      <c r="U868" s="3" t="s">
        <v>1128</v>
      </c>
      <c r="X868" s="3" t="s">
        <v>1128</v>
      </c>
      <c r="AB868" s="3" t="s">
        <v>60</v>
      </c>
    </row>
    <row r="869">
      <c r="A869" s="3">
        <v>2006.0</v>
      </c>
      <c r="B869" s="3" t="s">
        <v>60</v>
      </c>
      <c r="C869" s="3" t="s">
        <v>2369</v>
      </c>
      <c r="K869" s="3" t="s">
        <v>47</v>
      </c>
      <c r="M869" s="3" t="s">
        <v>62</v>
      </c>
      <c r="N869" s="3" t="s">
        <v>49</v>
      </c>
      <c r="O869" s="3" t="s">
        <v>50</v>
      </c>
      <c r="P869" s="3" t="s">
        <v>2370</v>
      </c>
      <c r="T869" s="3" t="s">
        <v>1126</v>
      </c>
      <c r="U869" s="3" t="s">
        <v>1319</v>
      </c>
      <c r="X869" s="3" t="s">
        <v>1319</v>
      </c>
      <c r="AB869" s="3" t="s">
        <v>60</v>
      </c>
    </row>
    <row r="870">
      <c r="A870" s="3">
        <v>2006.0</v>
      </c>
      <c r="B870" s="3" t="s">
        <v>43</v>
      </c>
      <c r="C870" s="3" t="s">
        <v>2371</v>
      </c>
      <c r="E870" s="3" t="s">
        <v>566</v>
      </c>
      <c r="H870" s="3" t="s">
        <v>46</v>
      </c>
      <c r="K870" s="3" t="s">
        <v>47</v>
      </c>
      <c r="M870" s="3" t="s">
        <v>48</v>
      </c>
      <c r="N870" s="3" t="s">
        <v>49</v>
      </c>
      <c r="O870" s="3" t="s">
        <v>50</v>
      </c>
      <c r="P870" s="3" t="s">
        <v>2372</v>
      </c>
      <c r="Q870" s="3" t="s">
        <v>52</v>
      </c>
      <c r="R870" s="3" t="s">
        <v>1785</v>
      </c>
      <c r="S870" s="3" t="s">
        <v>70</v>
      </c>
      <c r="T870" s="3" t="s">
        <v>566</v>
      </c>
      <c r="U870" s="3" t="s">
        <v>1633</v>
      </c>
      <c r="X870" s="3" t="s">
        <v>1633</v>
      </c>
      <c r="Z870" s="3" t="s">
        <v>56</v>
      </c>
      <c r="AA870" s="3" t="s">
        <v>72</v>
      </c>
      <c r="AB870" s="3" t="s">
        <v>43</v>
      </c>
      <c r="AE870" s="3" t="s">
        <v>58</v>
      </c>
      <c r="AF870" s="3" t="s">
        <v>73</v>
      </c>
      <c r="AG870" s="3" t="s">
        <v>59</v>
      </c>
      <c r="AH870" s="3" t="s">
        <v>73</v>
      </c>
    </row>
    <row r="871">
      <c r="A871" s="3">
        <v>2006.0</v>
      </c>
      <c r="B871" s="3" t="s">
        <v>43</v>
      </c>
      <c r="C871" s="3" t="s">
        <v>2373</v>
      </c>
      <c r="E871" s="3" t="s">
        <v>1126</v>
      </c>
      <c r="H871" s="3" t="s">
        <v>46</v>
      </c>
      <c r="K871" s="3" t="s">
        <v>47</v>
      </c>
      <c r="M871" s="3" t="s">
        <v>48</v>
      </c>
      <c r="N871" s="3" t="s">
        <v>49</v>
      </c>
      <c r="O871" s="3" t="s">
        <v>50</v>
      </c>
      <c r="P871" s="3" t="s">
        <v>2374</v>
      </c>
      <c r="Q871" s="3" t="s">
        <v>86</v>
      </c>
      <c r="R871" s="3" t="s">
        <v>87</v>
      </c>
      <c r="S871" s="3" t="s">
        <v>88</v>
      </c>
      <c r="T871" s="3" t="s">
        <v>1126</v>
      </c>
      <c r="U871" s="3" t="s">
        <v>2375</v>
      </c>
      <c r="X871" s="3" t="s">
        <v>2375</v>
      </c>
      <c r="Z871" s="3" t="s">
        <v>56</v>
      </c>
      <c r="AA871" s="3" t="s">
        <v>94</v>
      </c>
      <c r="AB871" s="3" t="s">
        <v>43</v>
      </c>
      <c r="AE871" s="3" t="s">
        <v>58</v>
      </c>
      <c r="AF871" s="3" t="s">
        <v>73</v>
      </c>
      <c r="AG871" s="3" t="s">
        <v>73</v>
      </c>
      <c r="AH871" s="3" t="s">
        <v>73</v>
      </c>
    </row>
    <row r="872">
      <c r="A872" s="3">
        <v>2006.0</v>
      </c>
      <c r="B872" s="3" t="s">
        <v>43</v>
      </c>
      <c r="C872" s="3" t="s">
        <v>2376</v>
      </c>
      <c r="K872" s="3" t="s">
        <v>1631</v>
      </c>
      <c r="M872" s="3" t="s">
        <v>62</v>
      </c>
      <c r="N872" s="3" t="s">
        <v>49</v>
      </c>
      <c r="O872" s="3" t="s">
        <v>50</v>
      </c>
      <c r="P872" s="3" t="s">
        <v>2377</v>
      </c>
      <c r="T872" s="3" t="s">
        <v>135</v>
      </c>
      <c r="U872" s="3" t="s">
        <v>2378</v>
      </c>
      <c r="X872" s="3" t="s">
        <v>2378</v>
      </c>
      <c r="AB872" s="3" t="s">
        <v>62</v>
      </c>
    </row>
    <row r="873">
      <c r="A873" s="3">
        <v>2006.0</v>
      </c>
      <c r="B873" s="3" t="s">
        <v>43</v>
      </c>
      <c r="C873" s="3" t="s">
        <v>2379</v>
      </c>
      <c r="E873" s="3" t="s">
        <v>566</v>
      </c>
      <c r="H873" s="3" t="s">
        <v>46</v>
      </c>
      <c r="K873" s="3" t="s">
        <v>47</v>
      </c>
      <c r="M873" s="3" t="s">
        <v>48</v>
      </c>
      <c r="N873" s="3" t="s">
        <v>49</v>
      </c>
      <c r="O873" s="3" t="s">
        <v>50</v>
      </c>
      <c r="P873" s="3" t="s">
        <v>2178</v>
      </c>
      <c r="Q873" s="3" t="s">
        <v>52</v>
      </c>
      <c r="R873" s="3" t="s">
        <v>707</v>
      </c>
      <c r="S873" s="3" t="s">
        <v>70</v>
      </c>
      <c r="T873" s="3" t="s">
        <v>566</v>
      </c>
      <c r="U873" s="3" t="s">
        <v>1633</v>
      </c>
      <c r="X873" s="3" t="s">
        <v>1633</v>
      </c>
      <c r="Z873" s="3" t="s">
        <v>56</v>
      </c>
      <c r="AA873" s="3" t="s">
        <v>72</v>
      </c>
      <c r="AB873" s="3" t="s">
        <v>43</v>
      </c>
      <c r="AE873" s="3" t="s">
        <v>58</v>
      </c>
      <c r="AF873" s="3" t="s">
        <v>73</v>
      </c>
      <c r="AG873" s="3" t="s">
        <v>73</v>
      </c>
      <c r="AH873" s="3" t="s">
        <v>73</v>
      </c>
    </row>
    <row r="874">
      <c r="A874" s="3">
        <v>2006.0</v>
      </c>
      <c r="B874" s="3" t="s">
        <v>43</v>
      </c>
      <c r="C874" s="3" t="s">
        <v>2380</v>
      </c>
      <c r="K874" s="3" t="s">
        <v>1631</v>
      </c>
      <c r="M874" s="3" t="s">
        <v>62</v>
      </c>
      <c r="N874" s="3" t="s">
        <v>49</v>
      </c>
      <c r="O874" s="3" t="s">
        <v>50</v>
      </c>
      <c r="P874" s="3" t="s">
        <v>2178</v>
      </c>
      <c r="T874" s="3" t="s">
        <v>566</v>
      </c>
      <c r="U874" s="3" t="s">
        <v>1633</v>
      </c>
      <c r="X874" s="3" t="s">
        <v>1633</v>
      </c>
      <c r="AB874" s="3" t="s">
        <v>62</v>
      </c>
    </row>
    <row r="875">
      <c r="A875" s="3">
        <v>2006.0</v>
      </c>
      <c r="B875" s="3" t="s">
        <v>43</v>
      </c>
      <c r="C875" s="3" t="s">
        <v>2380</v>
      </c>
      <c r="K875" s="3" t="s">
        <v>1631</v>
      </c>
      <c r="M875" s="3" t="s">
        <v>62</v>
      </c>
      <c r="N875" s="3" t="s">
        <v>49</v>
      </c>
      <c r="O875" s="3" t="s">
        <v>50</v>
      </c>
      <c r="P875" s="3" t="s">
        <v>2027</v>
      </c>
      <c r="T875" s="3" t="s">
        <v>566</v>
      </c>
      <c r="U875" s="3" t="s">
        <v>1633</v>
      </c>
      <c r="X875" s="3" t="s">
        <v>1633</v>
      </c>
      <c r="AB875" s="3" t="s">
        <v>62</v>
      </c>
    </row>
    <row r="876">
      <c r="A876" s="3">
        <v>2006.0</v>
      </c>
      <c r="B876" s="3" t="s">
        <v>43</v>
      </c>
      <c r="C876" s="3" t="s">
        <v>2381</v>
      </c>
      <c r="E876" s="3" t="s">
        <v>273</v>
      </c>
      <c r="H876" s="3" t="s">
        <v>46</v>
      </c>
      <c r="I876" s="4" t="s">
        <v>2382</v>
      </c>
      <c r="J876" s="3" t="s">
        <v>513</v>
      </c>
      <c r="K876" s="3" t="s">
        <v>47</v>
      </c>
      <c r="M876" s="3" t="s">
        <v>48</v>
      </c>
      <c r="N876" s="3" t="s">
        <v>49</v>
      </c>
      <c r="O876" s="3" t="s">
        <v>50</v>
      </c>
      <c r="P876" s="3" t="s">
        <v>2383</v>
      </c>
      <c r="Q876" s="3" t="s">
        <v>1643</v>
      </c>
      <c r="R876" s="3" t="s">
        <v>281</v>
      </c>
      <c r="S876" s="3" t="s">
        <v>88</v>
      </c>
      <c r="T876" s="3" t="s">
        <v>273</v>
      </c>
      <c r="U876" s="3" t="s">
        <v>2384</v>
      </c>
      <c r="X876" s="3" t="s">
        <v>2384</v>
      </c>
      <c r="Z876" s="3" t="s">
        <v>56</v>
      </c>
      <c r="AB876" s="3" t="s">
        <v>43</v>
      </c>
      <c r="AE876" s="3" t="s">
        <v>58</v>
      </c>
      <c r="AF876" s="3" t="s">
        <v>73</v>
      </c>
      <c r="AG876" s="3" t="s">
        <v>73</v>
      </c>
      <c r="AH876" s="3" t="s">
        <v>59</v>
      </c>
    </row>
    <row r="877">
      <c r="A877" s="3">
        <v>2006.0</v>
      </c>
      <c r="B877" s="3" t="s">
        <v>43</v>
      </c>
      <c r="C877" s="3" t="s">
        <v>2385</v>
      </c>
      <c r="E877" s="3" t="s">
        <v>1404</v>
      </c>
      <c r="H877" s="3" t="s">
        <v>46</v>
      </c>
      <c r="K877" s="3" t="s">
        <v>47</v>
      </c>
      <c r="M877" s="3" t="s">
        <v>48</v>
      </c>
      <c r="N877" s="3" t="s">
        <v>49</v>
      </c>
      <c r="O877" s="3" t="s">
        <v>50</v>
      </c>
      <c r="P877" s="3" t="s">
        <v>2386</v>
      </c>
      <c r="Q877" s="3" t="s">
        <v>93</v>
      </c>
      <c r="R877" s="3" t="s">
        <v>337</v>
      </c>
      <c r="S877" s="3" t="s">
        <v>88</v>
      </c>
      <c r="T877" s="3" t="s">
        <v>1404</v>
      </c>
      <c r="U877" s="3" t="s">
        <v>2387</v>
      </c>
      <c r="X877" s="3" t="s">
        <v>2387</v>
      </c>
      <c r="Z877" s="3" t="s">
        <v>56</v>
      </c>
      <c r="AA877" s="3" t="s">
        <v>94</v>
      </c>
      <c r="AB877" s="3" t="s">
        <v>43</v>
      </c>
      <c r="AE877" s="3" t="s">
        <v>58</v>
      </c>
      <c r="AF877" s="3" t="s">
        <v>73</v>
      </c>
      <c r="AG877" s="3" t="s">
        <v>59</v>
      </c>
      <c r="AH877" s="3" t="s">
        <v>59</v>
      </c>
    </row>
    <row r="878">
      <c r="A878" s="3">
        <v>2006.0</v>
      </c>
      <c r="B878" s="3" t="s">
        <v>60</v>
      </c>
      <c r="C878" s="3" t="s">
        <v>2388</v>
      </c>
      <c r="K878" s="3" t="s">
        <v>47</v>
      </c>
      <c r="M878" s="3" t="s">
        <v>62</v>
      </c>
      <c r="N878" s="3" t="s">
        <v>49</v>
      </c>
      <c r="O878" s="3" t="s">
        <v>50</v>
      </c>
      <c r="P878" s="3" t="s">
        <v>2389</v>
      </c>
      <c r="T878" s="3" t="s">
        <v>566</v>
      </c>
      <c r="U878" s="3" t="s">
        <v>1633</v>
      </c>
      <c r="X878" s="3" t="s">
        <v>1633</v>
      </c>
      <c r="AB878" s="3" t="s">
        <v>60</v>
      </c>
    </row>
    <row r="879">
      <c r="A879" s="3">
        <v>2006.0</v>
      </c>
      <c r="B879" s="3" t="s">
        <v>60</v>
      </c>
      <c r="C879" s="3" t="s">
        <v>2390</v>
      </c>
      <c r="K879" s="3" t="s">
        <v>47</v>
      </c>
      <c r="M879" s="3" t="s">
        <v>62</v>
      </c>
      <c r="N879" s="3" t="s">
        <v>49</v>
      </c>
      <c r="O879" s="3" t="s">
        <v>50</v>
      </c>
      <c r="P879" s="3" t="s">
        <v>2391</v>
      </c>
      <c r="T879" s="3" t="s">
        <v>273</v>
      </c>
      <c r="U879" s="3" t="s">
        <v>2392</v>
      </c>
      <c r="X879" s="3" t="s">
        <v>2392</v>
      </c>
      <c r="AB879" s="3" t="s">
        <v>60</v>
      </c>
    </row>
    <row r="880">
      <c r="A880" s="3">
        <v>2007.0</v>
      </c>
      <c r="B880" s="3" t="s">
        <v>43</v>
      </c>
      <c r="C880" s="3" t="s">
        <v>2393</v>
      </c>
      <c r="K880" s="3" t="s">
        <v>1631</v>
      </c>
      <c r="M880" s="3" t="s">
        <v>62</v>
      </c>
      <c r="N880" s="3" t="s">
        <v>49</v>
      </c>
      <c r="O880" s="3" t="s">
        <v>50</v>
      </c>
      <c r="P880" s="3" t="s">
        <v>2394</v>
      </c>
      <c r="T880" s="3" t="s">
        <v>566</v>
      </c>
      <c r="U880" s="3" t="s">
        <v>2395</v>
      </c>
      <c r="X880" s="3" t="s">
        <v>2395</v>
      </c>
      <c r="AB880" s="3" t="s">
        <v>62</v>
      </c>
    </row>
    <row r="881">
      <c r="A881" s="3">
        <v>2007.0</v>
      </c>
      <c r="B881" s="3" t="s">
        <v>43</v>
      </c>
      <c r="C881" s="3" t="s">
        <v>2396</v>
      </c>
      <c r="K881" s="3" t="s">
        <v>1631</v>
      </c>
      <c r="M881" s="3" t="s">
        <v>62</v>
      </c>
      <c r="N881" s="3" t="s">
        <v>49</v>
      </c>
      <c r="O881" s="3" t="s">
        <v>50</v>
      </c>
      <c r="P881" s="3" t="s">
        <v>1949</v>
      </c>
      <c r="T881" s="3" t="s">
        <v>566</v>
      </c>
      <c r="U881" s="3" t="s">
        <v>1633</v>
      </c>
      <c r="X881" s="3" t="s">
        <v>1633</v>
      </c>
      <c r="AB881" s="3" t="s">
        <v>62</v>
      </c>
    </row>
    <row r="882">
      <c r="A882" s="3">
        <v>2007.0</v>
      </c>
      <c r="B882" s="3" t="s">
        <v>60</v>
      </c>
      <c r="C882" s="3" t="s">
        <v>2397</v>
      </c>
      <c r="K882" s="3" t="s">
        <v>47</v>
      </c>
      <c r="M882" s="3" t="s">
        <v>62</v>
      </c>
      <c r="N882" s="3" t="s">
        <v>49</v>
      </c>
      <c r="O882" s="3" t="s">
        <v>50</v>
      </c>
      <c r="P882" s="3" t="s">
        <v>2398</v>
      </c>
      <c r="T882" s="3" t="s">
        <v>566</v>
      </c>
      <c r="U882" s="3" t="s">
        <v>2399</v>
      </c>
      <c r="X882" s="3" t="s">
        <v>2399</v>
      </c>
      <c r="AB882" s="3" t="s">
        <v>60</v>
      </c>
    </row>
    <row r="883">
      <c r="A883" s="3">
        <v>2007.0</v>
      </c>
      <c r="B883" s="3" t="s">
        <v>43</v>
      </c>
      <c r="C883" s="3" t="s">
        <v>2400</v>
      </c>
      <c r="E883" s="3" t="s">
        <v>292</v>
      </c>
      <c r="H883" s="3" t="s">
        <v>46</v>
      </c>
      <c r="K883" s="3" t="s">
        <v>47</v>
      </c>
      <c r="M883" s="3" t="s">
        <v>97</v>
      </c>
      <c r="N883" s="3" t="s">
        <v>49</v>
      </c>
      <c r="O883" s="3" t="s">
        <v>122</v>
      </c>
      <c r="P883" s="3" t="s">
        <v>2401</v>
      </c>
      <c r="Q883" s="3" t="s">
        <v>52</v>
      </c>
      <c r="R883" s="3" t="s">
        <v>124</v>
      </c>
      <c r="S883" s="3" t="s">
        <v>54</v>
      </c>
      <c r="T883" s="3" t="s">
        <v>292</v>
      </c>
      <c r="U883" s="3" t="s">
        <v>2402</v>
      </c>
      <c r="X883" s="3" t="s">
        <v>2402</v>
      </c>
      <c r="Z883" s="3" t="s">
        <v>56</v>
      </c>
      <c r="AA883" s="3" t="s">
        <v>72</v>
      </c>
      <c r="AB883" s="3" t="s">
        <v>43</v>
      </c>
    </row>
    <row r="884">
      <c r="A884" s="3">
        <v>2007.0</v>
      </c>
      <c r="B884" s="3" t="s">
        <v>43</v>
      </c>
      <c r="C884" s="3" t="s">
        <v>2403</v>
      </c>
      <c r="K884" s="3" t="s">
        <v>1631</v>
      </c>
      <c r="M884" s="3" t="s">
        <v>62</v>
      </c>
      <c r="N884" s="3" t="s">
        <v>49</v>
      </c>
      <c r="O884" s="3" t="s">
        <v>122</v>
      </c>
      <c r="P884" s="3" t="s">
        <v>466</v>
      </c>
      <c r="T884" s="3" t="s">
        <v>566</v>
      </c>
      <c r="U884" s="3" t="s">
        <v>1633</v>
      </c>
      <c r="X884" s="3" t="s">
        <v>1633</v>
      </c>
      <c r="AB884" s="3" t="s">
        <v>62</v>
      </c>
    </row>
    <row r="885">
      <c r="A885" s="3">
        <v>2007.0</v>
      </c>
      <c r="B885" s="3" t="s">
        <v>43</v>
      </c>
      <c r="C885" s="3" t="s">
        <v>2404</v>
      </c>
      <c r="E885" s="3" t="s">
        <v>566</v>
      </c>
      <c r="H885" s="3" t="s">
        <v>46</v>
      </c>
      <c r="K885" s="3" t="s">
        <v>47</v>
      </c>
      <c r="M885" s="3" t="s">
        <v>48</v>
      </c>
      <c r="N885" s="3" t="s">
        <v>49</v>
      </c>
      <c r="O885" s="3" t="s">
        <v>50</v>
      </c>
      <c r="P885" s="3" t="s">
        <v>2405</v>
      </c>
      <c r="Q885" s="3" t="s">
        <v>802</v>
      </c>
      <c r="R885" s="3" t="s">
        <v>124</v>
      </c>
      <c r="S885" s="3" t="s">
        <v>54</v>
      </c>
      <c r="T885" s="3" t="s">
        <v>566</v>
      </c>
      <c r="U885" s="3" t="s">
        <v>1633</v>
      </c>
      <c r="X885" s="3" t="s">
        <v>1633</v>
      </c>
      <c r="Z885" s="3" t="s">
        <v>56</v>
      </c>
      <c r="AA885" s="3" t="s">
        <v>72</v>
      </c>
      <c r="AB885" s="3" t="s">
        <v>43</v>
      </c>
      <c r="AE885" s="3" t="s">
        <v>58</v>
      </c>
      <c r="AF885" s="3" t="s">
        <v>59</v>
      </c>
      <c r="AG885" s="3" t="s">
        <v>59</v>
      </c>
      <c r="AH885" s="3" t="s">
        <v>73</v>
      </c>
    </row>
    <row r="886">
      <c r="A886" s="3">
        <v>2007.0</v>
      </c>
      <c r="B886" s="3" t="s">
        <v>43</v>
      </c>
      <c r="C886" s="3" t="s">
        <v>2406</v>
      </c>
      <c r="E886" s="3" t="s">
        <v>292</v>
      </c>
      <c r="H886" s="3" t="s">
        <v>46</v>
      </c>
      <c r="K886" s="3" t="s">
        <v>47</v>
      </c>
      <c r="M886" s="3" t="s">
        <v>97</v>
      </c>
      <c r="N886" s="3" t="s">
        <v>49</v>
      </c>
      <c r="O886" s="3" t="s">
        <v>50</v>
      </c>
      <c r="P886" s="3" t="s">
        <v>2407</v>
      </c>
      <c r="Q886" s="3" t="s">
        <v>93</v>
      </c>
      <c r="R886" s="3" t="s">
        <v>124</v>
      </c>
      <c r="S886" s="3" t="s">
        <v>54</v>
      </c>
      <c r="T886" s="3" t="s">
        <v>292</v>
      </c>
      <c r="U886" s="3" t="s">
        <v>2408</v>
      </c>
      <c r="X886" s="3" t="s">
        <v>2408</v>
      </c>
      <c r="Z886" s="3" t="s">
        <v>56</v>
      </c>
      <c r="AA886" s="3" t="s">
        <v>72</v>
      </c>
      <c r="AB886" s="3" t="s">
        <v>43</v>
      </c>
    </row>
    <row r="887">
      <c r="A887" s="3">
        <v>2007.0</v>
      </c>
      <c r="B887" s="3" t="s">
        <v>43</v>
      </c>
      <c r="C887" s="3" t="s">
        <v>2409</v>
      </c>
      <c r="K887" s="3" t="s">
        <v>1631</v>
      </c>
      <c r="M887" s="3" t="s">
        <v>62</v>
      </c>
      <c r="N887" s="3" t="s">
        <v>49</v>
      </c>
      <c r="O887" s="3" t="s">
        <v>50</v>
      </c>
      <c r="P887" s="3" t="s">
        <v>2336</v>
      </c>
      <c r="T887" s="3" t="s">
        <v>566</v>
      </c>
      <c r="U887" s="3" t="s">
        <v>1633</v>
      </c>
      <c r="X887" s="3" t="s">
        <v>1633</v>
      </c>
      <c r="AB887" s="3" t="s">
        <v>62</v>
      </c>
    </row>
    <row r="888">
      <c r="A888" s="3">
        <v>2007.0</v>
      </c>
      <c r="B888" s="3" t="s">
        <v>43</v>
      </c>
      <c r="C888" s="3" t="s">
        <v>2410</v>
      </c>
      <c r="E888" s="3" t="s">
        <v>566</v>
      </c>
      <c r="H888" s="3" t="s">
        <v>46</v>
      </c>
      <c r="K888" s="3" t="s">
        <v>47</v>
      </c>
      <c r="M888" s="3" t="s">
        <v>48</v>
      </c>
      <c r="N888" s="3" t="s">
        <v>49</v>
      </c>
      <c r="O888" s="3" t="s">
        <v>50</v>
      </c>
      <c r="P888" s="3" t="s">
        <v>2411</v>
      </c>
      <c r="Q888" s="3" t="s">
        <v>52</v>
      </c>
      <c r="R888" s="3" t="s">
        <v>247</v>
      </c>
      <c r="S888" s="3" t="s">
        <v>70</v>
      </c>
      <c r="T888" s="3" t="s">
        <v>566</v>
      </c>
      <c r="U888" s="3" t="s">
        <v>1633</v>
      </c>
      <c r="X888" s="3" t="s">
        <v>1633</v>
      </c>
      <c r="Z888" s="3" t="s">
        <v>56</v>
      </c>
      <c r="AA888" s="3" t="s">
        <v>72</v>
      </c>
      <c r="AB888" s="3" t="s">
        <v>43</v>
      </c>
      <c r="AE888" s="3" t="s">
        <v>58</v>
      </c>
      <c r="AF888" s="3" t="s">
        <v>73</v>
      </c>
      <c r="AG888" s="3" t="s">
        <v>73</v>
      </c>
      <c r="AH888" s="3" t="s">
        <v>73</v>
      </c>
    </row>
    <row r="889">
      <c r="A889" s="3">
        <v>2007.0</v>
      </c>
      <c r="B889" s="3" t="s">
        <v>43</v>
      </c>
      <c r="C889" s="3" t="s">
        <v>2412</v>
      </c>
      <c r="K889" s="3" t="s">
        <v>1631</v>
      </c>
      <c r="M889" s="3" t="s">
        <v>62</v>
      </c>
      <c r="N889" s="3" t="s">
        <v>49</v>
      </c>
      <c r="O889" s="3" t="s">
        <v>50</v>
      </c>
      <c r="P889" s="3" t="s">
        <v>2413</v>
      </c>
      <c r="T889" s="3" t="s">
        <v>519</v>
      </c>
      <c r="U889" s="3" t="s">
        <v>2414</v>
      </c>
      <c r="X889" s="3" t="s">
        <v>2414</v>
      </c>
      <c r="AB889" s="3" t="s">
        <v>62</v>
      </c>
    </row>
    <row r="890">
      <c r="A890" s="3">
        <v>2007.0</v>
      </c>
      <c r="B890" s="3" t="s">
        <v>43</v>
      </c>
      <c r="C890" s="3" t="s">
        <v>2415</v>
      </c>
      <c r="E890" s="3" t="s">
        <v>566</v>
      </c>
      <c r="H890" s="3" t="s">
        <v>46</v>
      </c>
      <c r="I890" s="4" t="s">
        <v>2416</v>
      </c>
      <c r="K890" s="3" t="s">
        <v>47</v>
      </c>
      <c r="M890" s="3" t="s">
        <v>48</v>
      </c>
      <c r="N890" s="3" t="s">
        <v>49</v>
      </c>
      <c r="O890" s="3" t="s">
        <v>122</v>
      </c>
      <c r="P890" s="3" t="s">
        <v>1176</v>
      </c>
      <c r="Q890" s="3" t="s">
        <v>250</v>
      </c>
      <c r="R890" s="3" t="s">
        <v>139</v>
      </c>
      <c r="S890" s="3" t="s">
        <v>70</v>
      </c>
      <c r="T890" s="3" t="s">
        <v>566</v>
      </c>
      <c r="U890" s="3" t="s">
        <v>1633</v>
      </c>
      <c r="X890" s="3" t="s">
        <v>1633</v>
      </c>
      <c r="Z890" s="3" t="s">
        <v>56</v>
      </c>
      <c r="AA890" s="3" t="s">
        <v>72</v>
      </c>
      <c r="AB890" s="3" t="s">
        <v>43</v>
      </c>
      <c r="AE890" s="3" t="s">
        <v>58</v>
      </c>
      <c r="AF890" s="3" t="s">
        <v>73</v>
      </c>
      <c r="AG890" s="3" t="s">
        <v>59</v>
      </c>
      <c r="AH890" s="3" t="s">
        <v>73</v>
      </c>
    </row>
    <row r="891">
      <c r="A891" s="3">
        <v>2007.0</v>
      </c>
      <c r="B891" s="3" t="s">
        <v>43</v>
      </c>
      <c r="C891" s="3" t="s">
        <v>2417</v>
      </c>
      <c r="E891" s="3" t="s">
        <v>292</v>
      </c>
      <c r="H891" s="3" t="s">
        <v>46</v>
      </c>
      <c r="K891" s="3" t="s">
        <v>47</v>
      </c>
      <c r="M891" s="3" t="s">
        <v>97</v>
      </c>
      <c r="N891" s="3" t="s">
        <v>49</v>
      </c>
      <c r="O891" s="3" t="s">
        <v>50</v>
      </c>
      <c r="P891" s="3" t="s">
        <v>2407</v>
      </c>
      <c r="Q891" s="3" t="s">
        <v>52</v>
      </c>
      <c r="R891" s="3" t="s">
        <v>124</v>
      </c>
      <c r="S891" s="3" t="s">
        <v>54</v>
      </c>
      <c r="T891" s="3" t="s">
        <v>292</v>
      </c>
      <c r="U891" s="3" t="s">
        <v>2408</v>
      </c>
      <c r="X891" s="3" t="s">
        <v>2408</v>
      </c>
      <c r="Z891" s="3" t="s">
        <v>56</v>
      </c>
      <c r="AA891" s="3" t="s">
        <v>72</v>
      </c>
      <c r="AB891" s="3" t="s">
        <v>43</v>
      </c>
    </row>
    <row r="892">
      <c r="A892" s="3">
        <v>2007.0</v>
      </c>
      <c r="B892" s="3" t="s">
        <v>43</v>
      </c>
      <c r="C892" s="3" t="s">
        <v>2418</v>
      </c>
      <c r="E892" s="3" t="s">
        <v>578</v>
      </c>
      <c r="H892" s="3" t="s">
        <v>46</v>
      </c>
      <c r="I892" s="4" t="s">
        <v>2419</v>
      </c>
      <c r="J892" s="3" t="s">
        <v>2420</v>
      </c>
      <c r="K892" s="3" t="s">
        <v>47</v>
      </c>
      <c r="M892" s="3" t="s">
        <v>48</v>
      </c>
      <c r="N892" s="3" t="s">
        <v>49</v>
      </c>
      <c r="O892" s="3" t="s">
        <v>122</v>
      </c>
      <c r="P892" s="3" t="s">
        <v>466</v>
      </c>
      <c r="Q892" s="3" t="s">
        <v>86</v>
      </c>
      <c r="R892" s="3" t="s">
        <v>139</v>
      </c>
      <c r="S892" s="3" t="s">
        <v>88</v>
      </c>
      <c r="T892" s="3" t="s">
        <v>578</v>
      </c>
      <c r="U892" s="3" t="s">
        <v>2421</v>
      </c>
      <c r="X892" s="3" t="s">
        <v>2421</v>
      </c>
      <c r="Y892" s="3" t="s">
        <v>2421</v>
      </c>
      <c r="Z892" s="3" t="s">
        <v>56</v>
      </c>
      <c r="AA892" s="3" t="s">
        <v>72</v>
      </c>
      <c r="AB892" s="3" t="s">
        <v>43</v>
      </c>
      <c r="AE892" s="3" t="s">
        <v>58</v>
      </c>
      <c r="AF892" s="3" t="s">
        <v>73</v>
      </c>
      <c r="AG892" s="3" t="s">
        <v>59</v>
      </c>
      <c r="AH892" s="3" t="s">
        <v>59</v>
      </c>
    </row>
    <row r="893">
      <c r="A893" s="3">
        <v>2007.0</v>
      </c>
      <c r="B893" s="3" t="s">
        <v>43</v>
      </c>
      <c r="C893" s="3" t="s">
        <v>2422</v>
      </c>
      <c r="E893" s="3" t="s">
        <v>566</v>
      </c>
      <c r="H893" s="3" t="s">
        <v>46</v>
      </c>
      <c r="I893" s="4" t="s">
        <v>2423</v>
      </c>
      <c r="K893" s="3" t="s">
        <v>47</v>
      </c>
      <c r="M893" s="3" t="s">
        <v>48</v>
      </c>
      <c r="N893" s="3" t="s">
        <v>49</v>
      </c>
      <c r="O893" s="3" t="s">
        <v>50</v>
      </c>
      <c r="P893" s="3" t="s">
        <v>108</v>
      </c>
      <c r="Q893" s="3" t="s">
        <v>250</v>
      </c>
      <c r="R893" s="3" t="s">
        <v>139</v>
      </c>
      <c r="S893" s="3" t="s">
        <v>70</v>
      </c>
      <c r="T893" s="3" t="s">
        <v>566</v>
      </c>
      <c r="U893" s="3" t="s">
        <v>1633</v>
      </c>
      <c r="X893" s="3" t="s">
        <v>1633</v>
      </c>
      <c r="Z893" s="3" t="s">
        <v>56</v>
      </c>
      <c r="AA893" s="3" t="s">
        <v>72</v>
      </c>
      <c r="AB893" s="3" t="s">
        <v>43</v>
      </c>
      <c r="AE893" s="3" t="s">
        <v>58</v>
      </c>
      <c r="AF893" s="3" t="s">
        <v>73</v>
      </c>
      <c r="AG893" s="3" t="s">
        <v>73</v>
      </c>
      <c r="AH893" s="3" t="s">
        <v>73</v>
      </c>
    </row>
    <row r="894">
      <c r="A894" s="3">
        <v>2007.0</v>
      </c>
      <c r="B894" s="3" t="s">
        <v>60</v>
      </c>
      <c r="C894" s="3" t="s">
        <v>2424</v>
      </c>
      <c r="K894" s="3" t="s">
        <v>47</v>
      </c>
      <c r="M894" s="3" t="s">
        <v>62</v>
      </c>
      <c r="N894" s="3" t="s">
        <v>49</v>
      </c>
      <c r="O894" s="3" t="s">
        <v>50</v>
      </c>
      <c r="P894" s="3" t="s">
        <v>2425</v>
      </c>
      <c r="T894" s="3" t="s">
        <v>566</v>
      </c>
      <c r="U894" s="3" t="s">
        <v>2426</v>
      </c>
      <c r="X894" s="3" t="s">
        <v>2426</v>
      </c>
      <c r="AB894" s="3" t="s">
        <v>60</v>
      </c>
    </row>
    <row r="895">
      <c r="A895" s="3">
        <v>2007.0</v>
      </c>
      <c r="B895" s="3" t="s">
        <v>60</v>
      </c>
      <c r="C895" s="3" t="s">
        <v>2427</v>
      </c>
      <c r="K895" s="3" t="s">
        <v>47</v>
      </c>
      <c r="M895" s="3" t="s">
        <v>62</v>
      </c>
      <c r="N895" s="3" t="s">
        <v>49</v>
      </c>
      <c r="O895" s="3" t="s">
        <v>50</v>
      </c>
      <c r="P895" s="3" t="s">
        <v>2428</v>
      </c>
      <c r="T895" s="3" t="s">
        <v>292</v>
      </c>
      <c r="U895" s="3" t="s">
        <v>610</v>
      </c>
      <c r="X895" s="3" t="s">
        <v>610</v>
      </c>
      <c r="AB895" s="3" t="s">
        <v>60</v>
      </c>
    </row>
    <row r="896">
      <c r="A896" s="3">
        <v>2007.0</v>
      </c>
      <c r="B896" s="3" t="s">
        <v>60</v>
      </c>
      <c r="C896" s="3" t="s">
        <v>2429</v>
      </c>
      <c r="K896" s="3" t="s">
        <v>47</v>
      </c>
      <c r="M896" s="3" t="s">
        <v>62</v>
      </c>
      <c r="N896" s="3" t="s">
        <v>49</v>
      </c>
      <c r="O896" s="3" t="s">
        <v>50</v>
      </c>
      <c r="P896" s="3" t="s">
        <v>2430</v>
      </c>
      <c r="T896" s="3" t="s">
        <v>566</v>
      </c>
      <c r="U896" s="3" t="s">
        <v>1633</v>
      </c>
      <c r="X896" s="3" t="s">
        <v>1633</v>
      </c>
      <c r="AB896" s="3" t="s">
        <v>60</v>
      </c>
    </row>
    <row r="897">
      <c r="A897" s="3">
        <v>2007.0</v>
      </c>
      <c r="B897" s="3" t="s">
        <v>43</v>
      </c>
      <c r="C897" s="3" t="s">
        <v>2431</v>
      </c>
      <c r="E897" s="3" t="s">
        <v>292</v>
      </c>
      <c r="H897" s="3" t="s">
        <v>46</v>
      </c>
      <c r="I897" s="4" t="s">
        <v>2432</v>
      </c>
      <c r="K897" s="3" t="s">
        <v>47</v>
      </c>
      <c r="M897" s="3" t="s">
        <v>48</v>
      </c>
      <c r="N897" s="3" t="s">
        <v>49</v>
      </c>
      <c r="O897" s="3" t="s">
        <v>50</v>
      </c>
      <c r="P897" s="3" t="s">
        <v>2433</v>
      </c>
      <c r="Q897" s="3" t="s">
        <v>358</v>
      </c>
      <c r="R897" s="3" t="s">
        <v>139</v>
      </c>
      <c r="S897" s="3" t="s">
        <v>54</v>
      </c>
      <c r="T897" s="3" t="s">
        <v>292</v>
      </c>
      <c r="U897" s="3" t="s">
        <v>293</v>
      </c>
      <c r="X897" s="3" t="s">
        <v>293</v>
      </c>
      <c r="Z897" s="3" t="s">
        <v>56</v>
      </c>
      <c r="AA897" s="3" t="s">
        <v>72</v>
      </c>
      <c r="AB897" s="3" t="s">
        <v>43</v>
      </c>
      <c r="AE897" s="3" t="s">
        <v>205</v>
      </c>
      <c r="AF897" s="3" t="s">
        <v>73</v>
      </c>
      <c r="AG897" s="3" t="s">
        <v>73</v>
      </c>
      <c r="AH897" s="3" t="s">
        <v>73</v>
      </c>
    </row>
    <row r="898">
      <c r="A898" s="3">
        <v>2007.0</v>
      </c>
      <c r="B898" s="3" t="s">
        <v>43</v>
      </c>
      <c r="C898" s="3" t="s">
        <v>2434</v>
      </c>
      <c r="K898" s="3" t="s">
        <v>1631</v>
      </c>
      <c r="M898" s="3" t="s">
        <v>62</v>
      </c>
      <c r="N898" s="3" t="s">
        <v>49</v>
      </c>
      <c r="O898" s="3" t="s">
        <v>50</v>
      </c>
      <c r="P898" s="3" t="s">
        <v>2435</v>
      </c>
      <c r="T898" s="3" t="s">
        <v>566</v>
      </c>
      <c r="U898" s="3" t="s">
        <v>2435</v>
      </c>
      <c r="X898" s="3" t="s">
        <v>2435</v>
      </c>
      <c r="AB898" s="3" t="s">
        <v>62</v>
      </c>
    </row>
    <row r="899">
      <c r="A899" s="3">
        <v>2007.0</v>
      </c>
      <c r="B899" s="3" t="s">
        <v>43</v>
      </c>
      <c r="C899" s="3" t="s">
        <v>2436</v>
      </c>
      <c r="E899" s="3" t="s">
        <v>1660</v>
      </c>
      <c r="H899" s="3" t="s">
        <v>46</v>
      </c>
      <c r="I899" s="4" t="s">
        <v>2437</v>
      </c>
      <c r="J899" s="3" t="s">
        <v>2438</v>
      </c>
      <c r="K899" s="3" t="s">
        <v>47</v>
      </c>
      <c r="M899" s="3" t="s">
        <v>48</v>
      </c>
      <c r="N899" s="3" t="s">
        <v>49</v>
      </c>
      <c r="O899" s="3" t="s">
        <v>50</v>
      </c>
      <c r="P899" s="3" t="s">
        <v>2439</v>
      </c>
      <c r="Q899" s="3" t="s">
        <v>2440</v>
      </c>
      <c r="R899" s="3" t="s">
        <v>344</v>
      </c>
      <c r="S899" s="3" t="s">
        <v>2441</v>
      </c>
      <c r="T899" s="3" t="s">
        <v>1660</v>
      </c>
      <c r="U899" s="3" t="s">
        <v>2442</v>
      </c>
      <c r="X899" s="3" t="s">
        <v>2442</v>
      </c>
      <c r="Z899" s="3" t="s">
        <v>56</v>
      </c>
      <c r="AA899" s="3" t="s">
        <v>94</v>
      </c>
      <c r="AB899" s="3" t="s">
        <v>43</v>
      </c>
      <c r="AE899" s="3" t="s">
        <v>58</v>
      </c>
      <c r="AF899" s="3" t="s">
        <v>73</v>
      </c>
      <c r="AG899" s="3" t="s">
        <v>73</v>
      </c>
      <c r="AH899" s="3" t="s">
        <v>59</v>
      </c>
    </row>
    <row r="900">
      <c r="A900" s="3">
        <v>2007.0</v>
      </c>
      <c r="B900" s="3" t="s">
        <v>60</v>
      </c>
      <c r="C900" s="3" t="s">
        <v>2443</v>
      </c>
      <c r="K900" s="3" t="s">
        <v>47</v>
      </c>
      <c r="M900" s="3" t="s">
        <v>62</v>
      </c>
      <c r="N900" s="3" t="s">
        <v>49</v>
      </c>
      <c r="O900" s="3" t="s">
        <v>50</v>
      </c>
      <c r="P900" s="3" t="s">
        <v>2444</v>
      </c>
      <c r="T900" s="3" t="s">
        <v>239</v>
      </c>
      <c r="U900" s="3" t="s">
        <v>2445</v>
      </c>
      <c r="X900" s="3" t="s">
        <v>2445</v>
      </c>
      <c r="AB900" s="3" t="s">
        <v>60</v>
      </c>
    </row>
    <row r="901">
      <c r="A901" s="3">
        <v>2007.0</v>
      </c>
      <c r="B901" s="3" t="s">
        <v>43</v>
      </c>
      <c r="C901" s="3" t="s">
        <v>2446</v>
      </c>
      <c r="E901" s="3" t="s">
        <v>519</v>
      </c>
      <c r="H901" s="3" t="s">
        <v>46</v>
      </c>
      <c r="K901" s="3" t="s">
        <v>47</v>
      </c>
      <c r="M901" s="3" t="s">
        <v>48</v>
      </c>
      <c r="N901" s="3" t="s">
        <v>49</v>
      </c>
      <c r="O901" s="3" t="s">
        <v>50</v>
      </c>
      <c r="P901" s="3" t="s">
        <v>2447</v>
      </c>
      <c r="Q901" s="3" t="s">
        <v>52</v>
      </c>
      <c r="R901" s="3" t="s">
        <v>2448</v>
      </c>
      <c r="S901" s="3" t="s">
        <v>359</v>
      </c>
      <c r="T901" s="3" t="s">
        <v>519</v>
      </c>
      <c r="U901" s="3" t="s">
        <v>2449</v>
      </c>
      <c r="X901" s="3" t="s">
        <v>2449</v>
      </c>
      <c r="Z901" s="3" t="s">
        <v>56</v>
      </c>
      <c r="AA901" s="3" t="s">
        <v>57</v>
      </c>
      <c r="AB901" s="3" t="s">
        <v>43</v>
      </c>
      <c r="AE901" s="3" t="s">
        <v>205</v>
      </c>
      <c r="AF901" s="3" t="s">
        <v>73</v>
      </c>
      <c r="AG901" s="3" t="s">
        <v>73</v>
      </c>
      <c r="AH901" s="3" t="s">
        <v>59</v>
      </c>
    </row>
    <row r="902">
      <c r="A902" s="3">
        <v>2007.0</v>
      </c>
      <c r="B902" s="3" t="s">
        <v>43</v>
      </c>
      <c r="C902" s="3" t="s">
        <v>2450</v>
      </c>
      <c r="E902" s="3" t="s">
        <v>566</v>
      </c>
      <c r="H902" s="3" t="s">
        <v>46</v>
      </c>
      <c r="K902" s="3" t="s">
        <v>47</v>
      </c>
      <c r="M902" s="3" t="s">
        <v>48</v>
      </c>
      <c r="N902" s="3" t="s">
        <v>49</v>
      </c>
      <c r="O902" s="3" t="s">
        <v>50</v>
      </c>
      <c r="P902" s="3" t="s">
        <v>2451</v>
      </c>
      <c r="Q902" s="3" t="s">
        <v>250</v>
      </c>
      <c r="R902" s="3" t="s">
        <v>139</v>
      </c>
      <c r="S902" s="3" t="s">
        <v>70</v>
      </c>
      <c r="T902" s="3" t="s">
        <v>566</v>
      </c>
      <c r="U902" s="3" t="s">
        <v>1626</v>
      </c>
      <c r="X902" s="3" t="s">
        <v>1626</v>
      </c>
      <c r="Z902" s="3" t="s">
        <v>56</v>
      </c>
      <c r="AA902" s="3" t="s">
        <v>72</v>
      </c>
      <c r="AB902" s="3" t="s">
        <v>43</v>
      </c>
      <c r="AE902" s="3" t="s">
        <v>58</v>
      </c>
      <c r="AF902" s="3" t="s">
        <v>73</v>
      </c>
      <c r="AG902" s="3" t="s">
        <v>73</v>
      </c>
      <c r="AH902" s="3" t="s">
        <v>73</v>
      </c>
    </row>
    <row r="903">
      <c r="A903" s="3">
        <v>2007.0</v>
      </c>
      <c r="B903" s="3" t="s">
        <v>43</v>
      </c>
      <c r="C903" s="3" t="s">
        <v>2452</v>
      </c>
      <c r="E903" s="3" t="s">
        <v>566</v>
      </c>
      <c r="H903" s="3" t="s">
        <v>46</v>
      </c>
      <c r="K903" s="3" t="s">
        <v>47</v>
      </c>
      <c r="M903" s="3" t="s">
        <v>97</v>
      </c>
      <c r="N903" s="3" t="s">
        <v>49</v>
      </c>
      <c r="O903" s="3" t="s">
        <v>122</v>
      </c>
      <c r="P903" s="3" t="s">
        <v>2453</v>
      </c>
      <c r="Q903" s="3" t="s">
        <v>86</v>
      </c>
      <c r="R903" s="3" t="s">
        <v>139</v>
      </c>
      <c r="S903" s="3" t="s">
        <v>88</v>
      </c>
      <c r="T903" s="3" t="s">
        <v>566</v>
      </c>
      <c r="U903" s="3" t="s">
        <v>2454</v>
      </c>
      <c r="X903" s="3" t="s">
        <v>2454</v>
      </c>
      <c r="Z903" s="3" t="s">
        <v>56</v>
      </c>
      <c r="AA903" s="3" t="s">
        <v>72</v>
      </c>
      <c r="AB903" s="3" t="s">
        <v>43</v>
      </c>
    </row>
    <row r="904">
      <c r="A904" s="3">
        <v>2007.0</v>
      </c>
      <c r="B904" s="3" t="s">
        <v>43</v>
      </c>
      <c r="C904" s="3" t="s">
        <v>2455</v>
      </c>
      <c r="K904" s="3" t="s">
        <v>1631</v>
      </c>
      <c r="M904" s="3" t="s">
        <v>62</v>
      </c>
      <c r="N904" s="3" t="s">
        <v>49</v>
      </c>
      <c r="O904" s="3" t="s">
        <v>50</v>
      </c>
      <c r="P904" s="3" t="s">
        <v>1949</v>
      </c>
      <c r="T904" s="3" t="s">
        <v>566</v>
      </c>
      <c r="U904" s="3" t="s">
        <v>1633</v>
      </c>
      <c r="X904" s="3" t="s">
        <v>1633</v>
      </c>
      <c r="AB904" s="3" t="s">
        <v>62</v>
      </c>
    </row>
    <row r="905">
      <c r="A905" s="3">
        <v>2007.0</v>
      </c>
      <c r="B905" s="3" t="s">
        <v>43</v>
      </c>
      <c r="C905" s="3" t="s">
        <v>2456</v>
      </c>
      <c r="E905" s="3" t="s">
        <v>292</v>
      </c>
      <c r="H905" s="3" t="s">
        <v>46</v>
      </c>
      <c r="K905" s="3" t="s">
        <v>47</v>
      </c>
      <c r="M905" s="3" t="s">
        <v>48</v>
      </c>
      <c r="N905" s="3" t="s">
        <v>49</v>
      </c>
      <c r="O905" s="3" t="s">
        <v>50</v>
      </c>
      <c r="P905" s="3" t="s">
        <v>2457</v>
      </c>
      <c r="Q905" s="3" t="s">
        <v>2458</v>
      </c>
      <c r="R905" s="3" t="s">
        <v>139</v>
      </c>
      <c r="S905" s="3" t="s">
        <v>54</v>
      </c>
      <c r="T905" s="3" t="s">
        <v>292</v>
      </c>
      <c r="U905" s="3" t="s">
        <v>293</v>
      </c>
      <c r="X905" s="3" t="s">
        <v>293</v>
      </c>
      <c r="Z905" s="3" t="s">
        <v>56</v>
      </c>
      <c r="AA905" s="3" t="s">
        <v>72</v>
      </c>
      <c r="AB905" s="3" t="s">
        <v>43</v>
      </c>
      <c r="AE905" s="3" t="s">
        <v>58</v>
      </c>
      <c r="AF905" s="3" t="s">
        <v>73</v>
      </c>
      <c r="AG905" s="3" t="s">
        <v>73</v>
      </c>
      <c r="AH905" s="3" t="s">
        <v>59</v>
      </c>
    </row>
    <row r="906">
      <c r="A906" s="3">
        <v>2007.0</v>
      </c>
      <c r="B906" s="3" t="s">
        <v>43</v>
      </c>
      <c r="C906" s="3" t="s">
        <v>2459</v>
      </c>
      <c r="E906" s="3" t="s">
        <v>1344</v>
      </c>
      <c r="H906" s="3" t="s">
        <v>46</v>
      </c>
      <c r="K906" s="3" t="s">
        <v>47</v>
      </c>
      <c r="M906" s="3" t="s">
        <v>48</v>
      </c>
      <c r="N906" s="3" t="s">
        <v>49</v>
      </c>
      <c r="O906" s="3" t="s">
        <v>50</v>
      </c>
      <c r="P906" s="3" t="s">
        <v>2460</v>
      </c>
      <c r="Q906" s="3" t="s">
        <v>133</v>
      </c>
      <c r="R906" s="3" t="s">
        <v>53</v>
      </c>
      <c r="S906" s="3" t="s">
        <v>2461</v>
      </c>
      <c r="T906" s="3" t="s">
        <v>1344</v>
      </c>
      <c r="U906" s="3" t="s">
        <v>2462</v>
      </c>
      <c r="X906" s="3" t="s">
        <v>2462</v>
      </c>
      <c r="Z906" s="3" t="s">
        <v>56</v>
      </c>
      <c r="AA906" s="3" t="s">
        <v>72</v>
      </c>
      <c r="AB906" s="3" t="s">
        <v>43</v>
      </c>
      <c r="AE906" s="3" t="s">
        <v>205</v>
      </c>
      <c r="AF906" s="3" t="s">
        <v>73</v>
      </c>
      <c r="AG906" s="3" t="s">
        <v>59</v>
      </c>
      <c r="AH906" s="3" t="s">
        <v>59</v>
      </c>
    </row>
    <row r="907">
      <c r="A907" s="3">
        <v>2007.0</v>
      </c>
      <c r="B907" s="3" t="s">
        <v>43</v>
      </c>
      <c r="C907" s="3" t="s">
        <v>2463</v>
      </c>
      <c r="E907" s="3" t="s">
        <v>313</v>
      </c>
      <c r="H907" s="3" t="s">
        <v>46</v>
      </c>
      <c r="I907" s="4" t="s">
        <v>2464</v>
      </c>
      <c r="K907" s="3" t="s">
        <v>47</v>
      </c>
      <c r="M907" s="3" t="s">
        <v>48</v>
      </c>
      <c r="N907" s="3" t="s">
        <v>49</v>
      </c>
      <c r="O907" s="3" t="s">
        <v>50</v>
      </c>
      <c r="P907" s="3" t="s">
        <v>2465</v>
      </c>
      <c r="Q907" s="3" t="s">
        <v>119</v>
      </c>
      <c r="R907" s="3" t="s">
        <v>337</v>
      </c>
      <c r="S907" s="3" t="s">
        <v>54</v>
      </c>
      <c r="T907" s="3" t="s">
        <v>313</v>
      </c>
      <c r="U907" s="3" t="s">
        <v>2466</v>
      </c>
      <c r="X907" s="3" t="s">
        <v>2466</v>
      </c>
      <c r="Z907" s="3" t="s">
        <v>56</v>
      </c>
      <c r="AA907" s="3" t="s">
        <v>57</v>
      </c>
      <c r="AB907" s="3" t="s">
        <v>43</v>
      </c>
      <c r="AE907" s="3" t="s">
        <v>58</v>
      </c>
      <c r="AF907" s="3" t="s">
        <v>73</v>
      </c>
      <c r="AG907" s="3" t="s">
        <v>73</v>
      </c>
      <c r="AH907" s="3" t="s">
        <v>59</v>
      </c>
    </row>
    <row r="908">
      <c r="A908" s="3">
        <v>2007.0</v>
      </c>
      <c r="B908" s="3" t="s">
        <v>60</v>
      </c>
      <c r="C908" s="3" t="s">
        <v>2467</v>
      </c>
      <c r="K908" s="3" t="s">
        <v>47</v>
      </c>
      <c r="M908" s="3" t="s">
        <v>62</v>
      </c>
      <c r="N908" s="3" t="s">
        <v>49</v>
      </c>
      <c r="O908" s="3" t="s">
        <v>50</v>
      </c>
      <c r="P908" s="3" t="s">
        <v>2468</v>
      </c>
      <c r="T908" s="3" t="s">
        <v>102</v>
      </c>
      <c r="U908" s="3" t="s">
        <v>2469</v>
      </c>
      <c r="X908" s="3" t="s">
        <v>2469</v>
      </c>
      <c r="AB908" s="3" t="s">
        <v>60</v>
      </c>
    </row>
    <row r="909">
      <c r="A909" s="3">
        <v>2007.0</v>
      </c>
      <c r="B909" s="3" t="s">
        <v>43</v>
      </c>
      <c r="C909" s="3" t="s">
        <v>2470</v>
      </c>
      <c r="E909" s="3" t="s">
        <v>201</v>
      </c>
      <c r="H909" s="3" t="s">
        <v>46</v>
      </c>
      <c r="I909" s="4" t="s">
        <v>2471</v>
      </c>
      <c r="K909" s="3" t="s">
        <v>47</v>
      </c>
      <c r="M909" s="3" t="s">
        <v>48</v>
      </c>
      <c r="N909" s="3" t="s">
        <v>49</v>
      </c>
      <c r="O909" s="3" t="s">
        <v>50</v>
      </c>
      <c r="P909" s="3" t="s">
        <v>2472</v>
      </c>
      <c r="Q909" s="3" t="s">
        <v>93</v>
      </c>
      <c r="R909" s="3" t="s">
        <v>2473</v>
      </c>
      <c r="S909" s="3" t="s">
        <v>88</v>
      </c>
      <c r="T909" s="3" t="s">
        <v>201</v>
      </c>
      <c r="U909" s="3" t="s">
        <v>2474</v>
      </c>
      <c r="X909" s="3" t="s">
        <v>2474</v>
      </c>
      <c r="Z909" s="3" t="s">
        <v>56</v>
      </c>
      <c r="AA909" s="3" t="s">
        <v>57</v>
      </c>
      <c r="AB909" s="3" t="s">
        <v>43</v>
      </c>
      <c r="AE909" s="3" t="s">
        <v>311</v>
      </c>
      <c r="AF909" s="3" t="s">
        <v>73</v>
      </c>
      <c r="AG909" s="3" t="s">
        <v>73</v>
      </c>
      <c r="AH909" s="3" t="s">
        <v>59</v>
      </c>
    </row>
    <row r="910">
      <c r="A910" s="3">
        <v>2007.0</v>
      </c>
      <c r="B910" s="3" t="s">
        <v>43</v>
      </c>
      <c r="C910" s="3" t="s">
        <v>2475</v>
      </c>
      <c r="H910" s="3" t="s">
        <v>46</v>
      </c>
      <c r="I910" s="4" t="s">
        <v>2476</v>
      </c>
      <c r="K910" s="3" t="s">
        <v>47</v>
      </c>
      <c r="M910" s="3" t="s">
        <v>97</v>
      </c>
      <c r="N910" s="3" t="s">
        <v>49</v>
      </c>
      <c r="O910" s="3" t="s">
        <v>122</v>
      </c>
      <c r="P910" s="3" t="s">
        <v>466</v>
      </c>
      <c r="Q910" s="3" t="s">
        <v>183</v>
      </c>
      <c r="R910" s="3" t="s">
        <v>139</v>
      </c>
      <c r="S910" s="3" t="s">
        <v>88</v>
      </c>
      <c r="T910" s="3" t="s">
        <v>566</v>
      </c>
      <c r="U910" s="3" t="s">
        <v>2257</v>
      </c>
      <c r="X910" s="3" t="s">
        <v>2257</v>
      </c>
      <c r="Z910" s="3" t="s">
        <v>112</v>
      </c>
      <c r="AA910" s="3" t="s">
        <v>72</v>
      </c>
      <c r="AB910" s="3" t="s">
        <v>43</v>
      </c>
    </row>
    <row r="911">
      <c r="A911" s="3">
        <v>2007.0</v>
      </c>
      <c r="B911" s="3" t="s">
        <v>43</v>
      </c>
      <c r="C911" s="3" t="s">
        <v>2477</v>
      </c>
      <c r="E911" s="3" t="s">
        <v>2478</v>
      </c>
      <c r="H911" s="3" t="s">
        <v>46</v>
      </c>
      <c r="K911" s="3" t="s">
        <v>47</v>
      </c>
      <c r="M911" s="3" t="s">
        <v>48</v>
      </c>
      <c r="N911" s="3" t="s">
        <v>49</v>
      </c>
      <c r="O911" s="3" t="s">
        <v>122</v>
      </c>
      <c r="P911" s="3" t="s">
        <v>2479</v>
      </c>
      <c r="Q911" s="3" t="s">
        <v>250</v>
      </c>
      <c r="R911" s="3" t="s">
        <v>124</v>
      </c>
      <c r="S911" s="3" t="s">
        <v>70</v>
      </c>
      <c r="T911" s="3" t="s">
        <v>2478</v>
      </c>
      <c r="U911" s="3" t="s">
        <v>2480</v>
      </c>
      <c r="X911" s="3" t="s">
        <v>2480</v>
      </c>
      <c r="Z911" s="3" t="s">
        <v>56</v>
      </c>
      <c r="AA911" s="3" t="s">
        <v>94</v>
      </c>
      <c r="AB911" s="3" t="s">
        <v>43</v>
      </c>
      <c r="AE911" s="3" t="s">
        <v>58</v>
      </c>
      <c r="AF911" s="3" t="s">
        <v>73</v>
      </c>
      <c r="AG911" s="3" t="s">
        <v>59</v>
      </c>
      <c r="AH911" s="3" t="s">
        <v>59</v>
      </c>
    </row>
    <row r="912">
      <c r="A912" s="3">
        <v>2007.0</v>
      </c>
      <c r="B912" s="3" t="s">
        <v>43</v>
      </c>
      <c r="C912" s="3" t="s">
        <v>2481</v>
      </c>
      <c r="E912" s="3" t="s">
        <v>566</v>
      </c>
      <c r="H912" s="3" t="s">
        <v>46</v>
      </c>
      <c r="K912" s="3" t="s">
        <v>47</v>
      </c>
      <c r="M912" s="3" t="s">
        <v>48</v>
      </c>
      <c r="N912" s="3" t="s">
        <v>49</v>
      </c>
      <c r="O912" s="3" t="s">
        <v>50</v>
      </c>
      <c r="P912" s="3" t="s">
        <v>2482</v>
      </c>
      <c r="Q912" s="3" t="s">
        <v>183</v>
      </c>
      <c r="R912" s="3" t="s">
        <v>139</v>
      </c>
      <c r="S912" s="3" t="s">
        <v>88</v>
      </c>
      <c r="T912" s="3" t="s">
        <v>566</v>
      </c>
      <c r="U912" s="3" t="s">
        <v>1844</v>
      </c>
      <c r="X912" s="3" t="s">
        <v>1844</v>
      </c>
      <c r="Z912" s="3" t="s">
        <v>56</v>
      </c>
      <c r="AA912" s="3" t="s">
        <v>72</v>
      </c>
      <c r="AB912" s="3" t="s">
        <v>43</v>
      </c>
      <c r="AE912" s="3" t="s">
        <v>58</v>
      </c>
      <c r="AF912" s="3" t="s">
        <v>73</v>
      </c>
      <c r="AG912" s="3" t="s">
        <v>73</v>
      </c>
      <c r="AH912" s="3" t="s">
        <v>73</v>
      </c>
    </row>
    <row r="913">
      <c r="A913" s="3">
        <v>2007.0</v>
      </c>
      <c r="B913" s="3" t="s">
        <v>60</v>
      </c>
      <c r="C913" s="3" t="s">
        <v>2483</v>
      </c>
      <c r="K913" s="3" t="s">
        <v>47</v>
      </c>
      <c r="M913" s="3" t="s">
        <v>62</v>
      </c>
      <c r="N913" s="3" t="s">
        <v>49</v>
      </c>
      <c r="O913" s="3" t="s">
        <v>50</v>
      </c>
      <c r="P913" s="3" t="s">
        <v>2484</v>
      </c>
      <c r="T913" s="3" t="s">
        <v>102</v>
      </c>
      <c r="U913" s="3" t="s">
        <v>1708</v>
      </c>
      <c r="X913" s="3" t="s">
        <v>1708</v>
      </c>
      <c r="AB913" s="3" t="s">
        <v>60</v>
      </c>
    </row>
    <row r="914">
      <c r="A914" s="3">
        <v>2007.0</v>
      </c>
      <c r="B914" s="3" t="s">
        <v>43</v>
      </c>
      <c r="C914" s="3" t="s">
        <v>2485</v>
      </c>
      <c r="E914" s="3" t="s">
        <v>2486</v>
      </c>
      <c r="H914" s="3" t="s">
        <v>46</v>
      </c>
      <c r="I914" s="4" t="s">
        <v>2487</v>
      </c>
      <c r="K914" s="3" t="s">
        <v>47</v>
      </c>
      <c r="M914" s="3" t="s">
        <v>168</v>
      </c>
      <c r="N914" s="3" t="s">
        <v>49</v>
      </c>
      <c r="O914" s="3" t="s">
        <v>50</v>
      </c>
      <c r="P914" s="3" t="s">
        <v>2488</v>
      </c>
      <c r="Q914" s="3" t="s">
        <v>93</v>
      </c>
      <c r="R914" s="3" t="s">
        <v>124</v>
      </c>
      <c r="S914" s="3" t="s">
        <v>88</v>
      </c>
      <c r="T914" s="3" t="s">
        <v>2486</v>
      </c>
      <c r="U914" s="3" t="s">
        <v>65</v>
      </c>
      <c r="X914" s="3" t="s">
        <v>65</v>
      </c>
      <c r="Z914" s="3" t="s">
        <v>56</v>
      </c>
      <c r="AA914" s="3" t="s">
        <v>94</v>
      </c>
      <c r="AB914" s="3" t="s">
        <v>43</v>
      </c>
    </row>
    <row r="915">
      <c r="A915" s="3">
        <v>2007.0</v>
      </c>
      <c r="B915" s="3" t="s">
        <v>43</v>
      </c>
      <c r="C915" s="3" t="s">
        <v>2489</v>
      </c>
      <c r="E915" s="3" t="s">
        <v>566</v>
      </c>
      <c r="H915" s="3" t="s">
        <v>46</v>
      </c>
      <c r="K915" s="3" t="s">
        <v>47</v>
      </c>
      <c r="M915" s="3" t="s">
        <v>48</v>
      </c>
      <c r="N915" s="3" t="s">
        <v>49</v>
      </c>
      <c r="O915" s="3" t="s">
        <v>50</v>
      </c>
      <c r="P915" s="3" t="s">
        <v>2027</v>
      </c>
      <c r="Q915" s="3" t="s">
        <v>93</v>
      </c>
      <c r="R915" s="3" t="s">
        <v>124</v>
      </c>
      <c r="S915" s="3" t="s">
        <v>88</v>
      </c>
      <c r="T915" s="3" t="s">
        <v>566</v>
      </c>
      <c r="U915" s="3" t="s">
        <v>1633</v>
      </c>
      <c r="X915" s="3" t="s">
        <v>1633</v>
      </c>
      <c r="Z915" s="3" t="s">
        <v>56</v>
      </c>
      <c r="AA915" s="3" t="s">
        <v>72</v>
      </c>
      <c r="AB915" s="3" t="s">
        <v>43</v>
      </c>
      <c r="AE915" s="3" t="s">
        <v>58</v>
      </c>
      <c r="AF915" s="3" t="s">
        <v>73</v>
      </c>
      <c r="AG915" s="3" t="s">
        <v>59</v>
      </c>
      <c r="AH915" s="3" t="s">
        <v>59</v>
      </c>
    </row>
    <row r="916">
      <c r="A916" s="3">
        <v>2007.0</v>
      </c>
      <c r="B916" s="3" t="s">
        <v>43</v>
      </c>
      <c r="C916" s="3" t="s">
        <v>2490</v>
      </c>
      <c r="K916" s="3" t="s">
        <v>1631</v>
      </c>
      <c r="M916" s="3" t="s">
        <v>62</v>
      </c>
      <c r="N916" s="3" t="s">
        <v>49</v>
      </c>
      <c r="O916" s="3" t="s">
        <v>50</v>
      </c>
      <c r="P916" s="3" t="s">
        <v>2413</v>
      </c>
      <c r="T916" s="3" t="s">
        <v>519</v>
      </c>
      <c r="U916" s="3" t="s">
        <v>2414</v>
      </c>
      <c r="X916" s="3" t="s">
        <v>2414</v>
      </c>
      <c r="AB916" s="3" t="s">
        <v>62</v>
      </c>
    </row>
    <row r="917">
      <c r="A917" s="3">
        <v>2007.0</v>
      </c>
      <c r="B917" s="3" t="s">
        <v>43</v>
      </c>
      <c r="C917" s="3" t="s">
        <v>2491</v>
      </c>
      <c r="K917" s="3" t="s">
        <v>1631</v>
      </c>
      <c r="M917" s="3" t="s">
        <v>62</v>
      </c>
      <c r="N917" s="3" t="s">
        <v>49</v>
      </c>
      <c r="O917" s="3" t="s">
        <v>50</v>
      </c>
      <c r="P917" s="3" t="s">
        <v>2492</v>
      </c>
      <c r="T917" s="3" t="s">
        <v>81</v>
      </c>
      <c r="U917" s="3" t="s">
        <v>2493</v>
      </c>
      <c r="X917" s="3" t="s">
        <v>2493</v>
      </c>
      <c r="AB917" s="3" t="s">
        <v>62</v>
      </c>
    </row>
    <row r="918">
      <c r="A918" s="3">
        <v>2007.0</v>
      </c>
      <c r="B918" s="3" t="s">
        <v>60</v>
      </c>
      <c r="C918" s="3" t="s">
        <v>2494</v>
      </c>
      <c r="K918" s="3" t="s">
        <v>47</v>
      </c>
      <c r="M918" s="3" t="s">
        <v>62</v>
      </c>
      <c r="N918" s="3" t="s">
        <v>49</v>
      </c>
      <c r="O918" s="3" t="s">
        <v>50</v>
      </c>
      <c r="P918" s="3" t="s">
        <v>2495</v>
      </c>
      <c r="T918" s="3" t="s">
        <v>519</v>
      </c>
      <c r="U918" s="3" t="s">
        <v>2496</v>
      </c>
      <c r="X918" s="3" t="s">
        <v>2496</v>
      </c>
      <c r="AB918" s="3" t="s">
        <v>60</v>
      </c>
    </row>
    <row r="919">
      <c r="A919" s="3">
        <v>2007.0</v>
      </c>
      <c r="B919" s="3" t="s">
        <v>43</v>
      </c>
      <c r="C919" s="3" t="s">
        <v>2497</v>
      </c>
      <c r="E919" s="3" t="s">
        <v>566</v>
      </c>
      <c r="H919" s="3" t="s">
        <v>46</v>
      </c>
      <c r="K919" s="3" t="s">
        <v>47</v>
      </c>
      <c r="M919" s="3" t="s">
        <v>48</v>
      </c>
      <c r="N919" s="3" t="s">
        <v>49</v>
      </c>
      <c r="O919" s="3" t="s">
        <v>122</v>
      </c>
      <c r="P919" s="3" t="s">
        <v>466</v>
      </c>
      <c r="Q919" s="3" t="s">
        <v>447</v>
      </c>
      <c r="R919" s="3" t="s">
        <v>124</v>
      </c>
      <c r="S919" s="3" t="s">
        <v>88</v>
      </c>
      <c r="T919" s="3" t="s">
        <v>566</v>
      </c>
      <c r="U919" s="3" t="s">
        <v>1633</v>
      </c>
      <c r="X919" s="3" t="s">
        <v>1633</v>
      </c>
      <c r="Z919" s="3" t="s">
        <v>56</v>
      </c>
      <c r="AA919" s="3" t="s">
        <v>72</v>
      </c>
      <c r="AB919" s="3" t="s">
        <v>43</v>
      </c>
      <c r="AE919" s="3" t="s">
        <v>58</v>
      </c>
      <c r="AF919" s="3" t="s">
        <v>73</v>
      </c>
      <c r="AG919" s="3" t="s">
        <v>73</v>
      </c>
      <c r="AH919" s="3" t="s">
        <v>73</v>
      </c>
    </row>
    <row r="920">
      <c r="A920" s="3">
        <v>2007.0</v>
      </c>
      <c r="B920" s="3" t="s">
        <v>43</v>
      </c>
      <c r="C920" s="3" t="s">
        <v>2498</v>
      </c>
      <c r="E920" s="3" t="s">
        <v>566</v>
      </c>
      <c r="H920" s="3" t="s">
        <v>46</v>
      </c>
      <c r="K920" s="3" t="s">
        <v>47</v>
      </c>
      <c r="M920" s="3" t="s">
        <v>48</v>
      </c>
      <c r="N920" s="3" t="s">
        <v>49</v>
      </c>
      <c r="O920" s="3" t="s">
        <v>50</v>
      </c>
      <c r="P920" s="3" t="s">
        <v>2499</v>
      </c>
      <c r="Q920" s="3" t="s">
        <v>68</v>
      </c>
      <c r="R920" s="3" t="s">
        <v>124</v>
      </c>
      <c r="S920" s="3" t="s">
        <v>70</v>
      </c>
      <c r="T920" s="3" t="s">
        <v>566</v>
      </c>
      <c r="U920" s="3" t="s">
        <v>1633</v>
      </c>
      <c r="X920" s="3" t="s">
        <v>1633</v>
      </c>
      <c r="Z920" s="3" t="s">
        <v>56</v>
      </c>
      <c r="AA920" s="3" t="s">
        <v>72</v>
      </c>
      <c r="AB920" s="3" t="s">
        <v>43</v>
      </c>
      <c r="AE920" s="3" t="s">
        <v>58</v>
      </c>
      <c r="AF920" s="3" t="s">
        <v>59</v>
      </c>
      <c r="AG920" s="3" t="s">
        <v>59</v>
      </c>
      <c r="AH920" s="3" t="s">
        <v>73</v>
      </c>
    </row>
    <row r="921">
      <c r="A921" s="3">
        <v>2007.0</v>
      </c>
      <c r="B921" s="3" t="s">
        <v>60</v>
      </c>
      <c r="C921" s="3" t="s">
        <v>2500</v>
      </c>
      <c r="K921" s="3" t="s">
        <v>47</v>
      </c>
      <c r="M921" s="3" t="s">
        <v>62</v>
      </c>
      <c r="N921" s="3" t="s">
        <v>49</v>
      </c>
      <c r="O921" s="3" t="s">
        <v>50</v>
      </c>
      <c r="P921" s="3" t="s">
        <v>2501</v>
      </c>
      <c r="T921" s="3" t="s">
        <v>102</v>
      </c>
      <c r="U921" s="3" t="s">
        <v>2502</v>
      </c>
      <c r="X921" s="3" t="s">
        <v>2502</v>
      </c>
      <c r="AB921" s="3" t="s">
        <v>60</v>
      </c>
    </row>
    <row r="922">
      <c r="A922" s="3">
        <v>2007.0</v>
      </c>
      <c r="B922" s="3" t="s">
        <v>43</v>
      </c>
      <c r="C922" s="3" t="s">
        <v>2503</v>
      </c>
      <c r="E922" s="3" t="s">
        <v>84</v>
      </c>
      <c r="H922" s="3" t="s">
        <v>46</v>
      </c>
      <c r="I922" s="4" t="s">
        <v>2504</v>
      </c>
      <c r="K922" s="3" t="s">
        <v>47</v>
      </c>
      <c r="M922" s="3" t="s">
        <v>48</v>
      </c>
      <c r="N922" s="3" t="s">
        <v>49</v>
      </c>
      <c r="O922" s="3" t="s">
        <v>50</v>
      </c>
      <c r="P922" s="3" t="s">
        <v>2505</v>
      </c>
      <c r="Q922" s="3" t="s">
        <v>93</v>
      </c>
      <c r="R922" s="3" t="s">
        <v>344</v>
      </c>
      <c r="S922" s="3" t="s">
        <v>88</v>
      </c>
      <c r="T922" s="3" t="s">
        <v>84</v>
      </c>
      <c r="U922" s="3" t="s">
        <v>297</v>
      </c>
      <c r="X922" s="3" t="s">
        <v>297</v>
      </c>
      <c r="Z922" s="3" t="s">
        <v>56</v>
      </c>
      <c r="AA922" s="3" t="s">
        <v>317</v>
      </c>
      <c r="AB922" s="3" t="s">
        <v>43</v>
      </c>
      <c r="AE922" s="3" t="s">
        <v>205</v>
      </c>
      <c r="AF922" s="3" t="s">
        <v>73</v>
      </c>
      <c r="AG922" s="3" t="s">
        <v>73</v>
      </c>
      <c r="AH922" s="3" t="s">
        <v>59</v>
      </c>
    </row>
    <row r="923">
      <c r="A923" s="3">
        <v>2007.0</v>
      </c>
      <c r="B923" s="3" t="s">
        <v>60</v>
      </c>
      <c r="C923" s="3" t="s">
        <v>2506</v>
      </c>
      <c r="K923" s="3" t="s">
        <v>47</v>
      </c>
      <c r="M923" s="3" t="s">
        <v>62</v>
      </c>
      <c r="N923" s="3" t="s">
        <v>49</v>
      </c>
      <c r="O923" s="3" t="s">
        <v>50</v>
      </c>
      <c r="P923" s="3" t="s">
        <v>2084</v>
      </c>
      <c r="T923" s="3" t="s">
        <v>566</v>
      </c>
      <c r="U923" s="3" t="s">
        <v>1633</v>
      </c>
      <c r="X923" s="3" t="s">
        <v>1633</v>
      </c>
      <c r="AB923" s="3" t="s">
        <v>60</v>
      </c>
    </row>
    <row r="924">
      <c r="A924" s="3">
        <v>2007.0</v>
      </c>
      <c r="B924" s="3" t="s">
        <v>43</v>
      </c>
      <c r="C924" s="3" t="s">
        <v>2507</v>
      </c>
      <c r="E924" s="3" t="s">
        <v>566</v>
      </c>
      <c r="H924" s="3" t="s">
        <v>46</v>
      </c>
      <c r="K924" s="3" t="s">
        <v>47</v>
      </c>
      <c r="M924" s="3" t="s">
        <v>48</v>
      </c>
      <c r="N924" s="3" t="s">
        <v>49</v>
      </c>
      <c r="O924" s="3" t="s">
        <v>50</v>
      </c>
      <c r="P924" s="3" t="s">
        <v>2508</v>
      </c>
      <c r="Q924" s="3" t="s">
        <v>93</v>
      </c>
      <c r="R924" s="3" t="s">
        <v>109</v>
      </c>
      <c r="S924" s="3" t="s">
        <v>88</v>
      </c>
      <c r="T924" s="3" t="s">
        <v>566</v>
      </c>
      <c r="U924" s="3" t="s">
        <v>1633</v>
      </c>
      <c r="X924" s="3" t="s">
        <v>1633</v>
      </c>
      <c r="Z924" s="3" t="s">
        <v>56</v>
      </c>
      <c r="AA924" s="3" t="s">
        <v>72</v>
      </c>
      <c r="AB924" s="3" t="s">
        <v>43</v>
      </c>
      <c r="AE924" s="3" t="s">
        <v>58</v>
      </c>
      <c r="AF924" s="3" t="s">
        <v>73</v>
      </c>
      <c r="AG924" s="3" t="s">
        <v>59</v>
      </c>
      <c r="AH924" s="3" t="s">
        <v>73</v>
      </c>
    </row>
    <row r="925">
      <c r="A925" s="3">
        <v>2007.0</v>
      </c>
      <c r="B925" s="3" t="s">
        <v>43</v>
      </c>
      <c r="C925" s="3" t="s">
        <v>2509</v>
      </c>
      <c r="K925" s="3" t="s">
        <v>1631</v>
      </c>
      <c r="M925" s="3" t="s">
        <v>62</v>
      </c>
      <c r="N925" s="3" t="s">
        <v>49</v>
      </c>
      <c r="O925" s="3" t="s">
        <v>50</v>
      </c>
      <c r="P925" s="3" t="s">
        <v>2111</v>
      </c>
      <c r="T925" s="3" t="s">
        <v>566</v>
      </c>
      <c r="U925" s="3" t="s">
        <v>2510</v>
      </c>
      <c r="X925" s="3" t="s">
        <v>2510</v>
      </c>
      <c r="AB925" s="3" t="s">
        <v>62</v>
      </c>
    </row>
    <row r="926">
      <c r="A926" s="3">
        <v>2007.0</v>
      </c>
      <c r="B926" s="3" t="s">
        <v>43</v>
      </c>
      <c r="C926" s="3" t="s">
        <v>2511</v>
      </c>
      <c r="K926" s="3" t="s">
        <v>1631</v>
      </c>
      <c r="M926" s="3" t="s">
        <v>62</v>
      </c>
      <c r="N926" s="3" t="s">
        <v>49</v>
      </c>
      <c r="O926" s="3" t="s">
        <v>50</v>
      </c>
      <c r="P926" s="3" t="s">
        <v>2512</v>
      </c>
      <c r="T926" s="3" t="s">
        <v>566</v>
      </c>
      <c r="U926" s="3" t="s">
        <v>2513</v>
      </c>
      <c r="X926" s="3" t="s">
        <v>2513</v>
      </c>
      <c r="AB926" s="3" t="s">
        <v>62</v>
      </c>
    </row>
    <row r="927">
      <c r="A927" s="3">
        <v>2007.0</v>
      </c>
      <c r="B927" s="3" t="s">
        <v>43</v>
      </c>
      <c r="C927" s="3" t="s">
        <v>2514</v>
      </c>
      <c r="E927" s="3" t="s">
        <v>1126</v>
      </c>
      <c r="H927" s="3" t="s">
        <v>131</v>
      </c>
      <c r="K927" s="3" t="s">
        <v>47</v>
      </c>
      <c r="M927" s="3" t="s">
        <v>97</v>
      </c>
      <c r="N927" s="3" t="s">
        <v>49</v>
      </c>
      <c r="O927" s="3" t="s">
        <v>50</v>
      </c>
      <c r="P927" s="3" t="s">
        <v>2515</v>
      </c>
      <c r="Q927" s="3" t="s">
        <v>52</v>
      </c>
      <c r="R927" s="3" t="s">
        <v>139</v>
      </c>
      <c r="S927" s="3" t="s">
        <v>54</v>
      </c>
      <c r="T927" s="3" t="s">
        <v>1126</v>
      </c>
      <c r="U927" s="3" t="s">
        <v>2516</v>
      </c>
      <c r="X927" s="3" t="s">
        <v>2516</v>
      </c>
      <c r="Z927" s="3" t="s">
        <v>56</v>
      </c>
      <c r="AA927" s="3" t="s">
        <v>113</v>
      </c>
      <c r="AB927" s="3" t="s">
        <v>43</v>
      </c>
    </row>
    <row r="928">
      <c r="A928" s="3">
        <v>2007.0</v>
      </c>
      <c r="B928" s="3" t="s">
        <v>43</v>
      </c>
      <c r="C928" s="3" t="s">
        <v>2517</v>
      </c>
      <c r="E928" s="3" t="s">
        <v>273</v>
      </c>
      <c r="H928" s="3" t="s">
        <v>46</v>
      </c>
      <c r="I928" s="4" t="s">
        <v>2518</v>
      </c>
      <c r="J928" s="3" t="s">
        <v>2519</v>
      </c>
      <c r="K928" s="3" t="s">
        <v>47</v>
      </c>
      <c r="M928" s="3" t="s">
        <v>48</v>
      </c>
      <c r="N928" s="3" t="s">
        <v>49</v>
      </c>
      <c r="O928" s="3" t="s">
        <v>50</v>
      </c>
      <c r="P928" s="3" t="s">
        <v>2519</v>
      </c>
      <c r="Q928" s="3" t="s">
        <v>86</v>
      </c>
      <c r="R928" s="3" t="s">
        <v>2520</v>
      </c>
      <c r="S928" s="3" t="s">
        <v>88</v>
      </c>
      <c r="T928" s="3" t="s">
        <v>273</v>
      </c>
      <c r="U928" s="3" t="s">
        <v>276</v>
      </c>
      <c r="X928" s="3" t="s">
        <v>276</v>
      </c>
      <c r="Z928" s="3" t="s">
        <v>56</v>
      </c>
      <c r="AB928" s="3" t="s">
        <v>43</v>
      </c>
      <c r="AE928" s="3" t="s">
        <v>58</v>
      </c>
      <c r="AF928" s="3" t="s">
        <v>73</v>
      </c>
      <c r="AG928" s="3" t="s">
        <v>73</v>
      </c>
      <c r="AH928" s="3" t="s">
        <v>73</v>
      </c>
    </row>
    <row r="929">
      <c r="A929" s="3">
        <v>2007.0</v>
      </c>
      <c r="B929" s="3" t="s">
        <v>43</v>
      </c>
      <c r="C929" s="3" t="s">
        <v>2521</v>
      </c>
      <c r="E929" s="3" t="s">
        <v>566</v>
      </c>
      <c r="H929" s="3" t="s">
        <v>46</v>
      </c>
      <c r="K929" s="3" t="s">
        <v>47</v>
      </c>
      <c r="M929" s="3" t="s">
        <v>48</v>
      </c>
      <c r="N929" s="3" t="s">
        <v>49</v>
      </c>
      <c r="O929" s="3" t="s">
        <v>50</v>
      </c>
      <c r="P929" s="3" t="s">
        <v>2522</v>
      </c>
      <c r="Q929" s="3" t="s">
        <v>93</v>
      </c>
      <c r="R929" s="3" t="s">
        <v>816</v>
      </c>
      <c r="S929" s="3" t="s">
        <v>88</v>
      </c>
      <c r="T929" s="3" t="s">
        <v>566</v>
      </c>
      <c r="U929" s="3" t="s">
        <v>1633</v>
      </c>
      <c r="X929" s="3" t="s">
        <v>1633</v>
      </c>
      <c r="Z929" s="3" t="s">
        <v>56</v>
      </c>
      <c r="AA929" s="3" t="s">
        <v>72</v>
      </c>
      <c r="AB929" s="3" t="s">
        <v>43</v>
      </c>
      <c r="AE929" s="3" t="s">
        <v>58</v>
      </c>
      <c r="AF929" s="3" t="s">
        <v>73</v>
      </c>
      <c r="AG929" s="3" t="s">
        <v>73</v>
      </c>
      <c r="AH929" s="3" t="s">
        <v>73</v>
      </c>
    </row>
    <row r="930">
      <c r="A930" s="3">
        <v>2007.0</v>
      </c>
      <c r="B930" s="3" t="s">
        <v>43</v>
      </c>
      <c r="C930" s="3" t="s">
        <v>2523</v>
      </c>
      <c r="K930" s="3" t="s">
        <v>1631</v>
      </c>
      <c r="M930" s="3" t="s">
        <v>62</v>
      </c>
      <c r="N930" s="3" t="s">
        <v>49</v>
      </c>
      <c r="O930" s="3" t="s">
        <v>50</v>
      </c>
      <c r="P930" s="3" t="s">
        <v>2394</v>
      </c>
      <c r="T930" s="3" t="s">
        <v>566</v>
      </c>
      <c r="U930" s="3" t="s">
        <v>2395</v>
      </c>
      <c r="X930" s="3" t="s">
        <v>2395</v>
      </c>
      <c r="AB930" s="3" t="s">
        <v>62</v>
      </c>
    </row>
    <row r="931">
      <c r="A931" s="3">
        <v>2007.0</v>
      </c>
      <c r="B931" s="3" t="s">
        <v>43</v>
      </c>
      <c r="C931" s="3" t="s">
        <v>2524</v>
      </c>
      <c r="E931" s="3" t="s">
        <v>589</v>
      </c>
      <c r="H931" s="3" t="s">
        <v>46</v>
      </c>
      <c r="K931" s="3" t="s">
        <v>47</v>
      </c>
      <c r="M931" s="3" t="s">
        <v>168</v>
      </c>
      <c r="N931" s="3" t="s">
        <v>49</v>
      </c>
      <c r="O931" s="3" t="s">
        <v>50</v>
      </c>
      <c r="P931" s="3" t="s">
        <v>2525</v>
      </c>
      <c r="Q931" s="3" t="s">
        <v>183</v>
      </c>
      <c r="R931" s="3" t="s">
        <v>124</v>
      </c>
      <c r="S931" s="3" t="s">
        <v>2526</v>
      </c>
      <c r="T931" s="3" t="s">
        <v>589</v>
      </c>
      <c r="U931" s="3" t="s">
        <v>1182</v>
      </c>
      <c r="X931" s="3" t="s">
        <v>1182</v>
      </c>
      <c r="Z931" s="3" t="s">
        <v>56</v>
      </c>
      <c r="AB931" s="3" t="s">
        <v>43</v>
      </c>
    </row>
    <row r="932">
      <c r="A932" s="3">
        <v>2007.0</v>
      </c>
      <c r="B932" s="3" t="s">
        <v>60</v>
      </c>
      <c r="C932" s="3" t="s">
        <v>2527</v>
      </c>
      <c r="K932" s="3" t="s">
        <v>47</v>
      </c>
      <c r="M932" s="3" t="s">
        <v>62</v>
      </c>
      <c r="N932" s="3" t="s">
        <v>49</v>
      </c>
      <c r="O932" s="3" t="s">
        <v>50</v>
      </c>
      <c r="P932" s="3" t="s">
        <v>2528</v>
      </c>
      <c r="T932" s="3" t="s">
        <v>160</v>
      </c>
      <c r="U932" s="3" t="s">
        <v>65</v>
      </c>
      <c r="X932" s="3" t="s">
        <v>65</v>
      </c>
      <c r="AB932" s="3" t="s">
        <v>60</v>
      </c>
    </row>
    <row r="933">
      <c r="A933" s="3">
        <v>2007.0</v>
      </c>
      <c r="B933" s="3" t="s">
        <v>60</v>
      </c>
      <c r="C933" s="3" t="s">
        <v>2529</v>
      </c>
      <c r="K933" s="3" t="s">
        <v>47</v>
      </c>
      <c r="M933" s="3" t="s">
        <v>62</v>
      </c>
      <c r="N933" s="3" t="s">
        <v>49</v>
      </c>
      <c r="O933" s="3" t="s">
        <v>50</v>
      </c>
      <c r="P933" s="3" t="s">
        <v>2372</v>
      </c>
      <c r="T933" s="3" t="s">
        <v>566</v>
      </c>
      <c r="U933" s="3" t="s">
        <v>1633</v>
      </c>
      <c r="X933" s="3" t="s">
        <v>1633</v>
      </c>
      <c r="AB933" s="3" t="s">
        <v>60</v>
      </c>
    </row>
    <row r="934">
      <c r="A934" s="3">
        <v>2007.0</v>
      </c>
      <c r="B934" s="3" t="s">
        <v>43</v>
      </c>
      <c r="C934" s="3" t="s">
        <v>2530</v>
      </c>
      <c r="E934" s="3" t="s">
        <v>239</v>
      </c>
      <c r="H934" s="3" t="s">
        <v>46</v>
      </c>
      <c r="K934" s="3" t="s">
        <v>47</v>
      </c>
      <c r="M934" s="3" t="s">
        <v>48</v>
      </c>
      <c r="N934" s="3" t="s">
        <v>49</v>
      </c>
      <c r="O934" s="3" t="s">
        <v>122</v>
      </c>
      <c r="P934" s="3" t="s">
        <v>466</v>
      </c>
      <c r="Q934" s="3" t="s">
        <v>183</v>
      </c>
      <c r="R934" s="3" t="s">
        <v>53</v>
      </c>
      <c r="S934" s="3" t="s">
        <v>88</v>
      </c>
      <c r="T934" s="3" t="s">
        <v>239</v>
      </c>
      <c r="U934" s="3" t="s">
        <v>240</v>
      </c>
      <c r="X934" s="3" t="s">
        <v>240</v>
      </c>
      <c r="Z934" s="3" t="s">
        <v>56</v>
      </c>
      <c r="AA934" s="3" t="s">
        <v>57</v>
      </c>
      <c r="AB934" s="3" t="s">
        <v>43</v>
      </c>
      <c r="AE934" s="3" t="s">
        <v>58</v>
      </c>
      <c r="AF934" s="3" t="s">
        <v>73</v>
      </c>
      <c r="AG934" s="3" t="s">
        <v>73</v>
      </c>
      <c r="AH934" s="3" t="s">
        <v>73</v>
      </c>
    </row>
    <row r="935">
      <c r="A935" s="3">
        <v>2007.0</v>
      </c>
      <c r="B935" s="3" t="s">
        <v>43</v>
      </c>
      <c r="C935" s="3" t="s">
        <v>2531</v>
      </c>
      <c r="K935" s="3" t="s">
        <v>1631</v>
      </c>
      <c r="M935" s="3" t="s">
        <v>62</v>
      </c>
      <c r="N935" s="3" t="s">
        <v>49</v>
      </c>
      <c r="O935" s="3" t="s">
        <v>50</v>
      </c>
      <c r="P935" s="3" t="s">
        <v>2492</v>
      </c>
      <c r="T935" s="3" t="s">
        <v>81</v>
      </c>
      <c r="U935" s="3" t="s">
        <v>2493</v>
      </c>
      <c r="X935" s="3" t="s">
        <v>2493</v>
      </c>
      <c r="AB935" s="3" t="s">
        <v>62</v>
      </c>
    </row>
    <row r="936">
      <c r="A936" s="3">
        <v>2007.0</v>
      </c>
      <c r="B936" s="3" t="s">
        <v>43</v>
      </c>
      <c r="C936" s="3" t="s">
        <v>2532</v>
      </c>
      <c r="H936" s="3" t="s">
        <v>46</v>
      </c>
      <c r="I936" s="4" t="s">
        <v>2533</v>
      </c>
      <c r="K936" s="3" t="s">
        <v>47</v>
      </c>
      <c r="M936" s="3" t="s">
        <v>48</v>
      </c>
      <c r="N936" s="3" t="s">
        <v>49</v>
      </c>
      <c r="O936" s="3" t="s">
        <v>50</v>
      </c>
      <c r="P936" s="3" t="s">
        <v>2534</v>
      </c>
      <c r="Q936" s="3" t="s">
        <v>748</v>
      </c>
      <c r="R936" s="3" t="s">
        <v>344</v>
      </c>
      <c r="S936" s="3" t="s">
        <v>134</v>
      </c>
      <c r="T936" s="3" t="s">
        <v>1222</v>
      </c>
      <c r="U936" s="3" t="s">
        <v>1224</v>
      </c>
      <c r="X936" s="3" t="s">
        <v>1224</v>
      </c>
      <c r="Z936" s="3" t="s">
        <v>112</v>
      </c>
      <c r="AA936" s="3" t="s">
        <v>113</v>
      </c>
      <c r="AB936" s="3" t="s">
        <v>43</v>
      </c>
      <c r="AE936" s="3" t="s">
        <v>58</v>
      </c>
      <c r="AF936" s="3" t="s">
        <v>73</v>
      </c>
      <c r="AG936" s="3" t="s">
        <v>73</v>
      </c>
      <c r="AH936" s="3" t="s">
        <v>73</v>
      </c>
    </row>
    <row r="937">
      <c r="A937" s="3">
        <v>2007.0</v>
      </c>
      <c r="B937" s="3" t="s">
        <v>43</v>
      </c>
      <c r="C937" s="3" t="s">
        <v>2535</v>
      </c>
      <c r="E937" s="3" t="s">
        <v>566</v>
      </c>
      <c r="H937" s="3" t="s">
        <v>46</v>
      </c>
      <c r="K937" s="3" t="s">
        <v>47</v>
      </c>
      <c r="M937" s="3" t="s">
        <v>97</v>
      </c>
      <c r="N937" s="3" t="s">
        <v>49</v>
      </c>
      <c r="O937" s="3" t="s">
        <v>50</v>
      </c>
      <c r="P937" s="3" t="s">
        <v>2499</v>
      </c>
      <c r="Q937" s="3" t="s">
        <v>68</v>
      </c>
      <c r="R937" s="3" t="s">
        <v>728</v>
      </c>
      <c r="S937" s="3" t="s">
        <v>70</v>
      </c>
      <c r="T937" s="3" t="s">
        <v>566</v>
      </c>
      <c r="U937" s="3" t="s">
        <v>2536</v>
      </c>
      <c r="X937" s="3" t="s">
        <v>2536</v>
      </c>
      <c r="Z937" s="3" t="s">
        <v>56</v>
      </c>
      <c r="AA937" s="3" t="s">
        <v>113</v>
      </c>
      <c r="AB937" s="3" t="s">
        <v>43</v>
      </c>
    </row>
    <row r="938">
      <c r="A938" s="3">
        <v>2007.0</v>
      </c>
      <c r="B938" s="3" t="s">
        <v>43</v>
      </c>
      <c r="C938" s="3" t="s">
        <v>2537</v>
      </c>
      <c r="H938" s="3" t="s">
        <v>46</v>
      </c>
      <c r="I938" s="4" t="s">
        <v>2538</v>
      </c>
      <c r="J938" s="3" t="s">
        <v>2539</v>
      </c>
      <c r="K938" s="3" t="s">
        <v>47</v>
      </c>
      <c r="M938" s="3" t="s">
        <v>48</v>
      </c>
      <c r="N938" s="3" t="s">
        <v>49</v>
      </c>
      <c r="O938" s="3" t="s">
        <v>50</v>
      </c>
      <c r="P938" s="3" t="s">
        <v>2065</v>
      </c>
      <c r="Q938" s="3" t="s">
        <v>86</v>
      </c>
      <c r="R938" s="3" t="s">
        <v>139</v>
      </c>
      <c r="S938" s="3" t="s">
        <v>88</v>
      </c>
      <c r="T938" s="3" t="s">
        <v>566</v>
      </c>
      <c r="U938" s="3" t="s">
        <v>1633</v>
      </c>
      <c r="X938" s="3" t="s">
        <v>1633</v>
      </c>
      <c r="Z938" s="3" t="s">
        <v>112</v>
      </c>
      <c r="AA938" s="3" t="s">
        <v>72</v>
      </c>
      <c r="AB938" s="3" t="s">
        <v>43</v>
      </c>
      <c r="AE938" s="3" t="s">
        <v>58</v>
      </c>
      <c r="AF938" s="3" t="s">
        <v>73</v>
      </c>
      <c r="AG938" s="3" t="s">
        <v>73</v>
      </c>
      <c r="AH938" s="3" t="s">
        <v>73</v>
      </c>
    </row>
    <row r="939">
      <c r="A939" s="3">
        <v>2007.0</v>
      </c>
      <c r="B939" s="3" t="s">
        <v>43</v>
      </c>
      <c r="C939" s="3" t="s">
        <v>2540</v>
      </c>
      <c r="E939" s="3" t="s">
        <v>566</v>
      </c>
      <c r="H939" s="3" t="s">
        <v>131</v>
      </c>
      <c r="I939" s="4" t="s">
        <v>2541</v>
      </c>
      <c r="K939" s="3" t="s">
        <v>47</v>
      </c>
      <c r="M939" s="3" t="s">
        <v>48</v>
      </c>
      <c r="N939" s="3" t="s">
        <v>49</v>
      </c>
      <c r="O939" s="3" t="s">
        <v>50</v>
      </c>
      <c r="P939" s="3" t="s">
        <v>2542</v>
      </c>
      <c r="Q939" s="3" t="s">
        <v>52</v>
      </c>
      <c r="R939" s="3" t="s">
        <v>733</v>
      </c>
      <c r="S939" s="3" t="s">
        <v>54</v>
      </c>
      <c r="T939" s="3" t="s">
        <v>566</v>
      </c>
      <c r="U939" s="3" t="s">
        <v>1633</v>
      </c>
      <c r="X939" s="3" t="s">
        <v>1633</v>
      </c>
      <c r="Z939" s="3" t="s">
        <v>56</v>
      </c>
      <c r="AA939" s="3" t="s">
        <v>72</v>
      </c>
      <c r="AB939" s="3" t="s">
        <v>43</v>
      </c>
      <c r="AE939" s="3" t="s">
        <v>58</v>
      </c>
      <c r="AF939" s="3" t="s">
        <v>59</v>
      </c>
      <c r="AG939" s="3" t="s">
        <v>59</v>
      </c>
      <c r="AH939" s="3" t="s">
        <v>59</v>
      </c>
    </row>
    <row r="940">
      <c r="A940" s="3">
        <v>2007.0</v>
      </c>
      <c r="B940" s="3" t="s">
        <v>60</v>
      </c>
      <c r="C940" s="3" t="s">
        <v>2543</v>
      </c>
      <c r="K940" s="3" t="s">
        <v>47</v>
      </c>
      <c r="M940" s="3" t="s">
        <v>62</v>
      </c>
      <c r="N940" s="3" t="s">
        <v>49</v>
      </c>
      <c r="O940" s="3" t="s">
        <v>50</v>
      </c>
      <c r="P940" s="3" t="s">
        <v>2544</v>
      </c>
      <c r="T940" s="3" t="s">
        <v>1404</v>
      </c>
      <c r="U940" s="3" t="s">
        <v>2545</v>
      </c>
      <c r="X940" s="3" t="s">
        <v>2545</v>
      </c>
      <c r="AB940" s="3" t="s">
        <v>60</v>
      </c>
    </row>
    <row r="941">
      <c r="A941" s="3">
        <v>2007.0</v>
      </c>
      <c r="B941" s="3" t="s">
        <v>43</v>
      </c>
      <c r="C941" s="3" t="s">
        <v>2546</v>
      </c>
      <c r="E941" s="3" t="s">
        <v>545</v>
      </c>
      <c r="H941" s="3" t="s">
        <v>46</v>
      </c>
      <c r="I941" s="4" t="s">
        <v>2547</v>
      </c>
      <c r="K941" s="3" t="s">
        <v>47</v>
      </c>
      <c r="M941" s="3" t="s">
        <v>48</v>
      </c>
      <c r="N941" s="3" t="s">
        <v>49</v>
      </c>
      <c r="O941" s="3" t="s">
        <v>50</v>
      </c>
      <c r="P941" s="3" t="s">
        <v>2548</v>
      </c>
      <c r="Q941" s="3" t="s">
        <v>119</v>
      </c>
      <c r="R941" s="3" t="s">
        <v>337</v>
      </c>
      <c r="S941" s="3" t="s">
        <v>757</v>
      </c>
      <c r="T941" s="3" t="s">
        <v>545</v>
      </c>
      <c r="U941" s="3" t="s">
        <v>2549</v>
      </c>
      <c r="X941" s="3" t="s">
        <v>2549</v>
      </c>
      <c r="Z941" s="3" t="s">
        <v>56</v>
      </c>
      <c r="AA941" s="3" t="s">
        <v>94</v>
      </c>
      <c r="AB941" s="3" t="s">
        <v>43</v>
      </c>
      <c r="AE941" s="3" t="s">
        <v>311</v>
      </c>
      <c r="AF941" s="3" t="s">
        <v>73</v>
      </c>
      <c r="AG941" s="3" t="s">
        <v>73</v>
      </c>
      <c r="AH941" s="3" t="s">
        <v>59</v>
      </c>
    </row>
    <row r="942">
      <c r="A942" s="3">
        <v>2007.0</v>
      </c>
      <c r="B942" s="3" t="s">
        <v>43</v>
      </c>
      <c r="C942" s="3" t="s">
        <v>2550</v>
      </c>
      <c r="K942" s="3" t="s">
        <v>1631</v>
      </c>
      <c r="M942" s="3" t="s">
        <v>62</v>
      </c>
      <c r="N942" s="3" t="s">
        <v>49</v>
      </c>
      <c r="O942" s="3" t="s">
        <v>50</v>
      </c>
      <c r="P942" s="3" t="s">
        <v>2492</v>
      </c>
      <c r="T942" s="3" t="s">
        <v>81</v>
      </c>
      <c r="U942" s="3" t="s">
        <v>2493</v>
      </c>
      <c r="X942" s="3" t="s">
        <v>2493</v>
      </c>
      <c r="AB942" s="3" t="s">
        <v>62</v>
      </c>
    </row>
    <row r="943">
      <c r="A943" s="3">
        <v>2007.0</v>
      </c>
      <c r="B943" s="3" t="s">
        <v>43</v>
      </c>
      <c r="C943" s="3" t="s">
        <v>2551</v>
      </c>
      <c r="E943" s="3" t="s">
        <v>292</v>
      </c>
      <c r="H943" s="3" t="s">
        <v>46</v>
      </c>
      <c r="I943" s="4" t="s">
        <v>2552</v>
      </c>
      <c r="K943" s="3" t="s">
        <v>47</v>
      </c>
      <c r="M943" s="3" t="s">
        <v>48</v>
      </c>
      <c r="N943" s="3" t="s">
        <v>49</v>
      </c>
      <c r="O943" s="3" t="s">
        <v>50</v>
      </c>
      <c r="P943" s="3" t="s">
        <v>2057</v>
      </c>
      <c r="Q943" s="3" t="s">
        <v>2553</v>
      </c>
      <c r="R943" s="3" t="s">
        <v>139</v>
      </c>
      <c r="S943" s="3" t="s">
        <v>54</v>
      </c>
      <c r="T943" s="3" t="s">
        <v>292</v>
      </c>
      <c r="U943" s="3" t="s">
        <v>293</v>
      </c>
      <c r="X943" s="3" t="s">
        <v>293</v>
      </c>
      <c r="Z943" s="3" t="s">
        <v>56</v>
      </c>
      <c r="AA943" s="3" t="s">
        <v>72</v>
      </c>
      <c r="AB943" s="3" t="s">
        <v>43</v>
      </c>
      <c r="AE943" s="3" t="s">
        <v>205</v>
      </c>
      <c r="AF943" s="3" t="s">
        <v>73</v>
      </c>
      <c r="AG943" s="3" t="s">
        <v>73</v>
      </c>
      <c r="AH943" s="3" t="s">
        <v>73</v>
      </c>
    </row>
    <row r="944">
      <c r="A944" s="3">
        <v>2007.0</v>
      </c>
      <c r="B944" s="3" t="s">
        <v>60</v>
      </c>
      <c r="C944" s="3" t="s">
        <v>2554</v>
      </c>
      <c r="K944" s="3" t="s">
        <v>47</v>
      </c>
      <c r="M944" s="3" t="s">
        <v>62</v>
      </c>
      <c r="N944" s="3" t="s">
        <v>49</v>
      </c>
      <c r="O944" s="3" t="s">
        <v>50</v>
      </c>
      <c r="P944" s="3" t="s">
        <v>2555</v>
      </c>
      <c r="T944" s="3" t="s">
        <v>566</v>
      </c>
      <c r="U944" s="3" t="s">
        <v>1980</v>
      </c>
      <c r="X944" s="3" t="s">
        <v>1980</v>
      </c>
      <c r="AB944" s="3" t="s">
        <v>60</v>
      </c>
    </row>
    <row r="945">
      <c r="A945" s="3">
        <v>2007.0</v>
      </c>
      <c r="B945" s="3" t="s">
        <v>43</v>
      </c>
      <c r="C945" s="3" t="s">
        <v>2556</v>
      </c>
      <c r="E945" s="3" t="s">
        <v>566</v>
      </c>
      <c r="H945" s="3" t="s">
        <v>46</v>
      </c>
      <c r="K945" s="3" t="s">
        <v>47</v>
      </c>
      <c r="M945" s="3" t="s">
        <v>48</v>
      </c>
      <c r="N945" s="3" t="s">
        <v>49</v>
      </c>
      <c r="O945" s="3" t="s">
        <v>50</v>
      </c>
      <c r="P945" s="3" t="s">
        <v>2557</v>
      </c>
      <c r="Q945" s="3" t="s">
        <v>86</v>
      </c>
      <c r="R945" s="3" t="s">
        <v>671</v>
      </c>
      <c r="S945" s="3" t="s">
        <v>88</v>
      </c>
      <c r="T945" s="3" t="s">
        <v>566</v>
      </c>
      <c r="U945" s="3" t="s">
        <v>1980</v>
      </c>
      <c r="X945" s="3" t="s">
        <v>1980</v>
      </c>
      <c r="Z945" s="3" t="s">
        <v>56</v>
      </c>
      <c r="AA945" s="3" t="s">
        <v>72</v>
      </c>
      <c r="AB945" s="3" t="s">
        <v>43</v>
      </c>
      <c r="AE945" s="3" t="s">
        <v>58</v>
      </c>
      <c r="AF945" s="3" t="s">
        <v>73</v>
      </c>
      <c r="AG945" s="3" t="s">
        <v>73</v>
      </c>
      <c r="AH945" s="3" t="s">
        <v>73</v>
      </c>
    </row>
    <row r="946">
      <c r="A946" s="3">
        <v>2007.0</v>
      </c>
      <c r="B946" s="3" t="s">
        <v>60</v>
      </c>
      <c r="C946" s="3" t="s">
        <v>2558</v>
      </c>
      <c r="K946" s="3" t="s">
        <v>47</v>
      </c>
      <c r="M946" s="3" t="s">
        <v>62</v>
      </c>
      <c r="N946" s="3" t="s">
        <v>49</v>
      </c>
      <c r="O946" s="3" t="s">
        <v>50</v>
      </c>
      <c r="P946" s="3" t="s">
        <v>2559</v>
      </c>
      <c r="T946" s="3" t="s">
        <v>638</v>
      </c>
      <c r="U946" s="3" t="s">
        <v>640</v>
      </c>
      <c r="X946" s="3" t="s">
        <v>640</v>
      </c>
      <c r="AB946" s="3" t="s">
        <v>60</v>
      </c>
    </row>
    <row r="947">
      <c r="A947" s="3">
        <v>2007.0</v>
      </c>
      <c r="B947" s="3" t="s">
        <v>43</v>
      </c>
      <c r="C947" s="3" t="s">
        <v>2560</v>
      </c>
      <c r="K947" s="3" t="s">
        <v>1631</v>
      </c>
      <c r="M947" s="3" t="s">
        <v>62</v>
      </c>
      <c r="N947" s="3" t="s">
        <v>49</v>
      </c>
      <c r="O947" s="3" t="s">
        <v>50</v>
      </c>
      <c r="P947" s="3" t="s">
        <v>2413</v>
      </c>
      <c r="T947" s="3" t="s">
        <v>519</v>
      </c>
      <c r="U947" s="3" t="s">
        <v>2414</v>
      </c>
      <c r="X947" s="3" t="s">
        <v>2414</v>
      </c>
      <c r="AB947" s="3" t="s">
        <v>62</v>
      </c>
    </row>
    <row r="948">
      <c r="A948" s="3">
        <v>2007.0</v>
      </c>
      <c r="B948" s="3" t="s">
        <v>43</v>
      </c>
      <c r="C948" s="3" t="s">
        <v>2561</v>
      </c>
      <c r="E948" s="3" t="s">
        <v>589</v>
      </c>
      <c r="H948" s="3" t="s">
        <v>46</v>
      </c>
      <c r="K948" s="3" t="s">
        <v>47</v>
      </c>
      <c r="M948" s="3" t="s">
        <v>168</v>
      </c>
      <c r="N948" s="3" t="s">
        <v>49</v>
      </c>
      <c r="O948" s="3" t="s">
        <v>122</v>
      </c>
      <c r="P948" s="3" t="s">
        <v>466</v>
      </c>
      <c r="Q948" s="3" t="s">
        <v>183</v>
      </c>
      <c r="R948" s="3" t="s">
        <v>124</v>
      </c>
      <c r="S948" s="3" t="s">
        <v>88</v>
      </c>
      <c r="T948" s="3" t="s">
        <v>589</v>
      </c>
      <c r="U948" s="3" t="s">
        <v>2562</v>
      </c>
      <c r="X948" s="3" t="s">
        <v>2562</v>
      </c>
      <c r="Z948" s="3" t="s">
        <v>56</v>
      </c>
      <c r="AA948" s="3" t="s">
        <v>72</v>
      </c>
      <c r="AB948" s="3" t="s">
        <v>43</v>
      </c>
    </row>
    <row r="949">
      <c r="A949" s="3">
        <v>2007.0</v>
      </c>
      <c r="B949" s="3" t="s">
        <v>43</v>
      </c>
      <c r="C949" s="3" t="s">
        <v>2563</v>
      </c>
      <c r="E949" s="3" t="s">
        <v>45</v>
      </c>
      <c r="H949" s="3" t="s">
        <v>46</v>
      </c>
      <c r="K949" s="3" t="s">
        <v>47</v>
      </c>
      <c r="M949" s="3" t="s">
        <v>48</v>
      </c>
      <c r="N949" s="3" t="s">
        <v>49</v>
      </c>
      <c r="O949" s="3" t="s">
        <v>50</v>
      </c>
      <c r="P949" s="3" t="s">
        <v>2564</v>
      </c>
      <c r="Q949" s="3" t="s">
        <v>119</v>
      </c>
      <c r="R949" s="3" t="s">
        <v>105</v>
      </c>
      <c r="S949" s="3" t="s">
        <v>54</v>
      </c>
      <c r="T949" s="3" t="s">
        <v>45</v>
      </c>
      <c r="U949" s="3" t="s">
        <v>2565</v>
      </c>
      <c r="X949" s="3" t="s">
        <v>2565</v>
      </c>
      <c r="Z949" s="3" t="s">
        <v>56</v>
      </c>
      <c r="AB949" s="3" t="s">
        <v>43</v>
      </c>
      <c r="AE949" s="3" t="s">
        <v>311</v>
      </c>
      <c r="AF949" s="3" t="s">
        <v>73</v>
      </c>
      <c r="AG949" s="3" t="s">
        <v>73</v>
      </c>
      <c r="AH949" s="3" t="s">
        <v>59</v>
      </c>
    </row>
    <row r="950">
      <c r="A950" s="3">
        <v>2007.0</v>
      </c>
      <c r="B950" s="3" t="s">
        <v>43</v>
      </c>
      <c r="C950" s="3" t="s">
        <v>2566</v>
      </c>
      <c r="E950" s="3" t="s">
        <v>566</v>
      </c>
      <c r="H950" s="3" t="s">
        <v>46</v>
      </c>
      <c r="K950" s="3" t="s">
        <v>47</v>
      </c>
      <c r="M950" s="3" t="s">
        <v>48</v>
      </c>
      <c r="N950" s="3" t="s">
        <v>49</v>
      </c>
      <c r="O950" s="3" t="s">
        <v>50</v>
      </c>
      <c r="P950" s="3" t="s">
        <v>2111</v>
      </c>
      <c r="Q950" s="3" t="s">
        <v>52</v>
      </c>
      <c r="R950" s="3" t="s">
        <v>139</v>
      </c>
      <c r="S950" s="3" t="s">
        <v>70</v>
      </c>
      <c r="T950" s="3" t="s">
        <v>566</v>
      </c>
      <c r="U950" s="3" t="s">
        <v>2567</v>
      </c>
      <c r="X950" s="3" t="s">
        <v>2567</v>
      </c>
      <c r="Z950" s="3" t="s">
        <v>56</v>
      </c>
      <c r="AA950" s="3" t="s">
        <v>72</v>
      </c>
      <c r="AB950" s="3" t="s">
        <v>43</v>
      </c>
      <c r="AE950" s="3" t="s">
        <v>58</v>
      </c>
      <c r="AF950" s="3" t="s">
        <v>59</v>
      </c>
      <c r="AG950" s="3" t="s">
        <v>59</v>
      </c>
      <c r="AH950" s="3" t="s">
        <v>59</v>
      </c>
    </row>
    <row r="951">
      <c r="A951" s="3">
        <v>2007.0</v>
      </c>
      <c r="B951" s="3" t="s">
        <v>43</v>
      </c>
      <c r="C951" s="3" t="s">
        <v>2568</v>
      </c>
      <c r="K951" s="3" t="s">
        <v>1631</v>
      </c>
      <c r="M951" s="3" t="s">
        <v>62</v>
      </c>
      <c r="N951" s="3" t="s">
        <v>49</v>
      </c>
      <c r="O951" s="3" t="s">
        <v>50</v>
      </c>
      <c r="P951" s="3" t="s">
        <v>2569</v>
      </c>
      <c r="T951" s="3" t="s">
        <v>1256</v>
      </c>
      <c r="U951" s="3" t="s">
        <v>2570</v>
      </c>
      <c r="X951" s="3" t="s">
        <v>2570</v>
      </c>
      <c r="AB951" s="3" t="s">
        <v>62</v>
      </c>
    </row>
    <row r="952">
      <c r="A952" s="3">
        <v>2007.0</v>
      </c>
      <c r="B952" s="3" t="s">
        <v>43</v>
      </c>
      <c r="C952" s="3" t="s">
        <v>2571</v>
      </c>
      <c r="E952" s="3" t="s">
        <v>292</v>
      </c>
      <c r="H952" s="3" t="s">
        <v>46</v>
      </c>
      <c r="K952" s="3" t="s">
        <v>47</v>
      </c>
      <c r="M952" s="3" t="s">
        <v>97</v>
      </c>
      <c r="N952" s="3" t="s">
        <v>49</v>
      </c>
      <c r="O952" s="3" t="s">
        <v>122</v>
      </c>
      <c r="P952" s="3" t="s">
        <v>2572</v>
      </c>
      <c r="Q952" s="3" t="s">
        <v>52</v>
      </c>
      <c r="R952" s="3" t="s">
        <v>124</v>
      </c>
      <c r="S952" s="3" t="s">
        <v>54</v>
      </c>
      <c r="T952" s="3" t="s">
        <v>292</v>
      </c>
      <c r="U952" s="3" t="s">
        <v>2573</v>
      </c>
      <c r="X952" s="3" t="s">
        <v>2573</v>
      </c>
      <c r="Z952" s="3" t="s">
        <v>56</v>
      </c>
      <c r="AA952" s="3" t="s">
        <v>57</v>
      </c>
      <c r="AB952" s="3" t="s">
        <v>43</v>
      </c>
    </row>
    <row r="953">
      <c r="A953" s="3">
        <v>2007.0</v>
      </c>
      <c r="B953" s="3" t="s">
        <v>43</v>
      </c>
      <c r="C953" s="3" t="s">
        <v>2574</v>
      </c>
      <c r="E953" s="3" t="s">
        <v>566</v>
      </c>
      <c r="H953" s="3" t="s">
        <v>46</v>
      </c>
      <c r="K953" s="3" t="s">
        <v>47</v>
      </c>
      <c r="M953" s="3" t="s">
        <v>48</v>
      </c>
      <c r="N953" s="3" t="s">
        <v>49</v>
      </c>
      <c r="O953" s="3" t="s">
        <v>50</v>
      </c>
      <c r="P953" s="3" t="s">
        <v>2575</v>
      </c>
      <c r="Q953" s="3" t="s">
        <v>93</v>
      </c>
      <c r="R953" s="3" t="s">
        <v>124</v>
      </c>
      <c r="S953" s="3" t="s">
        <v>88</v>
      </c>
      <c r="T953" s="3" t="s">
        <v>566</v>
      </c>
      <c r="U953" s="3" t="s">
        <v>1633</v>
      </c>
      <c r="X953" s="3" t="s">
        <v>1633</v>
      </c>
      <c r="Z953" s="3" t="s">
        <v>56</v>
      </c>
      <c r="AA953" s="3" t="s">
        <v>72</v>
      </c>
      <c r="AB953" s="3" t="s">
        <v>43</v>
      </c>
      <c r="AE953" s="3" t="s">
        <v>58</v>
      </c>
      <c r="AF953" s="3" t="s">
        <v>73</v>
      </c>
      <c r="AG953" s="3" t="s">
        <v>73</v>
      </c>
      <c r="AH953" s="3" t="s">
        <v>59</v>
      </c>
    </row>
    <row r="954">
      <c r="A954" s="3">
        <v>2007.0</v>
      </c>
      <c r="B954" s="3" t="s">
        <v>43</v>
      </c>
      <c r="C954" s="3" t="s">
        <v>2576</v>
      </c>
      <c r="E954" s="3" t="s">
        <v>589</v>
      </c>
      <c r="H954" s="3" t="s">
        <v>46</v>
      </c>
      <c r="K954" s="3" t="s">
        <v>47</v>
      </c>
      <c r="M954" s="3" t="s">
        <v>168</v>
      </c>
      <c r="N954" s="3" t="s">
        <v>49</v>
      </c>
      <c r="O954" s="3" t="s">
        <v>50</v>
      </c>
      <c r="P954" s="3" t="s">
        <v>2577</v>
      </c>
      <c r="Q954" s="3" t="s">
        <v>250</v>
      </c>
      <c r="R954" s="3" t="s">
        <v>124</v>
      </c>
      <c r="S954" s="3" t="s">
        <v>70</v>
      </c>
      <c r="T954" s="3" t="s">
        <v>589</v>
      </c>
      <c r="U954" s="3" t="s">
        <v>591</v>
      </c>
      <c r="X954" s="3" t="s">
        <v>591</v>
      </c>
      <c r="Z954" s="3" t="s">
        <v>56</v>
      </c>
      <c r="AA954" s="3" t="s">
        <v>72</v>
      </c>
      <c r="AB954" s="3" t="s">
        <v>43</v>
      </c>
    </row>
    <row r="955">
      <c r="A955" s="3">
        <v>2007.0</v>
      </c>
      <c r="B955" s="3" t="s">
        <v>43</v>
      </c>
      <c r="C955" s="3" t="s">
        <v>2578</v>
      </c>
      <c r="E955" s="3" t="s">
        <v>566</v>
      </c>
      <c r="H955" s="3" t="s">
        <v>46</v>
      </c>
      <c r="K955" s="3" t="s">
        <v>47</v>
      </c>
      <c r="M955" s="3" t="s">
        <v>48</v>
      </c>
      <c r="N955" s="3" t="s">
        <v>49</v>
      </c>
      <c r="O955" s="3" t="s">
        <v>50</v>
      </c>
      <c r="P955" s="3" t="s">
        <v>2579</v>
      </c>
      <c r="Q955" s="3" t="s">
        <v>2141</v>
      </c>
      <c r="R955" s="3" t="s">
        <v>733</v>
      </c>
      <c r="S955" s="3" t="s">
        <v>54</v>
      </c>
      <c r="T955" s="3" t="s">
        <v>566</v>
      </c>
      <c r="U955" s="3" t="s">
        <v>1626</v>
      </c>
      <c r="X955" s="3" t="s">
        <v>1626</v>
      </c>
      <c r="Z955" s="3" t="s">
        <v>56</v>
      </c>
      <c r="AA955" s="3" t="s">
        <v>72</v>
      </c>
      <c r="AB955" s="3" t="s">
        <v>43</v>
      </c>
      <c r="AE955" s="3" t="s">
        <v>58</v>
      </c>
      <c r="AF955" s="3" t="s">
        <v>73</v>
      </c>
      <c r="AG955" s="3" t="s">
        <v>73</v>
      </c>
      <c r="AH955" s="3" t="s">
        <v>59</v>
      </c>
    </row>
    <row r="956">
      <c r="A956" s="3">
        <v>2007.0</v>
      </c>
      <c r="B956" s="3" t="s">
        <v>43</v>
      </c>
      <c r="C956" s="3" t="s">
        <v>2580</v>
      </c>
      <c r="E956" s="3" t="s">
        <v>566</v>
      </c>
      <c r="H956" s="3" t="s">
        <v>46</v>
      </c>
      <c r="K956" s="3" t="s">
        <v>47</v>
      </c>
      <c r="M956" s="3" t="s">
        <v>48</v>
      </c>
      <c r="N956" s="3" t="s">
        <v>49</v>
      </c>
      <c r="O956" s="3" t="s">
        <v>50</v>
      </c>
      <c r="P956" s="3" t="s">
        <v>2557</v>
      </c>
      <c r="Q956" s="3" t="s">
        <v>93</v>
      </c>
      <c r="R956" s="3" t="s">
        <v>124</v>
      </c>
      <c r="S956" s="3" t="s">
        <v>88</v>
      </c>
      <c r="T956" s="3" t="s">
        <v>566</v>
      </c>
      <c r="U956" s="3" t="s">
        <v>1980</v>
      </c>
      <c r="X956" s="3" t="s">
        <v>1980</v>
      </c>
      <c r="Z956" s="3" t="s">
        <v>56</v>
      </c>
      <c r="AA956" s="3" t="s">
        <v>72</v>
      </c>
      <c r="AB956" s="3" t="s">
        <v>43</v>
      </c>
      <c r="AE956" s="3" t="s">
        <v>58</v>
      </c>
      <c r="AF956" s="3" t="s">
        <v>73</v>
      </c>
      <c r="AG956" s="3" t="s">
        <v>73</v>
      </c>
      <c r="AH956" s="3" t="s">
        <v>73</v>
      </c>
    </row>
    <row r="957">
      <c r="A957" s="3">
        <v>2007.0</v>
      </c>
      <c r="B957" s="3" t="s">
        <v>43</v>
      </c>
      <c r="C957" s="3" t="s">
        <v>2581</v>
      </c>
      <c r="K957" s="3" t="s">
        <v>1631</v>
      </c>
      <c r="M957" s="3" t="s">
        <v>62</v>
      </c>
      <c r="N957" s="3" t="s">
        <v>49</v>
      </c>
      <c r="O957" s="3" t="s">
        <v>50</v>
      </c>
      <c r="P957" s="3" t="s">
        <v>1949</v>
      </c>
      <c r="T957" s="3" t="s">
        <v>566</v>
      </c>
      <c r="U957" s="3" t="s">
        <v>1633</v>
      </c>
      <c r="X957" s="3" t="s">
        <v>1633</v>
      </c>
      <c r="AB957" s="3" t="s">
        <v>62</v>
      </c>
    </row>
    <row r="958">
      <c r="A958" s="3">
        <v>2007.0</v>
      </c>
      <c r="B958" s="3" t="s">
        <v>43</v>
      </c>
      <c r="C958" s="3" t="s">
        <v>2582</v>
      </c>
      <c r="H958" s="3" t="s">
        <v>46</v>
      </c>
      <c r="I958" s="4" t="s">
        <v>2583</v>
      </c>
      <c r="J958" s="3" t="s">
        <v>290</v>
      </c>
      <c r="K958" s="3" t="s">
        <v>47</v>
      </c>
      <c r="M958" s="3" t="s">
        <v>97</v>
      </c>
      <c r="N958" s="3" t="s">
        <v>49</v>
      </c>
      <c r="O958" s="3" t="s">
        <v>50</v>
      </c>
      <c r="P958" s="3" t="s">
        <v>290</v>
      </c>
      <c r="Q958" s="3" t="s">
        <v>183</v>
      </c>
      <c r="R958" s="3" t="s">
        <v>139</v>
      </c>
      <c r="S958" s="3" t="s">
        <v>88</v>
      </c>
      <c r="T958" s="3" t="s">
        <v>566</v>
      </c>
      <c r="U958" s="3" t="s">
        <v>1633</v>
      </c>
      <c r="X958" s="3" t="s">
        <v>1633</v>
      </c>
      <c r="Z958" s="3" t="s">
        <v>112</v>
      </c>
      <c r="AA958" s="3" t="s">
        <v>113</v>
      </c>
      <c r="AB958" s="3" t="s">
        <v>43</v>
      </c>
    </row>
    <row r="959">
      <c r="A959" s="3">
        <v>2007.0</v>
      </c>
      <c r="B959" s="3" t="s">
        <v>43</v>
      </c>
      <c r="C959" s="3" t="s">
        <v>2584</v>
      </c>
      <c r="E959" s="3" t="s">
        <v>566</v>
      </c>
      <c r="H959" s="3" t="s">
        <v>46</v>
      </c>
      <c r="K959" s="3" t="s">
        <v>47</v>
      </c>
      <c r="M959" s="3" t="s">
        <v>48</v>
      </c>
      <c r="N959" s="3" t="s">
        <v>49</v>
      </c>
      <c r="O959" s="3" t="s">
        <v>122</v>
      </c>
      <c r="P959" s="3" t="s">
        <v>2585</v>
      </c>
      <c r="Q959" s="3" t="s">
        <v>133</v>
      </c>
      <c r="R959" s="3" t="s">
        <v>139</v>
      </c>
      <c r="S959" s="3" t="s">
        <v>757</v>
      </c>
      <c r="T959" s="3" t="s">
        <v>566</v>
      </c>
      <c r="U959" s="3" t="s">
        <v>2586</v>
      </c>
      <c r="X959" s="3" t="s">
        <v>2586</v>
      </c>
      <c r="Z959" s="3" t="s">
        <v>56</v>
      </c>
      <c r="AA959" s="3" t="s">
        <v>72</v>
      </c>
      <c r="AB959" s="3" t="s">
        <v>43</v>
      </c>
      <c r="AE959" s="3" t="s">
        <v>58</v>
      </c>
      <c r="AF959" s="3" t="s">
        <v>73</v>
      </c>
      <c r="AG959" s="3" t="s">
        <v>73</v>
      </c>
      <c r="AH959" s="3" t="s">
        <v>59</v>
      </c>
    </row>
    <row r="960">
      <c r="A960" s="3">
        <v>2007.0</v>
      </c>
      <c r="B960" s="3" t="s">
        <v>43</v>
      </c>
      <c r="C960" s="3" t="s">
        <v>2587</v>
      </c>
      <c r="E960" s="3" t="s">
        <v>589</v>
      </c>
      <c r="H960" s="3" t="s">
        <v>46</v>
      </c>
      <c r="K960" s="3" t="s">
        <v>47</v>
      </c>
      <c r="M960" s="3" t="s">
        <v>168</v>
      </c>
      <c r="N960" s="3" t="s">
        <v>49</v>
      </c>
      <c r="O960" s="3" t="s">
        <v>50</v>
      </c>
      <c r="P960" s="3" t="s">
        <v>2588</v>
      </c>
      <c r="Q960" s="3" t="s">
        <v>86</v>
      </c>
      <c r="R960" s="3" t="s">
        <v>109</v>
      </c>
      <c r="S960" s="3" t="s">
        <v>88</v>
      </c>
      <c r="T960" s="3" t="s">
        <v>589</v>
      </c>
      <c r="U960" s="3" t="s">
        <v>2589</v>
      </c>
      <c r="X960" s="3" t="s">
        <v>2589</v>
      </c>
      <c r="Z960" s="3" t="s">
        <v>56</v>
      </c>
      <c r="AA960" s="3" t="s">
        <v>72</v>
      </c>
      <c r="AB960" s="3" t="s">
        <v>43</v>
      </c>
    </row>
    <row r="961">
      <c r="A961" s="3">
        <v>2007.0</v>
      </c>
      <c r="B961" s="3" t="s">
        <v>60</v>
      </c>
      <c r="C961" s="3" t="s">
        <v>2590</v>
      </c>
      <c r="E961" s="3" t="s">
        <v>1823</v>
      </c>
      <c r="H961" s="3" t="s">
        <v>131</v>
      </c>
      <c r="K961" s="3" t="s">
        <v>47</v>
      </c>
      <c r="L961" s="3" t="s">
        <v>49</v>
      </c>
      <c r="M961" s="3" t="s">
        <v>62</v>
      </c>
      <c r="N961" s="3" t="s">
        <v>49</v>
      </c>
      <c r="O961" s="3" t="s">
        <v>50</v>
      </c>
      <c r="P961" s="3" t="s">
        <v>2591</v>
      </c>
      <c r="T961" s="3" t="s">
        <v>1823</v>
      </c>
      <c r="U961" s="3" t="s">
        <v>1824</v>
      </c>
      <c r="V961" s="3" t="s">
        <v>1824</v>
      </c>
      <c r="Z961" s="3" t="s">
        <v>56</v>
      </c>
      <c r="AB961" s="3" t="s">
        <v>60</v>
      </c>
    </row>
    <row r="962">
      <c r="A962" s="3">
        <v>2007.0</v>
      </c>
      <c r="B962" s="3" t="s">
        <v>43</v>
      </c>
      <c r="C962" s="3" t="s">
        <v>2592</v>
      </c>
      <c r="E962" s="3" t="s">
        <v>566</v>
      </c>
      <c r="H962" s="3" t="s">
        <v>46</v>
      </c>
      <c r="K962" s="3" t="s">
        <v>47</v>
      </c>
      <c r="M962" s="3" t="s">
        <v>48</v>
      </c>
      <c r="N962" s="3" t="s">
        <v>49</v>
      </c>
      <c r="O962" s="3" t="s">
        <v>122</v>
      </c>
      <c r="P962" s="3" t="s">
        <v>2394</v>
      </c>
      <c r="Q962" s="3" t="s">
        <v>86</v>
      </c>
      <c r="R962" s="3" t="s">
        <v>707</v>
      </c>
      <c r="S962" s="3" t="s">
        <v>88</v>
      </c>
      <c r="T962" s="3" t="s">
        <v>566</v>
      </c>
      <c r="U962" s="3" t="s">
        <v>1633</v>
      </c>
      <c r="X962" s="3" t="s">
        <v>1633</v>
      </c>
      <c r="Z962" s="3" t="s">
        <v>56</v>
      </c>
      <c r="AA962" s="3" t="s">
        <v>72</v>
      </c>
      <c r="AB962" s="3" t="s">
        <v>43</v>
      </c>
      <c r="AE962" s="3" t="s">
        <v>58</v>
      </c>
      <c r="AF962" s="3" t="s">
        <v>59</v>
      </c>
      <c r="AG962" s="3" t="s">
        <v>59</v>
      </c>
      <c r="AH962" s="3" t="s">
        <v>59</v>
      </c>
    </row>
    <row r="963">
      <c r="A963" s="3">
        <v>2007.0</v>
      </c>
      <c r="B963" s="3" t="s">
        <v>60</v>
      </c>
      <c r="C963" s="3" t="s">
        <v>2593</v>
      </c>
      <c r="K963" s="3" t="s">
        <v>47</v>
      </c>
      <c r="M963" s="3" t="s">
        <v>62</v>
      </c>
      <c r="N963" s="3" t="s">
        <v>49</v>
      </c>
      <c r="O963" s="3" t="s">
        <v>122</v>
      </c>
      <c r="P963" s="3" t="s">
        <v>466</v>
      </c>
      <c r="T963" s="3" t="s">
        <v>469</v>
      </c>
      <c r="U963" s="3" t="s">
        <v>2594</v>
      </c>
      <c r="X963" s="3" t="s">
        <v>2594</v>
      </c>
      <c r="AB963" s="3" t="s">
        <v>60</v>
      </c>
    </row>
    <row r="964">
      <c r="A964" s="3">
        <v>2007.0</v>
      </c>
      <c r="B964" s="3" t="s">
        <v>43</v>
      </c>
      <c r="C964" s="3" t="s">
        <v>2595</v>
      </c>
      <c r="E964" s="3" t="s">
        <v>2486</v>
      </c>
      <c r="H964" s="3" t="s">
        <v>46</v>
      </c>
      <c r="I964" s="4" t="s">
        <v>2596</v>
      </c>
      <c r="K964" s="3" t="s">
        <v>47</v>
      </c>
      <c r="M964" s="3" t="s">
        <v>65</v>
      </c>
      <c r="N964" s="3" t="s">
        <v>49</v>
      </c>
      <c r="O964" s="3" t="s">
        <v>50</v>
      </c>
      <c r="P964" s="3" t="s">
        <v>2597</v>
      </c>
      <c r="Q964" s="3" t="s">
        <v>52</v>
      </c>
      <c r="R964" s="3" t="s">
        <v>728</v>
      </c>
      <c r="S964" s="3" t="s">
        <v>359</v>
      </c>
      <c r="T964" s="3" t="s">
        <v>2486</v>
      </c>
      <c r="U964" s="3" t="s">
        <v>2598</v>
      </c>
      <c r="X964" s="3" t="s">
        <v>2598</v>
      </c>
      <c r="Z964" s="3" t="s">
        <v>56</v>
      </c>
      <c r="AB964" s="3" t="s">
        <v>43</v>
      </c>
    </row>
    <row r="965">
      <c r="A965" s="3">
        <v>2007.0</v>
      </c>
      <c r="B965" s="3" t="s">
        <v>43</v>
      </c>
      <c r="C965" s="3" t="s">
        <v>2599</v>
      </c>
      <c r="E965" s="3" t="s">
        <v>1344</v>
      </c>
      <c r="H965" s="3" t="s">
        <v>46</v>
      </c>
      <c r="K965" s="3" t="s">
        <v>47</v>
      </c>
      <c r="M965" s="3" t="s">
        <v>48</v>
      </c>
      <c r="N965" s="3" t="s">
        <v>49</v>
      </c>
      <c r="O965" s="3" t="s">
        <v>122</v>
      </c>
      <c r="P965" s="3" t="s">
        <v>122</v>
      </c>
      <c r="Q965" s="3" t="s">
        <v>86</v>
      </c>
      <c r="R965" s="3" t="s">
        <v>124</v>
      </c>
      <c r="S965" s="3" t="s">
        <v>88</v>
      </c>
      <c r="T965" s="3" t="s">
        <v>1344</v>
      </c>
      <c r="U965" s="3" t="s">
        <v>2600</v>
      </c>
      <c r="X965" s="3" t="s">
        <v>2600</v>
      </c>
      <c r="Z965" s="3" t="s">
        <v>56</v>
      </c>
      <c r="AA965" s="3" t="s">
        <v>72</v>
      </c>
      <c r="AB965" s="3" t="s">
        <v>43</v>
      </c>
      <c r="AE965" s="3" t="s">
        <v>58</v>
      </c>
      <c r="AF965" s="3" t="s">
        <v>73</v>
      </c>
      <c r="AG965" s="3" t="s">
        <v>59</v>
      </c>
      <c r="AH965" s="3" t="s">
        <v>73</v>
      </c>
    </row>
    <row r="966">
      <c r="A966" s="3">
        <v>2007.0</v>
      </c>
      <c r="B966" s="3" t="s">
        <v>43</v>
      </c>
      <c r="C966" s="3" t="s">
        <v>2601</v>
      </c>
      <c r="E966" s="3" t="s">
        <v>566</v>
      </c>
      <c r="H966" s="3" t="s">
        <v>46</v>
      </c>
      <c r="K966" s="3" t="s">
        <v>47</v>
      </c>
      <c r="M966" s="3" t="s">
        <v>48</v>
      </c>
      <c r="N966" s="3" t="s">
        <v>49</v>
      </c>
      <c r="O966" s="3" t="s">
        <v>50</v>
      </c>
      <c r="P966" s="3" t="s">
        <v>2512</v>
      </c>
      <c r="Q966" s="3" t="s">
        <v>358</v>
      </c>
      <c r="R966" s="3" t="s">
        <v>139</v>
      </c>
      <c r="S966" s="3" t="s">
        <v>88</v>
      </c>
      <c r="T966" s="3" t="s">
        <v>566</v>
      </c>
      <c r="U966" s="3" t="s">
        <v>2513</v>
      </c>
      <c r="X966" s="3" t="s">
        <v>2513</v>
      </c>
      <c r="Z966" s="3" t="s">
        <v>56</v>
      </c>
      <c r="AA966" s="3" t="s">
        <v>72</v>
      </c>
      <c r="AB966" s="3" t="s">
        <v>43</v>
      </c>
      <c r="AE966" s="3" t="s">
        <v>58</v>
      </c>
      <c r="AF966" s="3" t="s">
        <v>73</v>
      </c>
      <c r="AG966" s="3" t="s">
        <v>73</v>
      </c>
      <c r="AH966" s="3" t="s">
        <v>59</v>
      </c>
    </row>
    <row r="967">
      <c r="A967" s="3">
        <v>2007.0</v>
      </c>
      <c r="B967" s="3" t="s">
        <v>43</v>
      </c>
      <c r="C967" s="3" t="s">
        <v>2602</v>
      </c>
      <c r="E967" s="3" t="s">
        <v>519</v>
      </c>
      <c r="H967" s="3" t="s">
        <v>46</v>
      </c>
      <c r="K967" s="3" t="s">
        <v>47</v>
      </c>
      <c r="M967" s="3" t="s">
        <v>48</v>
      </c>
      <c r="N967" s="3" t="s">
        <v>49</v>
      </c>
      <c r="O967" s="3" t="s">
        <v>50</v>
      </c>
      <c r="P967" s="3" t="s">
        <v>2603</v>
      </c>
      <c r="Q967" s="3" t="s">
        <v>86</v>
      </c>
      <c r="R967" s="3" t="s">
        <v>53</v>
      </c>
      <c r="S967" s="3" t="s">
        <v>88</v>
      </c>
      <c r="T967" s="3" t="s">
        <v>519</v>
      </c>
      <c r="U967" s="3" t="s">
        <v>2604</v>
      </c>
      <c r="X967" s="3" t="s">
        <v>2604</v>
      </c>
      <c r="Z967" s="3" t="s">
        <v>56</v>
      </c>
      <c r="AA967" s="3" t="s">
        <v>57</v>
      </c>
      <c r="AB967" s="3" t="s">
        <v>43</v>
      </c>
      <c r="AE967" s="3" t="s">
        <v>58</v>
      </c>
      <c r="AF967" s="3" t="s">
        <v>73</v>
      </c>
      <c r="AG967" s="3" t="s">
        <v>59</v>
      </c>
      <c r="AH967" s="3" t="s">
        <v>59</v>
      </c>
    </row>
    <row r="968">
      <c r="A968" s="3">
        <v>2007.0</v>
      </c>
      <c r="B968" s="3" t="s">
        <v>43</v>
      </c>
      <c r="C968" s="3" t="s">
        <v>2605</v>
      </c>
      <c r="K968" s="3" t="s">
        <v>1631</v>
      </c>
      <c r="M968" s="3" t="s">
        <v>62</v>
      </c>
      <c r="N968" s="3" t="s">
        <v>49</v>
      </c>
      <c r="O968" s="3" t="s">
        <v>50</v>
      </c>
      <c r="P968" s="3" t="s">
        <v>290</v>
      </c>
      <c r="T968" s="3" t="s">
        <v>566</v>
      </c>
      <c r="U968" s="3" t="s">
        <v>1633</v>
      </c>
      <c r="X968" s="3" t="s">
        <v>1633</v>
      </c>
      <c r="AB968" s="3" t="s">
        <v>62</v>
      </c>
    </row>
    <row r="969">
      <c r="A969" s="3">
        <v>2007.0</v>
      </c>
      <c r="B969" s="3" t="s">
        <v>60</v>
      </c>
      <c r="C969" s="3" t="s">
        <v>2606</v>
      </c>
      <c r="K969" s="3" t="s">
        <v>47</v>
      </c>
      <c r="M969" s="3" t="s">
        <v>62</v>
      </c>
      <c r="N969" s="3" t="s">
        <v>49</v>
      </c>
      <c r="O969" s="3" t="s">
        <v>50</v>
      </c>
      <c r="P969" s="3" t="s">
        <v>2607</v>
      </c>
      <c r="T969" s="3" t="s">
        <v>1126</v>
      </c>
      <c r="U969" s="3" t="s">
        <v>1319</v>
      </c>
      <c r="X969" s="3" t="s">
        <v>1319</v>
      </c>
      <c r="AB969" s="3" t="s">
        <v>60</v>
      </c>
    </row>
    <row r="970">
      <c r="A970" s="3">
        <v>2007.0</v>
      </c>
      <c r="B970" s="3" t="s">
        <v>43</v>
      </c>
      <c r="C970" s="3" t="s">
        <v>2608</v>
      </c>
      <c r="E970" s="3" t="s">
        <v>566</v>
      </c>
      <c r="H970" s="3" t="s">
        <v>131</v>
      </c>
      <c r="K970" s="3" t="s">
        <v>47</v>
      </c>
      <c r="M970" s="3" t="s">
        <v>48</v>
      </c>
      <c r="N970" s="3" t="s">
        <v>49</v>
      </c>
      <c r="O970" s="3" t="s">
        <v>122</v>
      </c>
      <c r="P970" s="3" t="s">
        <v>2609</v>
      </c>
      <c r="Q970" s="3" t="s">
        <v>86</v>
      </c>
      <c r="R970" s="3" t="s">
        <v>139</v>
      </c>
      <c r="S970" s="3" t="s">
        <v>88</v>
      </c>
      <c r="T970" s="3" t="s">
        <v>566</v>
      </c>
      <c r="U970" s="3" t="s">
        <v>1626</v>
      </c>
      <c r="X970" s="3" t="s">
        <v>1626</v>
      </c>
      <c r="Z970" s="3" t="s">
        <v>56</v>
      </c>
      <c r="AA970" s="3" t="s">
        <v>72</v>
      </c>
      <c r="AB970" s="3" t="s">
        <v>43</v>
      </c>
      <c r="AE970" s="3" t="s">
        <v>58</v>
      </c>
      <c r="AF970" s="3" t="s">
        <v>73</v>
      </c>
      <c r="AG970" s="3" t="s">
        <v>73</v>
      </c>
      <c r="AH970" s="3" t="s">
        <v>59</v>
      </c>
    </row>
    <row r="971">
      <c r="A971" s="3">
        <v>2007.0</v>
      </c>
      <c r="B971" s="3" t="s">
        <v>60</v>
      </c>
      <c r="C971" s="3" t="s">
        <v>2610</v>
      </c>
      <c r="K971" s="3" t="s">
        <v>47</v>
      </c>
      <c r="M971" s="3" t="s">
        <v>62</v>
      </c>
      <c r="N971" s="3" t="s">
        <v>49</v>
      </c>
      <c r="O971" s="3" t="s">
        <v>50</v>
      </c>
      <c r="P971" s="3" t="s">
        <v>1176</v>
      </c>
      <c r="T971" s="3" t="s">
        <v>566</v>
      </c>
      <c r="U971" s="3" t="s">
        <v>1633</v>
      </c>
      <c r="X971" s="3" t="s">
        <v>1633</v>
      </c>
      <c r="AB971" s="3" t="s">
        <v>60</v>
      </c>
    </row>
    <row r="972">
      <c r="A972" s="3">
        <v>2007.0</v>
      </c>
      <c r="B972" s="3" t="s">
        <v>43</v>
      </c>
      <c r="C972" s="3" t="s">
        <v>2611</v>
      </c>
      <c r="E972" s="3" t="s">
        <v>566</v>
      </c>
      <c r="H972" s="3" t="s">
        <v>46</v>
      </c>
      <c r="I972" s="4" t="s">
        <v>2612</v>
      </c>
      <c r="K972" s="3" t="s">
        <v>47</v>
      </c>
      <c r="M972" s="3" t="s">
        <v>48</v>
      </c>
      <c r="N972" s="3" t="s">
        <v>49</v>
      </c>
      <c r="O972" s="3" t="s">
        <v>50</v>
      </c>
      <c r="P972" s="3" t="s">
        <v>108</v>
      </c>
      <c r="Q972" s="3" t="s">
        <v>291</v>
      </c>
      <c r="R972" s="3" t="s">
        <v>139</v>
      </c>
      <c r="S972" s="3" t="s">
        <v>70</v>
      </c>
      <c r="T972" s="3" t="s">
        <v>566</v>
      </c>
      <c r="U972" s="3" t="s">
        <v>1633</v>
      </c>
      <c r="X972" s="3" t="s">
        <v>1633</v>
      </c>
      <c r="Z972" s="3" t="s">
        <v>56</v>
      </c>
      <c r="AA972" s="3" t="s">
        <v>72</v>
      </c>
      <c r="AB972" s="3" t="s">
        <v>43</v>
      </c>
      <c r="AE972" s="3" t="s">
        <v>58</v>
      </c>
      <c r="AF972" s="3" t="s">
        <v>73</v>
      </c>
      <c r="AG972" s="3" t="s">
        <v>73</v>
      </c>
      <c r="AH972" s="3" t="s">
        <v>73</v>
      </c>
    </row>
    <row r="973">
      <c r="A973" s="3">
        <v>2007.0</v>
      </c>
      <c r="B973" s="3" t="s">
        <v>43</v>
      </c>
      <c r="C973" s="3" t="s">
        <v>2613</v>
      </c>
      <c r="H973" s="3" t="s">
        <v>46</v>
      </c>
      <c r="K973" s="3" t="s">
        <v>47</v>
      </c>
      <c r="M973" s="3" t="s">
        <v>48</v>
      </c>
      <c r="N973" s="3" t="s">
        <v>49</v>
      </c>
      <c r="O973" s="3" t="s">
        <v>50</v>
      </c>
      <c r="P973" s="3" t="s">
        <v>2614</v>
      </c>
      <c r="Q973" s="3" t="s">
        <v>86</v>
      </c>
      <c r="R973" s="3" t="s">
        <v>109</v>
      </c>
      <c r="S973" s="3" t="s">
        <v>88</v>
      </c>
      <c r="T973" s="3" t="s">
        <v>566</v>
      </c>
      <c r="U973" s="3" t="s">
        <v>1633</v>
      </c>
      <c r="X973" s="3" t="s">
        <v>1633</v>
      </c>
      <c r="Z973" s="3" t="s">
        <v>112</v>
      </c>
      <c r="AA973" s="3" t="s">
        <v>72</v>
      </c>
      <c r="AB973" s="3" t="s">
        <v>43</v>
      </c>
      <c r="AE973" s="3" t="s">
        <v>58</v>
      </c>
      <c r="AF973" s="3" t="s">
        <v>73</v>
      </c>
      <c r="AG973" s="3" t="s">
        <v>73</v>
      </c>
      <c r="AH973" s="3" t="s">
        <v>73</v>
      </c>
    </row>
    <row r="974">
      <c r="A974" s="3">
        <v>2007.0</v>
      </c>
      <c r="B974" s="3" t="s">
        <v>60</v>
      </c>
      <c r="C974" s="3" t="s">
        <v>2615</v>
      </c>
      <c r="K974" s="3" t="s">
        <v>47</v>
      </c>
      <c r="M974" s="3" t="s">
        <v>62</v>
      </c>
      <c r="N974" s="3" t="s">
        <v>49</v>
      </c>
      <c r="O974" s="3" t="s">
        <v>122</v>
      </c>
      <c r="P974" s="3" t="s">
        <v>466</v>
      </c>
      <c r="T974" s="3" t="s">
        <v>357</v>
      </c>
      <c r="U974" s="3" t="s">
        <v>1249</v>
      </c>
      <c r="X974" s="3" t="s">
        <v>1249</v>
      </c>
      <c r="AB974" s="3" t="s">
        <v>60</v>
      </c>
    </row>
    <row r="975">
      <c r="A975" s="3">
        <v>2007.0</v>
      </c>
      <c r="B975" s="3" t="s">
        <v>43</v>
      </c>
      <c r="C975" s="3" t="s">
        <v>2616</v>
      </c>
      <c r="E975" s="3" t="s">
        <v>566</v>
      </c>
      <c r="H975" s="3" t="s">
        <v>46</v>
      </c>
      <c r="K975" s="3" t="s">
        <v>47</v>
      </c>
      <c r="M975" s="3" t="s">
        <v>48</v>
      </c>
      <c r="N975" s="3" t="s">
        <v>49</v>
      </c>
      <c r="O975" s="3" t="s">
        <v>50</v>
      </c>
      <c r="P975" s="3" t="s">
        <v>2111</v>
      </c>
      <c r="Q975" s="3" t="s">
        <v>52</v>
      </c>
      <c r="R975" s="3" t="s">
        <v>139</v>
      </c>
      <c r="S975" s="3" t="s">
        <v>70</v>
      </c>
      <c r="T975" s="3" t="s">
        <v>566</v>
      </c>
      <c r="U975" s="3" t="s">
        <v>1633</v>
      </c>
      <c r="X975" s="3" t="s">
        <v>1633</v>
      </c>
      <c r="Z975" s="3" t="s">
        <v>56</v>
      </c>
      <c r="AA975" s="3" t="s">
        <v>72</v>
      </c>
      <c r="AB975" s="3" t="s">
        <v>43</v>
      </c>
      <c r="AE975" s="3" t="s">
        <v>58</v>
      </c>
      <c r="AF975" s="3" t="s">
        <v>73</v>
      </c>
      <c r="AG975" s="3" t="s">
        <v>73</v>
      </c>
      <c r="AH975" s="3" t="s">
        <v>59</v>
      </c>
    </row>
    <row r="976">
      <c r="A976" s="3">
        <v>2007.0</v>
      </c>
      <c r="B976" s="3" t="s">
        <v>60</v>
      </c>
      <c r="C976" s="3" t="s">
        <v>2617</v>
      </c>
      <c r="K976" s="3" t="s">
        <v>47</v>
      </c>
      <c r="M976" s="3" t="s">
        <v>62</v>
      </c>
      <c r="N976" s="3" t="s">
        <v>49</v>
      </c>
      <c r="O976" s="3" t="s">
        <v>50</v>
      </c>
      <c r="P976" s="3" t="s">
        <v>2618</v>
      </c>
      <c r="T976" s="3" t="s">
        <v>519</v>
      </c>
      <c r="U976" s="3" t="s">
        <v>2619</v>
      </c>
      <c r="X976" s="3" t="s">
        <v>2619</v>
      </c>
      <c r="AB976" s="3" t="s">
        <v>60</v>
      </c>
    </row>
    <row r="977">
      <c r="A977" s="3">
        <v>2007.0</v>
      </c>
      <c r="B977" s="3" t="s">
        <v>43</v>
      </c>
      <c r="C977" s="3" t="s">
        <v>2620</v>
      </c>
      <c r="K977" s="3" t="s">
        <v>1631</v>
      </c>
      <c r="M977" s="3" t="s">
        <v>62</v>
      </c>
      <c r="N977" s="3" t="s">
        <v>49</v>
      </c>
      <c r="O977" s="3" t="s">
        <v>122</v>
      </c>
      <c r="P977" s="3" t="s">
        <v>466</v>
      </c>
      <c r="T977" s="3" t="s">
        <v>578</v>
      </c>
      <c r="U977" s="3" t="s">
        <v>2421</v>
      </c>
      <c r="X977" s="3" t="s">
        <v>2421</v>
      </c>
      <c r="Y977" s="3" t="s">
        <v>2421</v>
      </c>
      <c r="AB977" s="3" t="s">
        <v>62</v>
      </c>
    </row>
    <row r="978">
      <c r="A978" s="3">
        <v>2007.0</v>
      </c>
      <c r="B978" s="3" t="s">
        <v>43</v>
      </c>
      <c r="C978" s="3" t="s">
        <v>2621</v>
      </c>
      <c r="E978" s="3" t="s">
        <v>1126</v>
      </c>
      <c r="H978" s="3" t="s">
        <v>46</v>
      </c>
      <c r="K978" s="3" t="s">
        <v>47</v>
      </c>
      <c r="M978" s="3" t="s">
        <v>48</v>
      </c>
      <c r="N978" s="3" t="s">
        <v>49</v>
      </c>
      <c r="O978" s="3" t="s">
        <v>50</v>
      </c>
      <c r="P978" s="3" t="s">
        <v>2622</v>
      </c>
      <c r="Q978" s="3" t="s">
        <v>86</v>
      </c>
      <c r="R978" s="3" t="s">
        <v>109</v>
      </c>
      <c r="S978" s="3" t="s">
        <v>88</v>
      </c>
      <c r="T978" s="3" t="s">
        <v>1126</v>
      </c>
      <c r="U978" s="3" t="s">
        <v>1319</v>
      </c>
      <c r="X978" s="3" t="s">
        <v>1319</v>
      </c>
      <c r="Z978" s="3" t="s">
        <v>56</v>
      </c>
      <c r="AA978" s="3" t="s">
        <v>72</v>
      </c>
      <c r="AB978" s="3" t="s">
        <v>43</v>
      </c>
      <c r="AE978" s="3" t="s">
        <v>58</v>
      </c>
      <c r="AF978" s="3" t="s">
        <v>73</v>
      </c>
      <c r="AG978" s="3" t="s">
        <v>73</v>
      </c>
      <c r="AH978" s="3" t="s">
        <v>59</v>
      </c>
    </row>
    <row r="979">
      <c r="A979" s="3">
        <v>2007.0</v>
      </c>
      <c r="B979" s="3" t="s">
        <v>43</v>
      </c>
      <c r="C979" s="3" t="s">
        <v>2623</v>
      </c>
      <c r="E979" s="3" t="s">
        <v>469</v>
      </c>
      <c r="H979" s="3" t="s">
        <v>46</v>
      </c>
      <c r="I979" s="4" t="s">
        <v>2624</v>
      </c>
      <c r="K979" s="3" t="s">
        <v>47</v>
      </c>
      <c r="M979" s="3" t="s">
        <v>48</v>
      </c>
      <c r="N979" s="3" t="s">
        <v>49</v>
      </c>
      <c r="O979" s="3" t="s">
        <v>50</v>
      </c>
      <c r="P979" s="3" t="s">
        <v>2625</v>
      </c>
      <c r="Q979" s="3" t="s">
        <v>802</v>
      </c>
      <c r="R979" s="3" t="s">
        <v>139</v>
      </c>
      <c r="S979" s="3" t="s">
        <v>54</v>
      </c>
      <c r="T979" s="3" t="s">
        <v>469</v>
      </c>
      <c r="U979" s="3" t="s">
        <v>2626</v>
      </c>
      <c r="X979" s="3" t="s">
        <v>2626</v>
      </c>
      <c r="Z979" s="3" t="s">
        <v>56</v>
      </c>
      <c r="AB979" s="3" t="s">
        <v>43</v>
      </c>
      <c r="AE979" s="3" t="s">
        <v>58</v>
      </c>
      <c r="AF979" s="3" t="s">
        <v>73</v>
      </c>
      <c r="AG979" s="3" t="s">
        <v>73</v>
      </c>
      <c r="AH979" s="3" t="s">
        <v>59</v>
      </c>
    </row>
    <row r="980">
      <c r="A980" s="3">
        <v>2007.0</v>
      </c>
      <c r="B980" s="3" t="s">
        <v>60</v>
      </c>
      <c r="C980" s="3" t="s">
        <v>2627</v>
      </c>
      <c r="K980" s="3" t="s">
        <v>47</v>
      </c>
      <c r="M980" s="3" t="s">
        <v>62</v>
      </c>
      <c r="N980" s="3" t="s">
        <v>49</v>
      </c>
      <c r="O980" s="3" t="s">
        <v>50</v>
      </c>
      <c r="P980" s="3" t="s">
        <v>2628</v>
      </c>
      <c r="T980" s="3" t="s">
        <v>1344</v>
      </c>
      <c r="U980" s="3" t="s">
        <v>2629</v>
      </c>
      <c r="X980" s="3" t="s">
        <v>2629</v>
      </c>
      <c r="AB980" s="3" t="s">
        <v>60</v>
      </c>
    </row>
    <row r="981">
      <c r="A981" s="3">
        <v>2007.0</v>
      </c>
      <c r="B981" s="3" t="s">
        <v>43</v>
      </c>
      <c r="C981" s="3" t="s">
        <v>2630</v>
      </c>
      <c r="E981" s="3" t="s">
        <v>566</v>
      </c>
      <c r="H981" s="3" t="s">
        <v>46</v>
      </c>
      <c r="K981" s="3" t="s">
        <v>47</v>
      </c>
      <c r="M981" s="3" t="s">
        <v>48</v>
      </c>
      <c r="N981" s="3" t="s">
        <v>49</v>
      </c>
      <c r="O981" s="3" t="s">
        <v>50</v>
      </c>
      <c r="P981" s="3" t="s">
        <v>2631</v>
      </c>
      <c r="Q981" s="3" t="s">
        <v>93</v>
      </c>
      <c r="R981" s="3" t="s">
        <v>124</v>
      </c>
      <c r="S981" s="3" t="s">
        <v>88</v>
      </c>
      <c r="T981" s="3" t="s">
        <v>566</v>
      </c>
      <c r="U981" s="3" t="s">
        <v>1633</v>
      </c>
      <c r="X981" s="3" t="s">
        <v>1633</v>
      </c>
      <c r="Z981" s="3" t="s">
        <v>56</v>
      </c>
      <c r="AA981" s="3" t="s">
        <v>72</v>
      </c>
      <c r="AB981" s="3" t="s">
        <v>43</v>
      </c>
      <c r="AE981" s="3" t="s">
        <v>58</v>
      </c>
      <c r="AF981" s="3" t="s">
        <v>73</v>
      </c>
      <c r="AG981" s="3" t="s">
        <v>73</v>
      </c>
      <c r="AH981" s="3" t="s">
        <v>73</v>
      </c>
    </row>
    <row r="982">
      <c r="A982" s="3">
        <v>2007.0</v>
      </c>
      <c r="B982" s="3" t="s">
        <v>43</v>
      </c>
      <c r="C982" s="3" t="s">
        <v>2632</v>
      </c>
      <c r="E982" s="3" t="s">
        <v>1126</v>
      </c>
      <c r="H982" s="3" t="s">
        <v>46</v>
      </c>
      <c r="K982" s="3" t="s">
        <v>47</v>
      </c>
      <c r="M982" s="3" t="s">
        <v>48</v>
      </c>
      <c r="N982" s="3" t="s">
        <v>49</v>
      </c>
      <c r="O982" s="3" t="s">
        <v>50</v>
      </c>
      <c r="P982" s="3" t="s">
        <v>2633</v>
      </c>
      <c r="Q982" s="3" t="s">
        <v>358</v>
      </c>
      <c r="R982" s="3" t="s">
        <v>728</v>
      </c>
      <c r="S982" s="3" t="s">
        <v>88</v>
      </c>
      <c r="T982" s="3" t="s">
        <v>1126</v>
      </c>
      <c r="U982" s="3" t="s">
        <v>2634</v>
      </c>
      <c r="X982" s="3" t="s">
        <v>2634</v>
      </c>
      <c r="Z982" s="3" t="s">
        <v>56</v>
      </c>
      <c r="AA982" s="3" t="s">
        <v>72</v>
      </c>
      <c r="AB982" s="3" t="s">
        <v>43</v>
      </c>
      <c r="AE982" s="3" t="s">
        <v>58</v>
      </c>
      <c r="AF982" s="3" t="s">
        <v>73</v>
      </c>
      <c r="AG982" s="3" t="s">
        <v>73</v>
      </c>
      <c r="AH982" s="3" t="s">
        <v>73</v>
      </c>
    </row>
    <row r="983">
      <c r="A983" s="3">
        <v>2007.0</v>
      </c>
      <c r="B983" s="3" t="s">
        <v>43</v>
      </c>
      <c r="C983" s="3" t="s">
        <v>2635</v>
      </c>
      <c r="E983" s="3" t="s">
        <v>1256</v>
      </c>
      <c r="H983" s="3" t="s">
        <v>46</v>
      </c>
      <c r="K983" s="3" t="s">
        <v>47</v>
      </c>
      <c r="M983" s="3" t="s">
        <v>48</v>
      </c>
      <c r="N983" s="3" t="s">
        <v>49</v>
      </c>
      <c r="O983" s="3" t="s">
        <v>50</v>
      </c>
      <c r="P983" s="3" t="s">
        <v>2569</v>
      </c>
      <c r="Q983" s="3" t="s">
        <v>93</v>
      </c>
      <c r="R983" s="3" t="s">
        <v>124</v>
      </c>
      <c r="S983" s="3" t="s">
        <v>88</v>
      </c>
      <c r="T983" s="3" t="s">
        <v>1256</v>
      </c>
      <c r="U983" s="3" t="s">
        <v>2570</v>
      </c>
      <c r="X983" s="3" t="s">
        <v>2570</v>
      </c>
      <c r="Z983" s="3" t="s">
        <v>56</v>
      </c>
      <c r="AA983" s="3" t="s">
        <v>72</v>
      </c>
      <c r="AB983" s="3" t="s">
        <v>43</v>
      </c>
      <c r="AE983" s="3" t="s">
        <v>58</v>
      </c>
      <c r="AF983" s="3" t="s">
        <v>73</v>
      </c>
      <c r="AG983" s="3" t="s">
        <v>59</v>
      </c>
      <c r="AH983" s="3" t="s">
        <v>73</v>
      </c>
    </row>
    <row r="984">
      <c r="A984" s="3">
        <v>2007.0</v>
      </c>
      <c r="B984" s="3" t="s">
        <v>43</v>
      </c>
      <c r="C984" s="3" t="s">
        <v>2636</v>
      </c>
      <c r="E984" s="3" t="s">
        <v>1126</v>
      </c>
      <c r="H984" s="3" t="s">
        <v>46</v>
      </c>
      <c r="K984" s="3" t="s">
        <v>47</v>
      </c>
      <c r="M984" s="3" t="s">
        <v>97</v>
      </c>
      <c r="N984" s="3" t="s">
        <v>49</v>
      </c>
      <c r="O984" s="3" t="s">
        <v>50</v>
      </c>
      <c r="P984" s="3" t="s">
        <v>2515</v>
      </c>
      <c r="Q984" s="3" t="s">
        <v>291</v>
      </c>
      <c r="R984" s="3" t="s">
        <v>139</v>
      </c>
      <c r="S984" s="3" t="s">
        <v>54</v>
      </c>
      <c r="T984" s="3" t="s">
        <v>1126</v>
      </c>
      <c r="U984" s="3" t="s">
        <v>2516</v>
      </c>
      <c r="X984" s="3" t="s">
        <v>2516</v>
      </c>
      <c r="Z984" s="3" t="s">
        <v>56</v>
      </c>
      <c r="AA984" s="3" t="s">
        <v>113</v>
      </c>
      <c r="AB984" s="3" t="s">
        <v>43</v>
      </c>
    </row>
    <row r="985">
      <c r="A985" s="3">
        <v>2007.0</v>
      </c>
      <c r="B985" s="3" t="s">
        <v>43</v>
      </c>
      <c r="C985" s="3" t="s">
        <v>2637</v>
      </c>
      <c r="E985" s="3" t="s">
        <v>1126</v>
      </c>
      <c r="H985" s="3" t="s">
        <v>46</v>
      </c>
      <c r="K985" s="3" t="s">
        <v>47</v>
      </c>
      <c r="M985" s="3" t="s">
        <v>97</v>
      </c>
      <c r="N985" s="3" t="s">
        <v>49</v>
      </c>
      <c r="O985" s="3" t="s">
        <v>50</v>
      </c>
      <c r="P985" s="3" t="s">
        <v>2515</v>
      </c>
      <c r="Q985" s="3" t="s">
        <v>291</v>
      </c>
      <c r="R985" s="3" t="s">
        <v>139</v>
      </c>
      <c r="S985" s="3" t="s">
        <v>54</v>
      </c>
      <c r="T985" s="3" t="s">
        <v>1126</v>
      </c>
      <c r="U985" s="3" t="s">
        <v>2516</v>
      </c>
      <c r="X985" s="3" t="s">
        <v>2516</v>
      </c>
      <c r="Z985" s="3" t="s">
        <v>56</v>
      </c>
      <c r="AA985" s="3" t="s">
        <v>113</v>
      </c>
      <c r="AB985" s="3" t="s">
        <v>43</v>
      </c>
    </row>
    <row r="986">
      <c r="A986" s="3">
        <v>2007.0</v>
      </c>
      <c r="B986" s="3" t="s">
        <v>43</v>
      </c>
      <c r="C986" s="3" t="s">
        <v>2638</v>
      </c>
      <c r="E986" s="3" t="s">
        <v>566</v>
      </c>
      <c r="H986" s="3" t="s">
        <v>46</v>
      </c>
      <c r="K986" s="3" t="s">
        <v>47</v>
      </c>
      <c r="M986" s="3" t="s">
        <v>48</v>
      </c>
      <c r="N986" s="3" t="s">
        <v>49</v>
      </c>
      <c r="O986" s="3" t="s">
        <v>50</v>
      </c>
      <c r="P986" s="3" t="s">
        <v>2111</v>
      </c>
      <c r="Q986" s="3" t="s">
        <v>93</v>
      </c>
      <c r="R986" s="3" t="s">
        <v>124</v>
      </c>
      <c r="S986" s="3" t="s">
        <v>70</v>
      </c>
      <c r="T986" s="3" t="s">
        <v>566</v>
      </c>
      <c r="U986" s="3" t="s">
        <v>1633</v>
      </c>
      <c r="X986" s="3" t="s">
        <v>1633</v>
      </c>
      <c r="Z986" s="3" t="s">
        <v>56</v>
      </c>
      <c r="AA986" s="3" t="s">
        <v>72</v>
      </c>
      <c r="AB986" s="3" t="s">
        <v>43</v>
      </c>
      <c r="AE986" s="3" t="s">
        <v>58</v>
      </c>
      <c r="AF986" s="3" t="s">
        <v>73</v>
      </c>
      <c r="AG986" s="3" t="s">
        <v>73</v>
      </c>
      <c r="AH986" s="3" t="s">
        <v>73</v>
      </c>
    </row>
    <row r="987">
      <c r="A987" s="3">
        <v>2007.0</v>
      </c>
      <c r="B987" s="3" t="s">
        <v>43</v>
      </c>
      <c r="C987" s="3" t="s">
        <v>2639</v>
      </c>
      <c r="H987" s="3" t="s">
        <v>46</v>
      </c>
      <c r="I987" s="4" t="s">
        <v>2640</v>
      </c>
      <c r="K987" s="3" t="s">
        <v>47</v>
      </c>
      <c r="M987" s="3" t="s">
        <v>48</v>
      </c>
      <c r="N987" s="3" t="s">
        <v>49</v>
      </c>
      <c r="O987" s="3" t="s">
        <v>50</v>
      </c>
      <c r="P987" s="3" t="s">
        <v>2641</v>
      </c>
      <c r="Q987" s="3" t="s">
        <v>52</v>
      </c>
      <c r="R987" s="3" t="s">
        <v>105</v>
      </c>
      <c r="S987" s="3" t="s">
        <v>54</v>
      </c>
      <c r="T987" s="3" t="s">
        <v>1506</v>
      </c>
      <c r="U987" s="3" t="s">
        <v>2642</v>
      </c>
      <c r="X987" s="3" t="s">
        <v>2642</v>
      </c>
      <c r="Z987" s="3" t="s">
        <v>112</v>
      </c>
      <c r="AB987" s="3" t="s">
        <v>43</v>
      </c>
      <c r="AE987" s="3" t="s">
        <v>58</v>
      </c>
      <c r="AF987" s="3" t="s">
        <v>73</v>
      </c>
      <c r="AG987" s="3" t="s">
        <v>73</v>
      </c>
      <c r="AH987" s="3" t="s">
        <v>59</v>
      </c>
    </row>
    <row r="988">
      <c r="A988" s="3">
        <v>2007.0</v>
      </c>
      <c r="B988" s="3" t="s">
        <v>60</v>
      </c>
      <c r="C988" s="3" t="s">
        <v>2643</v>
      </c>
      <c r="K988" s="3" t="s">
        <v>47</v>
      </c>
      <c r="M988" s="3" t="s">
        <v>62</v>
      </c>
      <c r="N988" s="3" t="s">
        <v>49</v>
      </c>
      <c r="O988" s="3" t="s">
        <v>50</v>
      </c>
      <c r="P988" s="3" t="s">
        <v>2644</v>
      </c>
      <c r="T988" s="3" t="s">
        <v>273</v>
      </c>
      <c r="U988" s="3" t="s">
        <v>2645</v>
      </c>
      <c r="X988" s="3" t="s">
        <v>2645</v>
      </c>
      <c r="AB988" s="3" t="s">
        <v>60</v>
      </c>
    </row>
    <row r="989">
      <c r="A989" s="3">
        <v>2007.0</v>
      </c>
      <c r="B989" s="3" t="s">
        <v>43</v>
      </c>
      <c r="C989" s="3" t="s">
        <v>2646</v>
      </c>
      <c r="E989" s="3" t="s">
        <v>566</v>
      </c>
      <c r="H989" s="3" t="s">
        <v>46</v>
      </c>
      <c r="K989" s="3" t="s">
        <v>47</v>
      </c>
      <c r="M989" s="3" t="s">
        <v>97</v>
      </c>
      <c r="N989" s="3" t="s">
        <v>49</v>
      </c>
      <c r="O989" s="3" t="s">
        <v>50</v>
      </c>
      <c r="P989" s="3" t="s">
        <v>2647</v>
      </c>
      <c r="Q989" s="3" t="s">
        <v>250</v>
      </c>
      <c r="R989" s="3" t="s">
        <v>139</v>
      </c>
      <c r="S989" s="3" t="s">
        <v>70</v>
      </c>
      <c r="T989" s="3" t="s">
        <v>566</v>
      </c>
      <c r="U989" s="3" t="s">
        <v>1633</v>
      </c>
      <c r="X989" s="3" t="s">
        <v>1633</v>
      </c>
      <c r="Z989" s="3" t="s">
        <v>56</v>
      </c>
      <c r="AA989" s="3" t="s">
        <v>72</v>
      </c>
      <c r="AB989" s="3" t="s">
        <v>43</v>
      </c>
    </row>
    <row r="990">
      <c r="A990" s="3">
        <v>2007.0</v>
      </c>
      <c r="B990" s="3" t="s">
        <v>43</v>
      </c>
      <c r="C990" s="3" t="s">
        <v>2648</v>
      </c>
      <c r="E990" s="3" t="s">
        <v>578</v>
      </c>
      <c r="H990" s="3" t="s">
        <v>131</v>
      </c>
      <c r="I990" s="4" t="s">
        <v>2649</v>
      </c>
      <c r="K990" s="3" t="s">
        <v>47</v>
      </c>
      <c r="M990" s="3" t="s">
        <v>48</v>
      </c>
      <c r="N990" s="3" t="s">
        <v>49</v>
      </c>
      <c r="O990" s="3" t="s">
        <v>50</v>
      </c>
      <c r="P990" s="3" t="s">
        <v>2650</v>
      </c>
      <c r="R990" s="3" t="s">
        <v>344</v>
      </c>
      <c r="S990" s="3" t="s">
        <v>54</v>
      </c>
      <c r="T990" s="3" t="s">
        <v>578</v>
      </c>
      <c r="U990" s="3" t="s">
        <v>2651</v>
      </c>
      <c r="X990" s="3" t="s">
        <v>2651</v>
      </c>
      <c r="Y990" s="3" t="s">
        <v>2651</v>
      </c>
      <c r="Z990" s="3" t="s">
        <v>56</v>
      </c>
      <c r="AA990" s="3" t="s">
        <v>317</v>
      </c>
      <c r="AB990" s="3" t="s">
        <v>43</v>
      </c>
      <c r="AE990" s="3" t="s">
        <v>58</v>
      </c>
      <c r="AF990" s="3" t="s">
        <v>73</v>
      </c>
      <c r="AG990" s="3" t="s">
        <v>73</v>
      </c>
      <c r="AH990" s="3" t="s">
        <v>59</v>
      </c>
    </row>
    <row r="991">
      <c r="A991" s="3">
        <v>2007.0</v>
      </c>
      <c r="B991" s="3" t="s">
        <v>43</v>
      </c>
      <c r="C991" s="3" t="s">
        <v>2652</v>
      </c>
      <c r="K991" s="3" t="s">
        <v>1631</v>
      </c>
      <c r="M991" s="3" t="s">
        <v>62</v>
      </c>
      <c r="N991" s="3" t="s">
        <v>49</v>
      </c>
      <c r="O991" s="3" t="s">
        <v>50</v>
      </c>
      <c r="P991" s="3" t="s">
        <v>2394</v>
      </c>
      <c r="T991" s="3" t="s">
        <v>566</v>
      </c>
      <c r="U991" s="3" t="s">
        <v>2653</v>
      </c>
      <c r="X991" s="3" t="s">
        <v>2653</v>
      </c>
      <c r="AB991" s="3" t="s">
        <v>62</v>
      </c>
    </row>
    <row r="992">
      <c r="A992" s="3">
        <v>2007.0</v>
      </c>
      <c r="B992" s="3" t="s">
        <v>43</v>
      </c>
      <c r="C992" s="3" t="s">
        <v>2654</v>
      </c>
      <c r="E992" s="3" t="s">
        <v>589</v>
      </c>
      <c r="H992" s="3" t="s">
        <v>46</v>
      </c>
      <c r="K992" s="3" t="s">
        <v>47</v>
      </c>
      <c r="M992" s="3" t="s">
        <v>48</v>
      </c>
      <c r="N992" s="3" t="s">
        <v>49</v>
      </c>
      <c r="O992" s="3" t="s">
        <v>50</v>
      </c>
      <c r="P992" s="3" t="s">
        <v>2655</v>
      </c>
      <c r="Q992" s="3" t="s">
        <v>86</v>
      </c>
      <c r="R992" s="3" t="s">
        <v>105</v>
      </c>
      <c r="S992" s="3" t="s">
        <v>88</v>
      </c>
      <c r="T992" s="3" t="s">
        <v>589</v>
      </c>
      <c r="U992" s="3" t="s">
        <v>2656</v>
      </c>
      <c r="X992" s="3" t="s">
        <v>2656</v>
      </c>
      <c r="Z992" s="3" t="s">
        <v>56</v>
      </c>
      <c r="AA992" s="3" t="s">
        <v>94</v>
      </c>
      <c r="AB992" s="3" t="s">
        <v>43</v>
      </c>
      <c r="AE992" s="3" t="s">
        <v>58</v>
      </c>
      <c r="AF992" s="3" t="s">
        <v>73</v>
      </c>
      <c r="AG992" s="3" t="s">
        <v>73</v>
      </c>
      <c r="AH992" s="3" t="s">
        <v>73</v>
      </c>
    </row>
    <row r="993">
      <c r="A993" s="3">
        <v>2008.0</v>
      </c>
      <c r="B993" s="3" t="s">
        <v>43</v>
      </c>
      <c r="C993" s="3" t="s">
        <v>2657</v>
      </c>
      <c r="E993" s="3" t="s">
        <v>589</v>
      </c>
      <c r="H993" s="3" t="s">
        <v>46</v>
      </c>
      <c r="K993" s="3" t="s">
        <v>47</v>
      </c>
      <c r="M993" s="3" t="s">
        <v>97</v>
      </c>
      <c r="N993" s="3" t="s">
        <v>49</v>
      </c>
      <c r="O993" s="3" t="s">
        <v>50</v>
      </c>
      <c r="P993" s="3" t="s">
        <v>2658</v>
      </c>
      <c r="Q993" s="3" t="s">
        <v>86</v>
      </c>
      <c r="R993" s="3" t="s">
        <v>109</v>
      </c>
      <c r="S993" s="3" t="s">
        <v>88</v>
      </c>
      <c r="T993" s="3" t="s">
        <v>589</v>
      </c>
      <c r="U993" s="3" t="s">
        <v>2659</v>
      </c>
      <c r="X993" s="3" t="s">
        <v>2659</v>
      </c>
      <c r="Z993" s="3" t="s">
        <v>56</v>
      </c>
      <c r="AA993" s="3" t="s">
        <v>113</v>
      </c>
      <c r="AB993" s="3" t="s">
        <v>43</v>
      </c>
    </row>
    <row r="994">
      <c r="A994" s="3">
        <v>2008.0</v>
      </c>
      <c r="B994" s="3" t="s">
        <v>43</v>
      </c>
      <c r="C994" s="3" t="s">
        <v>2660</v>
      </c>
      <c r="E994" s="3" t="s">
        <v>589</v>
      </c>
      <c r="H994" s="3" t="s">
        <v>46</v>
      </c>
      <c r="K994" s="3" t="s">
        <v>47</v>
      </c>
      <c r="M994" s="3" t="s">
        <v>48</v>
      </c>
      <c r="N994" s="3" t="s">
        <v>49</v>
      </c>
      <c r="O994" s="3" t="s">
        <v>50</v>
      </c>
      <c r="P994" s="3" t="s">
        <v>2661</v>
      </c>
      <c r="Q994" s="3" t="s">
        <v>52</v>
      </c>
      <c r="R994" s="3" t="s">
        <v>53</v>
      </c>
      <c r="S994" s="3" t="s">
        <v>70</v>
      </c>
      <c r="T994" s="3" t="s">
        <v>589</v>
      </c>
      <c r="U994" s="3" t="s">
        <v>2662</v>
      </c>
      <c r="X994" s="3" t="s">
        <v>2662</v>
      </c>
      <c r="Z994" s="3" t="s">
        <v>56</v>
      </c>
      <c r="AA994" s="3" t="s">
        <v>57</v>
      </c>
      <c r="AB994" s="3" t="s">
        <v>43</v>
      </c>
      <c r="AE994" s="3" t="s">
        <v>58</v>
      </c>
      <c r="AF994" s="3" t="s">
        <v>73</v>
      </c>
      <c r="AG994" s="3" t="s">
        <v>73</v>
      </c>
      <c r="AH994" s="3" t="s">
        <v>73</v>
      </c>
    </row>
    <row r="995">
      <c r="A995" s="3">
        <v>2008.0</v>
      </c>
      <c r="B995" s="3" t="s">
        <v>43</v>
      </c>
      <c r="C995" s="3" t="s">
        <v>2663</v>
      </c>
      <c r="E995" s="3" t="s">
        <v>578</v>
      </c>
      <c r="H995" s="3" t="s">
        <v>46</v>
      </c>
      <c r="I995" s="4" t="s">
        <v>2664</v>
      </c>
      <c r="K995" s="3" t="s">
        <v>47</v>
      </c>
      <c r="M995" s="3" t="s">
        <v>48</v>
      </c>
      <c r="N995" s="3" t="s">
        <v>49</v>
      </c>
      <c r="O995" s="3" t="s">
        <v>50</v>
      </c>
      <c r="P995" s="3" t="s">
        <v>2665</v>
      </c>
      <c r="Q995" s="3" t="s">
        <v>133</v>
      </c>
      <c r="R995" s="3" t="s">
        <v>53</v>
      </c>
      <c r="S995" s="3" t="s">
        <v>757</v>
      </c>
      <c r="T995" s="3" t="s">
        <v>578</v>
      </c>
      <c r="U995" s="3" t="s">
        <v>2666</v>
      </c>
      <c r="X995" s="3" t="s">
        <v>2666</v>
      </c>
      <c r="Z995" s="3" t="s">
        <v>56</v>
      </c>
      <c r="AA995" s="3" t="s">
        <v>57</v>
      </c>
      <c r="AB995" s="3" t="s">
        <v>43</v>
      </c>
      <c r="AE995" s="3" t="s">
        <v>58</v>
      </c>
      <c r="AF995" s="3" t="s">
        <v>73</v>
      </c>
      <c r="AG995" s="3" t="s">
        <v>73</v>
      </c>
      <c r="AH995" s="3" t="s">
        <v>73</v>
      </c>
    </row>
    <row r="996">
      <c r="A996" s="3">
        <v>2008.0</v>
      </c>
      <c r="B996" s="3" t="s">
        <v>60</v>
      </c>
      <c r="C996" s="3" t="s">
        <v>2667</v>
      </c>
      <c r="K996" s="3" t="s">
        <v>47</v>
      </c>
      <c r="M996" s="3" t="s">
        <v>62</v>
      </c>
      <c r="N996" s="3" t="s">
        <v>49</v>
      </c>
      <c r="O996" s="3" t="s">
        <v>50</v>
      </c>
      <c r="P996" s="3" t="s">
        <v>2668</v>
      </c>
      <c r="T996" s="3" t="s">
        <v>638</v>
      </c>
      <c r="U996" s="3" t="s">
        <v>640</v>
      </c>
      <c r="X996" s="3" t="s">
        <v>640</v>
      </c>
      <c r="AB996" s="3" t="s">
        <v>60</v>
      </c>
    </row>
    <row r="997">
      <c r="A997" s="3">
        <v>2008.0</v>
      </c>
      <c r="B997" s="3" t="s">
        <v>43</v>
      </c>
      <c r="C997" s="3" t="s">
        <v>2669</v>
      </c>
      <c r="E997" s="3" t="s">
        <v>566</v>
      </c>
      <c r="H997" s="3" t="s">
        <v>46</v>
      </c>
      <c r="K997" s="3" t="s">
        <v>47</v>
      </c>
      <c r="M997" s="3" t="s">
        <v>48</v>
      </c>
      <c r="N997" s="3" t="s">
        <v>49</v>
      </c>
      <c r="O997" s="3" t="s">
        <v>50</v>
      </c>
      <c r="P997" s="3" t="s">
        <v>2194</v>
      </c>
      <c r="Q997" s="3" t="s">
        <v>250</v>
      </c>
      <c r="R997" s="3" t="s">
        <v>733</v>
      </c>
      <c r="S997" s="3" t="s">
        <v>70</v>
      </c>
      <c r="T997" s="3" t="s">
        <v>566</v>
      </c>
      <c r="U997" s="3" t="s">
        <v>1626</v>
      </c>
      <c r="X997" s="3" t="s">
        <v>1626</v>
      </c>
      <c r="Z997" s="3" t="s">
        <v>56</v>
      </c>
      <c r="AA997" s="3" t="s">
        <v>72</v>
      </c>
      <c r="AB997" s="3" t="s">
        <v>43</v>
      </c>
      <c r="AE997" s="3" t="s">
        <v>58</v>
      </c>
      <c r="AF997" s="3" t="s">
        <v>73</v>
      </c>
      <c r="AG997" s="3" t="s">
        <v>59</v>
      </c>
      <c r="AH997" s="3" t="s">
        <v>73</v>
      </c>
    </row>
    <row r="998">
      <c r="A998" s="3">
        <v>2008.0</v>
      </c>
      <c r="B998" s="3" t="s">
        <v>43</v>
      </c>
      <c r="C998" s="3" t="s">
        <v>2670</v>
      </c>
      <c r="K998" s="3" t="s">
        <v>1631</v>
      </c>
      <c r="M998" s="3" t="s">
        <v>62</v>
      </c>
      <c r="N998" s="3" t="s">
        <v>49</v>
      </c>
      <c r="O998" s="3" t="s">
        <v>50</v>
      </c>
      <c r="P998" s="3" t="s">
        <v>2671</v>
      </c>
      <c r="T998" s="3" t="s">
        <v>566</v>
      </c>
      <c r="U998" s="3" t="s">
        <v>2672</v>
      </c>
      <c r="X998" s="3" t="s">
        <v>2672</v>
      </c>
      <c r="AB998" s="3" t="s">
        <v>62</v>
      </c>
    </row>
    <row r="999">
      <c r="A999" s="3">
        <v>2008.0</v>
      </c>
      <c r="B999" s="3" t="s">
        <v>43</v>
      </c>
      <c r="C999" s="3" t="s">
        <v>2673</v>
      </c>
      <c r="E999" s="3" t="s">
        <v>566</v>
      </c>
      <c r="H999" s="3" t="s">
        <v>46</v>
      </c>
      <c r="K999" s="3" t="s">
        <v>47</v>
      </c>
      <c r="M999" s="3" t="s">
        <v>97</v>
      </c>
      <c r="N999" s="3" t="s">
        <v>49</v>
      </c>
      <c r="O999" s="3" t="s">
        <v>50</v>
      </c>
      <c r="P999" s="3" t="s">
        <v>2671</v>
      </c>
      <c r="Q999" s="3" t="s">
        <v>250</v>
      </c>
      <c r="R999" s="3" t="s">
        <v>139</v>
      </c>
      <c r="S999" s="3" t="s">
        <v>70</v>
      </c>
      <c r="T999" s="3" t="s">
        <v>566</v>
      </c>
      <c r="U999" s="3" t="s">
        <v>2672</v>
      </c>
      <c r="X999" s="3" t="s">
        <v>2672</v>
      </c>
      <c r="Z999" s="3" t="s">
        <v>56</v>
      </c>
      <c r="AA999" s="3" t="s">
        <v>72</v>
      </c>
      <c r="AB999" s="3" t="s">
        <v>43</v>
      </c>
    </row>
    <row r="1000">
      <c r="A1000" s="3">
        <v>2008.0</v>
      </c>
      <c r="B1000" s="3" t="s">
        <v>43</v>
      </c>
      <c r="C1000" s="3" t="s">
        <v>2674</v>
      </c>
      <c r="E1000" s="3" t="s">
        <v>519</v>
      </c>
      <c r="H1000" s="3" t="s">
        <v>46</v>
      </c>
      <c r="K1000" s="3" t="s">
        <v>47</v>
      </c>
      <c r="M1000" s="3" t="s">
        <v>48</v>
      </c>
      <c r="N1000" s="3" t="s">
        <v>49</v>
      </c>
      <c r="O1000" s="3" t="s">
        <v>50</v>
      </c>
      <c r="P1000" s="3" t="s">
        <v>2675</v>
      </c>
      <c r="Q1000" s="3" t="s">
        <v>119</v>
      </c>
      <c r="R1000" s="3" t="s">
        <v>53</v>
      </c>
      <c r="S1000" s="3" t="s">
        <v>54</v>
      </c>
      <c r="T1000" s="3" t="s">
        <v>519</v>
      </c>
      <c r="U1000" s="3" t="s">
        <v>2604</v>
      </c>
      <c r="X1000" s="3" t="s">
        <v>2604</v>
      </c>
      <c r="Z1000" s="3" t="s">
        <v>56</v>
      </c>
      <c r="AA1000" s="3" t="s">
        <v>57</v>
      </c>
      <c r="AB1000" s="3" t="s">
        <v>43</v>
      </c>
      <c r="AE1000" s="3" t="s">
        <v>58</v>
      </c>
      <c r="AF1000" s="3" t="s">
        <v>73</v>
      </c>
      <c r="AG1000" s="3" t="s">
        <v>73</v>
      </c>
      <c r="AH1000" s="3" t="s">
        <v>73</v>
      </c>
    </row>
    <row r="1001">
      <c r="A1001" s="3">
        <v>2008.0</v>
      </c>
      <c r="B1001" s="3" t="s">
        <v>43</v>
      </c>
      <c r="C1001" s="3" t="s">
        <v>2676</v>
      </c>
      <c r="E1001" s="3" t="s">
        <v>282</v>
      </c>
      <c r="H1001" s="3" t="s">
        <v>46</v>
      </c>
      <c r="K1001" s="3" t="s">
        <v>47</v>
      </c>
      <c r="M1001" s="3" t="s">
        <v>97</v>
      </c>
      <c r="N1001" s="3" t="s">
        <v>49</v>
      </c>
      <c r="O1001" s="3" t="s">
        <v>122</v>
      </c>
      <c r="P1001" s="3" t="s">
        <v>2677</v>
      </c>
      <c r="Q1001" s="3" t="s">
        <v>99</v>
      </c>
      <c r="R1001" s="3" t="s">
        <v>139</v>
      </c>
      <c r="S1001" s="3" t="s">
        <v>1478</v>
      </c>
      <c r="T1001" s="3" t="s">
        <v>282</v>
      </c>
      <c r="U1001" s="3" t="s">
        <v>2678</v>
      </c>
      <c r="X1001" s="3" t="s">
        <v>2678</v>
      </c>
      <c r="Z1001" s="3" t="s">
        <v>56</v>
      </c>
      <c r="AA1001" s="3" t="s">
        <v>113</v>
      </c>
      <c r="AB1001" s="3" t="s">
        <v>43</v>
      </c>
    </row>
    <row r="1002">
      <c r="A1002" s="3">
        <v>2008.0</v>
      </c>
      <c r="B1002" s="3" t="s">
        <v>60</v>
      </c>
      <c r="C1002" s="3" t="s">
        <v>2679</v>
      </c>
      <c r="K1002" s="3" t="s">
        <v>47</v>
      </c>
      <c r="M1002" s="3" t="s">
        <v>62</v>
      </c>
      <c r="N1002" s="3" t="s">
        <v>49</v>
      </c>
      <c r="O1002" s="3" t="s">
        <v>50</v>
      </c>
      <c r="P1002" s="3" t="s">
        <v>2680</v>
      </c>
      <c r="T1002" s="3" t="s">
        <v>102</v>
      </c>
      <c r="U1002" s="3" t="s">
        <v>2681</v>
      </c>
      <c r="X1002" s="3" t="s">
        <v>2681</v>
      </c>
      <c r="AB1002" s="3" t="s">
        <v>60</v>
      </c>
    </row>
    <row r="1003">
      <c r="A1003" s="3">
        <v>2008.0</v>
      </c>
      <c r="B1003" s="3" t="s">
        <v>43</v>
      </c>
      <c r="C1003" s="3" t="s">
        <v>2682</v>
      </c>
      <c r="E1003" s="3" t="s">
        <v>81</v>
      </c>
      <c r="H1003" s="3" t="s">
        <v>46</v>
      </c>
      <c r="I1003" s="4" t="s">
        <v>2683</v>
      </c>
      <c r="K1003" s="3" t="s">
        <v>47</v>
      </c>
      <c r="M1003" s="3" t="s">
        <v>168</v>
      </c>
      <c r="N1003" s="3" t="s">
        <v>49</v>
      </c>
      <c r="O1003" s="3" t="s">
        <v>50</v>
      </c>
      <c r="P1003" s="3" t="s">
        <v>2684</v>
      </c>
      <c r="Q1003" s="3" t="s">
        <v>183</v>
      </c>
      <c r="S1003" s="3" t="s">
        <v>88</v>
      </c>
      <c r="T1003" s="3" t="s">
        <v>81</v>
      </c>
      <c r="U1003" s="3" t="s">
        <v>2685</v>
      </c>
      <c r="X1003" s="3" t="s">
        <v>2685</v>
      </c>
      <c r="Z1003" s="3" t="s">
        <v>56</v>
      </c>
      <c r="AA1003" s="3" t="s">
        <v>72</v>
      </c>
      <c r="AB1003" s="3" t="s">
        <v>43</v>
      </c>
    </row>
    <row r="1004">
      <c r="A1004" s="3">
        <v>2008.0</v>
      </c>
      <c r="B1004" s="3" t="s">
        <v>43</v>
      </c>
      <c r="C1004" s="3" t="s">
        <v>2686</v>
      </c>
      <c r="E1004" s="3" t="s">
        <v>1090</v>
      </c>
      <c r="H1004" s="3" t="s">
        <v>46</v>
      </c>
      <c r="K1004" s="3" t="s">
        <v>47</v>
      </c>
      <c r="M1004" s="3" t="s">
        <v>48</v>
      </c>
      <c r="N1004" s="3" t="s">
        <v>49</v>
      </c>
      <c r="O1004" s="3" t="s">
        <v>50</v>
      </c>
      <c r="P1004" s="3" t="s">
        <v>2687</v>
      </c>
      <c r="Q1004" s="3" t="s">
        <v>133</v>
      </c>
      <c r="R1004" s="3" t="s">
        <v>337</v>
      </c>
      <c r="S1004" s="3" t="s">
        <v>134</v>
      </c>
      <c r="T1004" s="3" t="s">
        <v>1090</v>
      </c>
      <c r="U1004" s="3" t="s">
        <v>2688</v>
      </c>
      <c r="X1004" s="3" t="s">
        <v>2688</v>
      </c>
      <c r="Z1004" s="3" t="s">
        <v>56</v>
      </c>
      <c r="AA1004" s="3" t="s">
        <v>94</v>
      </c>
      <c r="AB1004" s="3" t="s">
        <v>43</v>
      </c>
      <c r="AE1004" s="3" t="s">
        <v>58</v>
      </c>
      <c r="AF1004" s="3" t="s">
        <v>73</v>
      </c>
      <c r="AG1004" s="3" t="s">
        <v>73</v>
      </c>
      <c r="AH1004" s="3" t="s">
        <v>59</v>
      </c>
    </row>
    <row r="1005">
      <c r="A1005" s="3">
        <v>2008.0</v>
      </c>
      <c r="B1005" s="3" t="s">
        <v>60</v>
      </c>
      <c r="C1005" s="3" t="s">
        <v>2689</v>
      </c>
      <c r="K1005" s="3" t="s">
        <v>47</v>
      </c>
      <c r="M1005" s="3" t="s">
        <v>62</v>
      </c>
      <c r="N1005" s="3" t="s">
        <v>49</v>
      </c>
      <c r="O1005" s="3" t="s">
        <v>50</v>
      </c>
      <c r="P1005" s="3" t="s">
        <v>2690</v>
      </c>
      <c r="T1005" s="3" t="s">
        <v>102</v>
      </c>
      <c r="U1005" s="3" t="s">
        <v>2691</v>
      </c>
      <c r="X1005" s="3" t="s">
        <v>2691</v>
      </c>
      <c r="AB1005" s="3" t="s">
        <v>60</v>
      </c>
    </row>
    <row r="1006">
      <c r="A1006" s="3">
        <v>2008.0</v>
      </c>
      <c r="B1006" s="3" t="s">
        <v>43</v>
      </c>
      <c r="C1006" s="3" t="s">
        <v>2692</v>
      </c>
      <c r="E1006" s="3" t="s">
        <v>1446</v>
      </c>
      <c r="H1006" s="3" t="s">
        <v>46</v>
      </c>
      <c r="K1006" s="3" t="s">
        <v>47</v>
      </c>
      <c r="M1006" s="3" t="s">
        <v>48</v>
      </c>
      <c r="N1006" s="3" t="s">
        <v>49</v>
      </c>
      <c r="O1006" s="3" t="s">
        <v>50</v>
      </c>
      <c r="P1006" s="3" t="s">
        <v>2693</v>
      </c>
      <c r="Q1006" s="3" t="s">
        <v>52</v>
      </c>
      <c r="R1006" s="3" t="s">
        <v>124</v>
      </c>
      <c r="S1006" s="3" t="s">
        <v>54</v>
      </c>
      <c r="T1006" s="3" t="s">
        <v>1446</v>
      </c>
      <c r="U1006" s="3" t="s">
        <v>2694</v>
      </c>
      <c r="X1006" s="3" t="s">
        <v>2694</v>
      </c>
      <c r="Z1006" s="3" t="s">
        <v>56</v>
      </c>
      <c r="AA1006" s="3" t="s">
        <v>294</v>
      </c>
      <c r="AB1006" s="3" t="s">
        <v>43</v>
      </c>
      <c r="AE1006" s="3" t="s">
        <v>58</v>
      </c>
      <c r="AF1006" s="3" t="s">
        <v>73</v>
      </c>
      <c r="AG1006" s="3" t="s">
        <v>73</v>
      </c>
      <c r="AH1006" s="3" t="s">
        <v>73</v>
      </c>
    </row>
    <row r="1007">
      <c r="A1007" s="3">
        <v>2008.0</v>
      </c>
      <c r="B1007" s="3" t="s">
        <v>43</v>
      </c>
      <c r="C1007" s="3" t="s">
        <v>2695</v>
      </c>
      <c r="H1007" s="3" t="s">
        <v>46</v>
      </c>
      <c r="I1007" s="4" t="s">
        <v>2696</v>
      </c>
      <c r="K1007" s="3" t="s">
        <v>47</v>
      </c>
      <c r="M1007" s="3" t="s">
        <v>168</v>
      </c>
      <c r="N1007" s="3" t="s">
        <v>49</v>
      </c>
      <c r="O1007" s="3" t="s">
        <v>50</v>
      </c>
      <c r="P1007" s="3" t="s">
        <v>2697</v>
      </c>
      <c r="Q1007" s="3" t="s">
        <v>86</v>
      </c>
      <c r="R1007" s="3" t="s">
        <v>109</v>
      </c>
      <c r="S1007" s="3" t="s">
        <v>88</v>
      </c>
      <c r="T1007" s="3" t="s">
        <v>578</v>
      </c>
      <c r="U1007" s="3" t="s">
        <v>2698</v>
      </c>
      <c r="X1007" s="3" t="s">
        <v>2698</v>
      </c>
      <c r="Z1007" s="3" t="s">
        <v>112</v>
      </c>
      <c r="AA1007" s="3" t="s">
        <v>72</v>
      </c>
      <c r="AB1007" s="3" t="s">
        <v>43</v>
      </c>
    </row>
    <row r="1008">
      <c r="A1008" s="3">
        <v>2008.0</v>
      </c>
      <c r="B1008" s="3" t="s">
        <v>43</v>
      </c>
      <c r="C1008" s="3" t="s">
        <v>2699</v>
      </c>
      <c r="E1008" s="3" t="s">
        <v>1090</v>
      </c>
      <c r="H1008" s="3" t="s">
        <v>46</v>
      </c>
      <c r="K1008" s="3" t="s">
        <v>47</v>
      </c>
      <c r="M1008" s="3" t="s">
        <v>168</v>
      </c>
      <c r="N1008" s="3" t="s">
        <v>49</v>
      </c>
      <c r="O1008" s="3" t="s">
        <v>50</v>
      </c>
      <c r="P1008" s="3" t="s">
        <v>1451</v>
      </c>
      <c r="Q1008" s="3" t="s">
        <v>86</v>
      </c>
      <c r="R1008" s="3" t="s">
        <v>139</v>
      </c>
      <c r="S1008" s="3" t="s">
        <v>88</v>
      </c>
      <c r="T1008" s="3" t="s">
        <v>1090</v>
      </c>
      <c r="U1008" s="3" t="s">
        <v>2700</v>
      </c>
      <c r="X1008" s="3" t="s">
        <v>2700</v>
      </c>
      <c r="Z1008" s="3" t="s">
        <v>56</v>
      </c>
      <c r="AA1008" s="3" t="s">
        <v>72</v>
      </c>
      <c r="AB1008" s="3" t="s">
        <v>43</v>
      </c>
    </row>
    <row r="1009">
      <c r="A1009" s="3">
        <v>2008.0</v>
      </c>
      <c r="B1009" s="3" t="s">
        <v>43</v>
      </c>
      <c r="C1009" s="3" t="s">
        <v>2701</v>
      </c>
      <c r="E1009" s="3" t="s">
        <v>589</v>
      </c>
      <c r="H1009" s="3" t="s">
        <v>46</v>
      </c>
      <c r="K1009" s="3" t="s">
        <v>47</v>
      </c>
      <c r="M1009" s="3" t="s">
        <v>48</v>
      </c>
      <c r="N1009" s="3" t="s">
        <v>49</v>
      </c>
      <c r="O1009" s="3" t="s">
        <v>50</v>
      </c>
      <c r="P1009" s="3" t="s">
        <v>2702</v>
      </c>
      <c r="Q1009" s="3" t="s">
        <v>2703</v>
      </c>
      <c r="R1009" s="3" t="s">
        <v>2704</v>
      </c>
      <c r="S1009" s="3" t="s">
        <v>88</v>
      </c>
      <c r="T1009" s="3" t="s">
        <v>589</v>
      </c>
      <c r="U1009" s="3" t="s">
        <v>2705</v>
      </c>
      <c r="X1009" s="3" t="s">
        <v>2705</v>
      </c>
      <c r="Z1009" s="3" t="s">
        <v>56</v>
      </c>
      <c r="AA1009" s="3" t="s">
        <v>72</v>
      </c>
      <c r="AB1009" s="3" t="s">
        <v>43</v>
      </c>
      <c r="AE1009" s="3" t="s">
        <v>58</v>
      </c>
      <c r="AF1009" s="3" t="s">
        <v>73</v>
      </c>
      <c r="AG1009" s="3" t="s">
        <v>73</v>
      </c>
      <c r="AH1009" s="3" t="s">
        <v>59</v>
      </c>
    </row>
    <row r="1010">
      <c r="A1010" s="3">
        <v>2008.0</v>
      </c>
      <c r="B1010" s="3" t="s">
        <v>43</v>
      </c>
      <c r="C1010" s="3" t="s">
        <v>2706</v>
      </c>
      <c r="E1010" s="3" t="s">
        <v>102</v>
      </c>
      <c r="H1010" s="3" t="s">
        <v>46</v>
      </c>
      <c r="I1010" s="4" t="s">
        <v>2707</v>
      </c>
      <c r="K1010" s="3" t="s">
        <v>47</v>
      </c>
      <c r="M1010" s="3" t="s">
        <v>48</v>
      </c>
      <c r="N1010" s="3" t="s">
        <v>49</v>
      </c>
      <c r="O1010" s="3" t="s">
        <v>50</v>
      </c>
      <c r="P1010" s="3" t="s">
        <v>2157</v>
      </c>
      <c r="Q1010" s="3" t="s">
        <v>119</v>
      </c>
      <c r="R1010" s="3" t="s">
        <v>124</v>
      </c>
      <c r="S1010" s="3" t="s">
        <v>54</v>
      </c>
      <c r="T1010" s="3" t="s">
        <v>102</v>
      </c>
      <c r="U1010" s="3" t="s">
        <v>2708</v>
      </c>
      <c r="X1010" s="3" t="s">
        <v>2708</v>
      </c>
      <c r="Z1010" s="3" t="s">
        <v>56</v>
      </c>
      <c r="AA1010" s="3" t="s">
        <v>72</v>
      </c>
      <c r="AB1010" s="3" t="s">
        <v>43</v>
      </c>
      <c r="AE1010" s="3" t="s">
        <v>58</v>
      </c>
      <c r="AF1010" s="3" t="s">
        <v>73</v>
      </c>
      <c r="AG1010" s="3" t="s">
        <v>73</v>
      </c>
      <c r="AH1010" s="3" t="s">
        <v>59</v>
      </c>
    </row>
    <row r="1011">
      <c r="A1011" s="3">
        <v>2008.0</v>
      </c>
      <c r="B1011" s="3" t="s">
        <v>60</v>
      </c>
      <c r="C1011" s="3" t="s">
        <v>2709</v>
      </c>
      <c r="K1011" s="3" t="s">
        <v>47</v>
      </c>
      <c r="M1011" s="3" t="s">
        <v>62</v>
      </c>
      <c r="N1011" s="3" t="s">
        <v>49</v>
      </c>
      <c r="O1011" s="3" t="s">
        <v>50</v>
      </c>
      <c r="P1011" s="3" t="s">
        <v>2625</v>
      </c>
      <c r="T1011" s="3" t="s">
        <v>469</v>
      </c>
      <c r="U1011" s="3" t="s">
        <v>2626</v>
      </c>
      <c r="X1011" s="3" t="s">
        <v>2626</v>
      </c>
      <c r="AB1011" s="3" t="s">
        <v>60</v>
      </c>
    </row>
    <row r="1012">
      <c r="A1012" s="3">
        <v>2008.0</v>
      </c>
      <c r="B1012" s="3" t="s">
        <v>60</v>
      </c>
      <c r="C1012" s="3" t="s">
        <v>2710</v>
      </c>
      <c r="K1012" s="3" t="s">
        <v>47</v>
      </c>
      <c r="M1012" s="3" t="s">
        <v>62</v>
      </c>
      <c r="N1012" s="3" t="s">
        <v>49</v>
      </c>
      <c r="O1012" s="3" t="s">
        <v>50</v>
      </c>
      <c r="P1012" s="3" t="s">
        <v>2711</v>
      </c>
      <c r="T1012" s="3" t="s">
        <v>566</v>
      </c>
      <c r="U1012" s="3" t="s">
        <v>1980</v>
      </c>
      <c r="X1012" s="3" t="s">
        <v>1980</v>
      </c>
      <c r="AB1012" s="3" t="s">
        <v>60</v>
      </c>
    </row>
    <row r="1013">
      <c r="A1013" s="3">
        <v>2008.0</v>
      </c>
      <c r="B1013" s="3" t="s">
        <v>60</v>
      </c>
      <c r="C1013" s="3" t="s">
        <v>2712</v>
      </c>
      <c r="K1013" s="3" t="s">
        <v>47</v>
      </c>
      <c r="M1013" s="3" t="s">
        <v>62</v>
      </c>
      <c r="N1013" s="3" t="s">
        <v>49</v>
      </c>
      <c r="O1013" s="3" t="s">
        <v>50</v>
      </c>
      <c r="P1013" s="3" t="s">
        <v>2713</v>
      </c>
      <c r="T1013" s="3" t="s">
        <v>831</v>
      </c>
      <c r="U1013" s="3" t="s">
        <v>2714</v>
      </c>
      <c r="X1013" s="3" t="s">
        <v>2714</v>
      </c>
      <c r="AB1013" s="3" t="s">
        <v>60</v>
      </c>
    </row>
    <row r="1014">
      <c r="A1014" s="3">
        <v>2008.0</v>
      </c>
      <c r="B1014" s="3" t="s">
        <v>43</v>
      </c>
      <c r="C1014" s="3" t="s">
        <v>2715</v>
      </c>
      <c r="E1014" s="3" t="s">
        <v>1256</v>
      </c>
      <c r="H1014" s="3" t="s">
        <v>46</v>
      </c>
      <c r="I1014" s="4" t="s">
        <v>2716</v>
      </c>
      <c r="K1014" s="3" t="s">
        <v>47</v>
      </c>
      <c r="M1014" s="3" t="s">
        <v>97</v>
      </c>
      <c r="N1014" s="3" t="s">
        <v>49</v>
      </c>
      <c r="O1014" s="3" t="s">
        <v>50</v>
      </c>
      <c r="P1014" s="3" t="s">
        <v>290</v>
      </c>
      <c r="Q1014" s="3" t="s">
        <v>250</v>
      </c>
      <c r="R1014" s="3" t="s">
        <v>139</v>
      </c>
      <c r="S1014" s="3" t="s">
        <v>70</v>
      </c>
      <c r="T1014" s="3" t="s">
        <v>1256</v>
      </c>
      <c r="U1014" s="3" t="s">
        <v>2717</v>
      </c>
      <c r="X1014" s="3" t="s">
        <v>2717</v>
      </c>
      <c r="Z1014" s="3" t="s">
        <v>56</v>
      </c>
      <c r="AA1014" s="3" t="s">
        <v>113</v>
      </c>
      <c r="AB1014" s="3" t="s">
        <v>43</v>
      </c>
      <c r="AC1014" s="3" t="s">
        <v>73</v>
      </c>
    </row>
    <row r="1015">
      <c r="A1015" s="3">
        <v>2008.0</v>
      </c>
      <c r="B1015" s="3" t="s">
        <v>60</v>
      </c>
      <c r="C1015" s="3" t="s">
        <v>2718</v>
      </c>
      <c r="K1015" s="3" t="s">
        <v>47</v>
      </c>
      <c r="M1015" s="3" t="s">
        <v>62</v>
      </c>
      <c r="N1015" s="3" t="s">
        <v>49</v>
      </c>
      <c r="O1015" s="3" t="s">
        <v>50</v>
      </c>
      <c r="P1015" s="3" t="s">
        <v>2719</v>
      </c>
      <c r="T1015" s="3" t="s">
        <v>519</v>
      </c>
      <c r="U1015" s="3" t="s">
        <v>2720</v>
      </c>
      <c r="X1015" s="3" t="s">
        <v>2720</v>
      </c>
      <c r="AB1015" s="3" t="s">
        <v>60</v>
      </c>
    </row>
    <row r="1016">
      <c r="A1016" s="3">
        <v>2008.0</v>
      </c>
      <c r="B1016" s="3" t="s">
        <v>60</v>
      </c>
      <c r="C1016" s="3" t="s">
        <v>2721</v>
      </c>
      <c r="K1016" s="3" t="s">
        <v>47</v>
      </c>
      <c r="M1016" s="3" t="s">
        <v>62</v>
      </c>
      <c r="N1016" s="3" t="s">
        <v>49</v>
      </c>
      <c r="O1016" s="3" t="s">
        <v>50</v>
      </c>
      <c r="P1016" s="3" t="s">
        <v>2722</v>
      </c>
      <c r="T1016" s="3" t="s">
        <v>273</v>
      </c>
      <c r="U1016" s="3" t="s">
        <v>2723</v>
      </c>
      <c r="X1016" s="3" t="s">
        <v>2723</v>
      </c>
      <c r="AB1016" s="3" t="s">
        <v>60</v>
      </c>
    </row>
    <row r="1017">
      <c r="A1017" s="3">
        <v>2008.0</v>
      </c>
      <c r="B1017" s="3" t="s">
        <v>60</v>
      </c>
      <c r="C1017" s="3" t="s">
        <v>2724</v>
      </c>
      <c r="K1017" s="3" t="s">
        <v>47</v>
      </c>
      <c r="M1017" s="3" t="s">
        <v>62</v>
      </c>
      <c r="N1017" s="3" t="s">
        <v>49</v>
      </c>
      <c r="O1017" s="3" t="s">
        <v>122</v>
      </c>
      <c r="P1017" s="3" t="s">
        <v>466</v>
      </c>
      <c r="T1017" s="3" t="s">
        <v>2725</v>
      </c>
      <c r="U1017" s="3" t="s">
        <v>2726</v>
      </c>
      <c r="X1017" s="3" t="s">
        <v>2726</v>
      </c>
      <c r="AB1017" s="3" t="s">
        <v>60</v>
      </c>
    </row>
    <row r="1018">
      <c r="A1018" s="3">
        <v>2008.0</v>
      </c>
      <c r="B1018" s="3" t="s">
        <v>43</v>
      </c>
      <c r="C1018" s="3" t="s">
        <v>2727</v>
      </c>
      <c r="E1018" s="3" t="s">
        <v>282</v>
      </c>
      <c r="H1018" s="3" t="s">
        <v>46</v>
      </c>
      <c r="K1018" s="3" t="s">
        <v>47</v>
      </c>
      <c r="M1018" s="3" t="s">
        <v>97</v>
      </c>
      <c r="N1018" s="3" t="s">
        <v>49</v>
      </c>
      <c r="O1018" s="3" t="s">
        <v>122</v>
      </c>
      <c r="P1018" s="3" t="s">
        <v>2677</v>
      </c>
      <c r="Q1018" s="3" t="s">
        <v>86</v>
      </c>
      <c r="R1018" s="3" t="s">
        <v>139</v>
      </c>
      <c r="S1018" s="3" t="s">
        <v>1478</v>
      </c>
      <c r="T1018" s="3" t="s">
        <v>282</v>
      </c>
      <c r="U1018" s="3" t="s">
        <v>2678</v>
      </c>
      <c r="X1018" s="3" t="s">
        <v>2678</v>
      </c>
      <c r="Z1018" s="3" t="s">
        <v>56</v>
      </c>
      <c r="AA1018" s="3" t="s">
        <v>113</v>
      </c>
      <c r="AB1018" s="3" t="s">
        <v>43</v>
      </c>
    </row>
    <row r="1019">
      <c r="A1019" s="3">
        <v>2008.0</v>
      </c>
      <c r="B1019" s="3" t="s">
        <v>43</v>
      </c>
      <c r="C1019" s="3" t="s">
        <v>2728</v>
      </c>
      <c r="E1019" s="3" t="s">
        <v>566</v>
      </c>
      <c r="H1019" s="3" t="s">
        <v>46</v>
      </c>
      <c r="K1019" s="3" t="s">
        <v>47</v>
      </c>
      <c r="M1019" s="3" t="s">
        <v>48</v>
      </c>
      <c r="N1019" s="3" t="s">
        <v>49</v>
      </c>
      <c r="O1019" s="3" t="s">
        <v>50</v>
      </c>
      <c r="P1019" s="3" t="s">
        <v>2729</v>
      </c>
      <c r="Q1019" s="3" t="s">
        <v>86</v>
      </c>
      <c r="R1019" s="3" t="s">
        <v>109</v>
      </c>
      <c r="S1019" s="3" t="s">
        <v>88</v>
      </c>
      <c r="T1019" s="3" t="s">
        <v>566</v>
      </c>
      <c r="U1019" s="3" t="s">
        <v>2730</v>
      </c>
      <c r="X1019" s="3" t="s">
        <v>2730</v>
      </c>
      <c r="Z1019" s="3" t="s">
        <v>56</v>
      </c>
      <c r="AA1019" s="3" t="s">
        <v>72</v>
      </c>
      <c r="AB1019" s="3" t="s">
        <v>43</v>
      </c>
      <c r="AE1019" s="3" t="s">
        <v>58</v>
      </c>
      <c r="AF1019" s="3" t="s">
        <v>59</v>
      </c>
      <c r="AG1019" s="3" t="s">
        <v>59</v>
      </c>
      <c r="AH1019" s="3" t="s">
        <v>59</v>
      </c>
    </row>
    <row r="1020">
      <c r="A1020" s="3">
        <v>2008.0</v>
      </c>
      <c r="B1020" s="3" t="s">
        <v>43</v>
      </c>
      <c r="C1020" s="3" t="s">
        <v>2731</v>
      </c>
      <c r="E1020" s="3" t="s">
        <v>292</v>
      </c>
      <c r="H1020" s="3" t="s">
        <v>46</v>
      </c>
      <c r="K1020" s="3" t="s">
        <v>47</v>
      </c>
      <c r="M1020" s="3" t="s">
        <v>168</v>
      </c>
      <c r="N1020" s="3" t="s">
        <v>49</v>
      </c>
      <c r="O1020" s="3" t="s">
        <v>50</v>
      </c>
      <c r="P1020" s="3" t="s">
        <v>2732</v>
      </c>
      <c r="Q1020" s="3" t="s">
        <v>2733</v>
      </c>
      <c r="R1020" s="3" t="s">
        <v>109</v>
      </c>
      <c r="S1020" s="3" t="s">
        <v>1478</v>
      </c>
      <c r="T1020" s="3" t="s">
        <v>292</v>
      </c>
      <c r="U1020" s="3" t="s">
        <v>2734</v>
      </c>
      <c r="X1020" s="3" t="s">
        <v>2734</v>
      </c>
      <c r="Z1020" s="3" t="s">
        <v>56</v>
      </c>
      <c r="AB1020" s="3" t="s">
        <v>43</v>
      </c>
    </row>
    <row r="1021">
      <c r="A1021" s="3">
        <v>2008.0</v>
      </c>
      <c r="B1021" s="3" t="s">
        <v>60</v>
      </c>
      <c r="C1021" s="3" t="s">
        <v>2735</v>
      </c>
      <c r="K1021" s="3" t="s">
        <v>47</v>
      </c>
      <c r="M1021" s="3" t="s">
        <v>62</v>
      </c>
      <c r="N1021" s="3" t="s">
        <v>49</v>
      </c>
      <c r="O1021" s="3" t="s">
        <v>50</v>
      </c>
      <c r="P1021" s="3" t="s">
        <v>2736</v>
      </c>
      <c r="T1021" s="3" t="s">
        <v>566</v>
      </c>
      <c r="U1021" s="3" t="s">
        <v>1633</v>
      </c>
      <c r="X1021" s="3" t="s">
        <v>1633</v>
      </c>
      <c r="AB1021" s="3" t="s">
        <v>60</v>
      </c>
    </row>
    <row r="1022">
      <c r="A1022" s="3">
        <v>2008.0</v>
      </c>
      <c r="B1022" s="3" t="s">
        <v>43</v>
      </c>
      <c r="C1022" s="3" t="s">
        <v>2737</v>
      </c>
      <c r="E1022" s="3" t="s">
        <v>566</v>
      </c>
      <c r="H1022" s="3" t="s">
        <v>46</v>
      </c>
      <c r="K1022" s="3" t="s">
        <v>47</v>
      </c>
      <c r="M1022" s="3" t="s">
        <v>48</v>
      </c>
      <c r="N1022" s="3" t="s">
        <v>49</v>
      </c>
      <c r="O1022" s="3" t="s">
        <v>50</v>
      </c>
      <c r="P1022" s="3" t="s">
        <v>2194</v>
      </c>
      <c r="Q1022" s="3" t="s">
        <v>250</v>
      </c>
      <c r="R1022" s="3" t="s">
        <v>733</v>
      </c>
      <c r="S1022" s="3" t="s">
        <v>70</v>
      </c>
      <c r="T1022" s="3" t="s">
        <v>566</v>
      </c>
      <c r="U1022" s="3" t="s">
        <v>1626</v>
      </c>
      <c r="X1022" s="3" t="s">
        <v>1626</v>
      </c>
      <c r="Z1022" s="3" t="s">
        <v>56</v>
      </c>
      <c r="AA1022" s="3" t="s">
        <v>72</v>
      </c>
      <c r="AB1022" s="3" t="s">
        <v>43</v>
      </c>
      <c r="AE1022" s="3" t="s">
        <v>58</v>
      </c>
      <c r="AF1022" s="3" t="s">
        <v>73</v>
      </c>
      <c r="AG1022" s="3" t="s">
        <v>59</v>
      </c>
      <c r="AH1022" s="3" t="s">
        <v>73</v>
      </c>
    </row>
    <row r="1023">
      <c r="A1023" s="3">
        <v>2008.0</v>
      </c>
      <c r="B1023" s="3" t="s">
        <v>60</v>
      </c>
      <c r="C1023" s="3" t="s">
        <v>2738</v>
      </c>
      <c r="K1023" s="3" t="s">
        <v>47</v>
      </c>
      <c r="M1023" s="3" t="s">
        <v>62</v>
      </c>
      <c r="N1023" s="3" t="s">
        <v>49</v>
      </c>
      <c r="O1023" s="3" t="s">
        <v>50</v>
      </c>
      <c r="P1023" s="3" t="s">
        <v>2739</v>
      </c>
      <c r="T1023" s="3" t="s">
        <v>273</v>
      </c>
      <c r="U1023" s="3" t="s">
        <v>276</v>
      </c>
      <c r="X1023" s="3" t="s">
        <v>276</v>
      </c>
      <c r="AB1023" s="3" t="s">
        <v>60</v>
      </c>
    </row>
    <row r="1024">
      <c r="A1024" s="3">
        <v>2008.0</v>
      </c>
      <c r="B1024" s="3" t="s">
        <v>43</v>
      </c>
      <c r="C1024" s="3" t="s">
        <v>2740</v>
      </c>
      <c r="E1024" s="3" t="s">
        <v>226</v>
      </c>
      <c r="H1024" s="3" t="s">
        <v>46</v>
      </c>
      <c r="I1024" s="4" t="s">
        <v>2741</v>
      </c>
      <c r="K1024" s="3" t="s">
        <v>47</v>
      </c>
      <c r="M1024" s="3" t="s">
        <v>48</v>
      </c>
      <c r="N1024" s="3" t="s">
        <v>49</v>
      </c>
      <c r="O1024" s="3" t="s">
        <v>50</v>
      </c>
      <c r="P1024" s="3" t="s">
        <v>2742</v>
      </c>
      <c r="Q1024" s="3" t="s">
        <v>358</v>
      </c>
      <c r="R1024" s="3" t="s">
        <v>1530</v>
      </c>
      <c r="S1024" s="3" t="s">
        <v>88</v>
      </c>
      <c r="T1024" s="3" t="s">
        <v>226</v>
      </c>
      <c r="U1024" s="3" t="s">
        <v>2743</v>
      </c>
      <c r="X1024" s="3" t="s">
        <v>2743</v>
      </c>
      <c r="Z1024" s="3" t="s">
        <v>56</v>
      </c>
      <c r="AA1024" s="3" t="s">
        <v>72</v>
      </c>
      <c r="AB1024" s="3" t="s">
        <v>43</v>
      </c>
      <c r="AE1024" s="3" t="s">
        <v>205</v>
      </c>
      <c r="AF1024" s="3" t="s">
        <v>73</v>
      </c>
      <c r="AG1024" s="3" t="s">
        <v>73</v>
      </c>
      <c r="AH1024" s="3" t="s">
        <v>59</v>
      </c>
    </row>
    <row r="1025">
      <c r="A1025" s="3">
        <v>2008.0</v>
      </c>
      <c r="B1025" s="3" t="s">
        <v>60</v>
      </c>
      <c r="C1025" s="3" t="s">
        <v>2744</v>
      </c>
      <c r="K1025" s="3" t="s">
        <v>47</v>
      </c>
      <c r="M1025" s="3" t="s">
        <v>62</v>
      </c>
      <c r="N1025" s="3" t="s">
        <v>49</v>
      </c>
      <c r="O1025" s="3" t="s">
        <v>50</v>
      </c>
      <c r="P1025" s="3" t="s">
        <v>1558</v>
      </c>
      <c r="T1025" s="3" t="s">
        <v>1344</v>
      </c>
      <c r="U1025" s="3" t="s">
        <v>2745</v>
      </c>
      <c r="X1025" s="3" t="s">
        <v>2745</v>
      </c>
      <c r="AB1025" s="3" t="s">
        <v>60</v>
      </c>
    </row>
    <row r="1026">
      <c r="A1026" s="3">
        <v>2008.0</v>
      </c>
      <c r="B1026" s="3" t="s">
        <v>60</v>
      </c>
      <c r="C1026" s="3" t="s">
        <v>2746</v>
      </c>
      <c r="K1026" s="3" t="s">
        <v>47</v>
      </c>
      <c r="M1026" s="3" t="s">
        <v>62</v>
      </c>
      <c r="N1026" s="3" t="s">
        <v>49</v>
      </c>
      <c r="O1026" s="3" t="s">
        <v>50</v>
      </c>
      <c r="P1026" s="3" t="s">
        <v>2747</v>
      </c>
      <c r="T1026" s="3" t="s">
        <v>81</v>
      </c>
      <c r="U1026" s="3" t="s">
        <v>2748</v>
      </c>
      <c r="X1026" s="3" t="s">
        <v>2748</v>
      </c>
      <c r="AB1026" s="3" t="s">
        <v>60</v>
      </c>
    </row>
    <row r="1027">
      <c r="A1027" s="3">
        <v>2008.0</v>
      </c>
      <c r="B1027" s="3" t="s">
        <v>43</v>
      </c>
      <c r="C1027" s="3" t="s">
        <v>2749</v>
      </c>
      <c r="E1027" s="3" t="s">
        <v>1090</v>
      </c>
      <c r="H1027" s="3" t="s">
        <v>46</v>
      </c>
      <c r="K1027" s="3" t="s">
        <v>47</v>
      </c>
      <c r="M1027" s="3" t="s">
        <v>48</v>
      </c>
      <c r="N1027" s="3" t="s">
        <v>49</v>
      </c>
      <c r="O1027" s="3" t="s">
        <v>50</v>
      </c>
      <c r="P1027" s="3" t="s">
        <v>1091</v>
      </c>
      <c r="Q1027" s="3" t="s">
        <v>86</v>
      </c>
      <c r="R1027" s="3" t="s">
        <v>337</v>
      </c>
      <c r="S1027" s="3" t="s">
        <v>88</v>
      </c>
      <c r="T1027" s="3" t="s">
        <v>1090</v>
      </c>
      <c r="U1027" s="3" t="s">
        <v>2750</v>
      </c>
      <c r="X1027" s="3" t="s">
        <v>2750</v>
      </c>
      <c r="Z1027" s="3" t="s">
        <v>56</v>
      </c>
      <c r="AA1027" s="3" t="s">
        <v>72</v>
      </c>
      <c r="AB1027" s="3" t="s">
        <v>43</v>
      </c>
      <c r="AE1027" s="3" t="s">
        <v>58</v>
      </c>
      <c r="AF1027" s="3" t="s">
        <v>73</v>
      </c>
      <c r="AG1027" s="3" t="s">
        <v>73</v>
      </c>
      <c r="AH1027" s="3" t="s">
        <v>73</v>
      </c>
    </row>
    <row r="1028">
      <c r="A1028" s="3">
        <v>2008.0</v>
      </c>
      <c r="B1028" s="3" t="s">
        <v>43</v>
      </c>
      <c r="C1028" s="3" t="s">
        <v>2751</v>
      </c>
      <c r="E1028" s="3" t="s">
        <v>566</v>
      </c>
      <c r="H1028" s="3" t="s">
        <v>46</v>
      </c>
      <c r="K1028" s="3" t="s">
        <v>47</v>
      </c>
      <c r="M1028" s="3" t="s">
        <v>48</v>
      </c>
      <c r="N1028" s="3" t="s">
        <v>49</v>
      </c>
      <c r="O1028" s="3" t="s">
        <v>50</v>
      </c>
      <c r="P1028" s="3" t="s">
        <v>2752</v>
      </c>
      <c r="Q1028" s="3" t="s">
        <v>52</v>
      </c>
      <c r="R1028" s="3" t="s">
        <v>109</v>
      </c>
      <c r="S1028" s="3" t="s">
        <v>359</v>
      </c>
      <c r="T1028" s="3" t="s">
        <v>566</v>
      </c>
      <c r="U1028" s="3" t="s">
        <v>2753</v>
      </c>
      <c r="X1028" s="3" t="s">
        <v>2753</v>
      </c>
      <c r="Z1028" s="3" t="s">
        <v>56</v>
      </c>
      <c r="AA1028" s="3" t="s">
        <v>72</v>
      </c>
      <c r="AB1028" s="3" t="s">
        <v>43</v>
      </c>
      <c r="AE1028" s="3" t="s">
        <v>58</v>
      </c>
      <c r="AF1028" s="3" t="s">
        <v>73</v>
      </c>
      <c r="AG1028" s="3" t="s">
        <v>73</v>
      </c>
      <c r="AH1028" s="3" t="s">
        <v>59</v>
      </c>
    </row>
    <row r="1029">
      <c r="A1029" s="3">
        <v>2008.0</v>
      </c>
      <c r="B1029" s="3" t="s">
        <v>43</v>
      </c>
      <c r="C1029" s="3" t="s">
        <v>2754</v>
      </c>
      <c r="E1029" s="3" t="s">
        <v>81</v>
      </c>
      <c r="H1029" s="3" t="s">
        <v>46</v>
      </c>
      <c r="K1029" s="3" t="s">
        <v>47</v>
      </c>
      <c r="M1029" s="3" t="s">
        <v>168</v>
      </c>
      <c r="N1029" s="3" t="s">
        <v>49</v>
      </c>
      <c r="O1029" s="3" t="s">
        <v>50</v>
      </c>
      <c r="P1029" s="3" t="s">
        <v>2755</v>
      </c>
      <c r="Q1029" s="3" t="s">
        <v>250</v>
      </c>
      <c r="R1029" s="3" t="s">
        <v>124</v>
      </c>
      <c r="S1029" s="3" t="s">
        <v>70</v>
      </c>
      <c r="T1029" s="3" t="s">
        <v>81</v>
      </c>
      <c r="U1029" s="3" t="s">
        <v>749</v>
      </c>
      <c r="X1029" s="3" t="s">
        <v>749</v>
      </c>
      <c r="Z1029" s="3" t="s">
        <v>56</v>
      </c>
      <c r="AA1029" s="3" t="s">
        <v>90</v>
      </c>
      <c r="AB1029" s="3" t="s">
        <v>43</v>
      </c>
    </row>
    <row r="1030">
      <c r="A1030" s="3">
        <v>2008.0</v>
      </c>
      <c r="B1030" s="3" t="s">
        <v>60</v>
      </c>
      <c r="C1030" s="3" t="s">
        <v>2756</v>
      </c>
      <c r="K1030" s="3" t="s">
        <v>47</v>
      </c>
      <c r="M1030" s="3" t="s">
        <v>62</v>
      </c>
      <c r="N1030" s="3" t="s">
        <v>49</v>
      </c>
      <c r="O1030" s="3" t="s">
        <v>50</v>
      </c>
      <c r="P1030" s="3" t="s">
        <v>967</v>
      </c>
      <c r="T1030" s="3" t="s">
        <v>638</v>
      </c>
      <c r="U1030" s="3" t="s">
        <v>2757</v>
      </c>
      <c r="X1030" s="3" t="s">
        <v>2757</v>
      </c>
      <c r="AB1030" s="3" t="s">
        <v>60</v>
      </c>
    </row>
    <row r="1031">
      <c r="A1031" s="3">
        <v>2008.0</v>
      </c>
      <c r="B1031" s="3" t="s">
        <v>43</v>
      </c>
      <c r="C1031" s="3" t="s">
        <v>2758</v>
      </c>
      <c r="E1031" s="3" t="s">
        <v>519</v>
      </c>
      <c r="H1031" s="3" t="s">
        <v>46</v>
      </c>
      <c r="I1031" s="4" t="s">
        <v>2759</v>
      </c>
      <c r="J1031" s="3" t="s">
        <v>286</v>
      </c>
      <c r="K1031" s="3" t="s">
        <v>47</v>
      </c>
      <c r="M1031" s="3" t="s">
        <v>48</v>
      </c>
      <c r="N1031" s="3" t="s">
        <v>49</v>
      </c>
      <c r="O1031" s="3" t="s">
        <v>50</v>
      </c>
      <c r="P1031" s="3" t="s">
        <v>2760</v>
      </c>
      <c r="Q1031" s="3" t="s">
        <v>86</v>
      </c>
      <c r="R1031" s="3" t="s">
        <v>53</v>
      </c>
      <c r="S1031" s="3" t="s">
        <v>88</v>
      </c>
      <c r="T1031" s="3" t="s">
        <v>519</v>
      </c>
      <c r="U1031" s="3" t="s">
        <v>1295</v>
      </c>
      <c r="X1031" s="3" t="s">
        <v>1295</v>
      </c>
      <c r="Z1031" s="3" t="s">
        <v>56</v>
      </c>
      <c r="AA1031" s="3" t="s">
        <v>57</v>
      </c>
      <c r="AB1031" s="3" t="s">
        <v>43</v>
      </c>
      <c r="AE1031" s="3" t="s">
        <v>205</v>
      </c>
      <c r="AF1031" s="3" t="s">
        <v>73</v>
      </c>
      <c r="AG1031" s="3" t="s">
        <v>73</v>
      </c>
      <c r="AH1031" s="3" t="s">
        <v>59</v>
      </c>
    </row>
    <row r="1032">
      <c r="A1032" s="3">
        <v>2008.0</v>
      </c>
      <c r="B1032" s="3" t="s">
        <v>60</v>
      </c>
      <c r="C1032" s="3" t="s">
        <v>2761</v>
      </c>
      <c r="K1032" s="3" t="s">
        <v>47</v>
      </c>
      <c r="M1032" s="3" t="s">
        <v>62</v>
      </c>
      <c r="N1032" s="3" t="s">
        <v>49</v>
      </c>
      <c r="O1032" s="3" t="s">
        <v>50</v>
      </c>
      <c r="P1032" s="3" t="s">
        <v>2762</v>
      </c>
      <c r="T1032" s="3" t="s">
        <v>589</v>
      </c>
      <c r="U1032" s="3" t="s">
        <v>2763</v>
      </c>
      <c r="X1032" s="3" t="s">
        <v>2763</v>
      </c>
      <c r="AB1032" s="3" t="s">
        <v>60</v>
      </c>
    </row>
    <row r="1033">
      <c r="A1033" s="3">
        <v>2008.0</v>
      </c>
      <c r="B1033" s="3" t="s">
        <v>43</v>
      </c>
      <c r="C1033" s="3" t="s">
        <v>2764</v>
      </c>
      <c r="E1033" s="3" t="s">
        <v>501</v>
      </c>
      <c r="H1033" s="3" t="s">
        <v>46</v>
      </c>
      <c r="K1033" s="3" t="s">
        <v>47</v>
      </c>
      <c r="M1033" s="3" t="s">
        <v>48</v>
      </c>
      <c r="N1033" s="3" t="s">
        <v>49</v>
      </c>
      <c r="O1033" s="3" t="s">
        <v>50</v>
      </c>
      <c r="P1033" s="3" t="s">
        <v>2765</v>
      </c>
      <c r="Q1033" s="3" t="s">
        <v>86</v>
      </c>
      <c r="R1033" s="3" t="s">
        <v>124</v>
      </c>
      <c r="S1033" s="3" t="s">
        <v>88</v>
      </c>
      <c r="T1033" s="3" t="s">
        <v>501</v>
      </c>
      <c r="U1033" s="3" t="s">
        <v>604</v>
      </c>
      <c r="X1033" s="3" t="s">
        <v>604</v>
      </c>
      <c r="Z1033" s="3" t="s">
        <v>56</v>
      </c>
      <c r="AA1033" s="3" t="s">
        <v>94</v>
      </c>
      <c r="AB1033" s="3" t="s">
        <v>43</v>
      </c>
      <c r="AE1033" s="3" t="s">
        <v>58</v>
      </c>
      <c r="AF1033" s="3" t="s">
        <v>73</v>
      </c>
      <c r="AG1033" s="3" t="s">
        <v>73</v>
      </c>
      <c r="AH1033" s="3" t="s">
        <v>73</v>
      </c>
    </row>
    <row r="1034">
      <c r="A1034" s="3">
        <v>2008.0</v>
      </c>
      <c r="B1034" s="3" t="s">
        <v>60</v>
      </c>
      <c r="C1034" s="3" t="s">
        <v>2766</v>
      </c>
      <c r="K1034" s="3" t="s">
        <v>47</v>
      </c>
      <c r="M1034" s="3" t="s">
        <v>62</v>
      </c>
      <c r="N1034" s="3" t="s">
        <v>49</v>
      </c>
      <c r="O1034" s="3" t="s">
        <v>50</v>
      </c>
      <c r="P1034" s="3" t="s">
        <v>1866</v>
      </c>
      <c r="T1034" s="3" t="s">
        <v>102</v>
      </c>
      <c r="U1034" s="3" t="s">
        <v>2767</v>
      </c>
      <c r="X1034" s="3" t="s">
        <v>2767</v>
      </c>
      <c r="AB1034" s="3" t="s">
        <v>60</v>
      </c>
    </row>
    <row r="1035">
      <c r="A1035" s="3">
        <v>2008.0</v>
      </c>
      <c r="B1035" s="3" t="s">
        <v>43</v>
      </c>
      <c r="C1035" s="3" t="s">
        <v>2768</v>
      </c>
      <c r="E1035" s="3" t="s">
        <v>273</v>
      </c>
      <c r="H1035" s="3" t="s">
        <v>46</v>
      </c>
      <c r="I1035" s="4" t="s">
        <v>2769</v>
      </c>
      <c r="K1035" s="3" t="s">
        <v>47</v>
      </c>
      <c r="M1035" s="3" t="s">
        <v>48</v>
      </c>
      <c r="N1035" s="3" t="s">
        <v>49</v>
      </c>
      <c r="O1035" s="3" t="s">
        <v>50</v>
      </c>
      <c r="P1035" s="3" t="s">
        <v>2770</v>
      </c>
      <c r="Q1035" s="3" t="s">
        <v>358</v>
      </c>
      <c r="R1035" s="3" t="s">
        <v>1723</v>
      </c>
      <c r="S1035" s="3" t="s">
        <v>1269</v>
      </c>
      <c r="T1035" s="3" t="s">
        <v>273</v>
      </c>
      <c r="U1035" s="3" t="s">
        <v>2771</v>
      </c>
      <c r="X1035" s="3" t="s">
        <v>2771</v>
      </c>
      <c r="Z1035" s="3" t="s">
        <v>56</v>
      </c>
      <c r="AA1035" s="3" t="s">
        <v>94</v>
      </c>
      <c r="AB1035" s="3" t="s">
        <v>43</v>
      </c>
      <c r="AE1035" s="3" t="s">
        <v>58</v>
      </c>
      <c r="AF1035" s="3" t="s">
        <v>73</v>
      </c>
      <c r="AG1035" s="3" t="s">
        <v>59</v>
      </c>
      <c r="AH1035" s="3" t="s">
        <v>59</v>
      </c>
    </row>
    <row r="1036">
      <c r="A1036" s="3">
        <v>2008.0</v>
      </c>
      <c r="B1036" s="3" t="s">
        <v>43</v>
      </c>
      <c r="C1036" s="3" t="s">
        <v>2772</v>
      </c>
      <c r="E1036" s="3" t="s">
        <v>102</v>
      </c>
      <c r="H1036" s="3" t="s">
        <v>46</v>
      </c>
      <c r="K1036" s="3" t="s">
        <v>47</v>
      </c>
      <c r="M1036" s="3" t="s">
        <v>48</v>
      </c>
      <c r="N1036" s="3" t="s">
        <v>49</v>
      </c>
      <c r="O1036" s="3" t="s">
        <v>50</v>
      </c>
      <c r="P1036" s="3" t="s">
        <v>2773</v>
      </c>
      <c r="Q1036" s="3" t="s">
        <v>119</v>
      </c>
      <c r="R1036" s="3" t="s">
        <v>124</v>
      </c>
      <c r="S1036" s="3" t="s">
        <v>54</v>
      </c>
      <c r="T1036" s="3" t="s">
        <v>102</v>
      </c>
      <c r="U1036" s="3" t="s">
        <v>2774</v>
      </c>
      <c r="X1036" s="3" t="s">
        <v>2774</v>
      </c>
      <c r="Z1036" s="3" t="s">
        <v>56</v>
      </c>
      <c r="AA1036" s="3" t="s">
        <v>94</v>
      </c>
      <c r="AB1036" s="3" t="s">
        <v>43</v>
      </c>
      <c r="AE1036" s="3" t="s">
        <v>205</v>
      </c>
      <c r="AF1036" s="3" t="s">
        <v>73</v>
      </c>
      <c r="AG1036" s="3" t="s">
        <v>73</v>
      </c>
      <c r="AH1036" s="3" t="s">
        <v>59</v>
      </c>
    </row>
    <row r="1037">
      <c r="A1037" s="3">
        <v>2008.0</v>
      </c>
      <c r="B1037" s="3" t="s">
        <v>60</v>
      </c>
      <c r="C1037" s="3" t="s">
        <v>2775</v>
      </c>
      <c r="K1037" s="3" t="s">
        <v>47</v>
      </c>
      <c r="M1037" s="3" t="s">
        <v>62</v>
      </c>
      <c r="N1037" s="3" t="s">
        <v>49</v>
      </c>
      <c r="O1037" s="3" t="s">
        <v>50</v>
      </c>
      <c r="P1037" s="3" t="s">
        <v>2776</v>
      </c>
      <c r="T1037" s="3" t="s">
        <v>519</v>
      </c>
      <c r="U1037" s="3" t="s">
        <v>2777</v>
      </c>
      <c r="X1037" s="3" t="s">
        <v>2777</v>
      </c>
      <c r="AB1037" s="3" t="s">
        <v>60</v>
      </c>
    </row>
    <row r="1038">
      <c r="A1038" s="3">
        <v>2008.0</v>
      </c>
      <c r="B1038" s="3" t="s">
        <v>60</v>
      </c>
      <c r="C1038" s="3" t="s">
        <v>2778</v>
      </c>
      <c r="K1038" s="3" t="s">
        <v>47</v>
      </c>
      <c r="M1038" s="3" t="s">
        <v>62</v>
      </c>
      <c r="N1038" s="3" t="s">
        <v>49</v>
      </c>
      <c r="O1038" s="3" t="s">
        <v>50</v>
      </c>
      <c r="P1038" s="3" t="s">
        <v>2779</v>
      </c>
      <c r="T1038" s="3" t="s">
        <v>519</v>
      </c>
      <c r="U1038" s="3" t="s">
        <v>2780</v>
      </c>
      <c r="X1038" s="3" t="s">
        <v>2780</v>
      </c>
      <c r="AB1038" s="3" t="s">
        <v>60</v>
      </c>
    </row>
    <row r="1039">
      <c r="A1039" s="3">
        <v>2008.0</v>
      </c>
      <c r="B1039" s="3" t="s">
        <v>43</v>
      </c>
      <c r="C1039" s="3" t="s">
        <v>2781</v>
      </c>
      <c r="E1039" s="3" t="s">
        <v>589</v>
      </c>
      <c r="H1039" s="3" t="s">
        <v>46</v>
      </c>
      <c r="K1039" s="3" t="s">
        <v>47</v>
      </c>
      <c r="M1039" s="3" t="s">
        <v>48</v>
      </c>
      <c r="N1039" s="3" t="s">
        <v>49</v>
      </c>
      <c r="O1039" s="3" t="s">
        <v>50</v>
      </c>
      <c r="P1039" s="3" t="s">
        <v>2782</v>
      </c>
      <c r="Q1039" s="3" t="s">
        <v>52</v>
      </c>
      <c r="R1039" s="3" t="s">
        <v>124</v>
      </c>
      <c r="S1039" s="3" t="s">
        <v>70</v>
      </c>
      <c r="T1039" s="3" t="s">
        <v>589</v>
      </c>
      <c r="U1039" s="3" t="s">
        <v>2783</v>
      </c>
      <c r="X1039" s="3" t="s">
        <v>2783</v>
      </c>
      <c r="Z1039" s="3" t="s">
        <v>56</v>
      </c>
      <c r="AB1039" s="3" t="s">
        <v>43</v>
      </c>
      <c r="AE1039" s="3" t="s">
        <v>58</v>
      </c>
      <c r="AF1039" s="3" t="s">
        <v>73</v>
      </c>
      <c r="AG1039" s="3" t="s">
        <v>73</v>
      </c>
      <c r="AH1039" s="3" t="s">
        <v>73</v>
      </c>
    </row>
    <row r="1040">
      <c r="A1040" s="3">
        <v>2008.0</v>
      </c>
      <c r="B1040" s="3" t="s">
        <v>43</v>
      </c>
      <c r="C1040" s="3" t="s">
        <v>2784</v>
      </c>
      <c r="E1040" s="3" t="s">
        <v>81</v>
      </c>
      <c r="H1040" s="3" t="s">
        <v>46</v>
      </c>
      <c r="K1040" s="3" t="s">
        <v>47</v>
      </c>
      <c r="M1040" s="3" t="s">
        <v>48</v>
      </c>
      <c r="N1040" s="3" t="s">
        <v>49</v>
      </c>
      <c r="O1040" s="3" t="s">
        <v>50</v>
      </c>
      <c r="P1040" s="3" t="s">
        <v>883</v>
      </c>
      <c r="Q1040" s="3" t="s">
        <v>86</v>
      </c>
      <c r="R1040" s="3" t="s">
        <v>53</v>
      </c>
      <c r="S1040" s="3" t="s">
        <v>88</v>
      </c>
      <c r="T1040" s="3" t="s">
        <v>81</v>
      </c>
      <c r="U1040" s="3" t="s">
        <v>2785</v>
      </c>
      <c r="X1040" s="3" t="s">
        <v>2785</v>
      </c>
      <c r="Z1040" s="3" t="s">
        <v>56</v>
      </c>
      <c r="AA1040" s="3" t="s">
        <v>57</v>
      </c>
      <c r="AB1040" s="3" t="s">
        <v>43</v>
      </c>
      <c r="AE1040" s="3" t="s">
        <v>58</v>
      </c>
      <c r="AF1040" s="3" t="s">
        <v>73</v>
      </c>
      <c r="AG1040" s="3" t="s">
        <v>73</v>
      </c>
      <c r="AH1040" s="3" t="s">
        <v>73</v>
      </c>
    </row>
    <row r="1041">
      <c r="A1041" s="3">
        <v>2008.0</v>
      </c>
      <c r="B1041" s="3" t="s">
        <v>43</v>
      </c>
      <c r="C1041" s="3" t="s">
        <v>2786</v>
      </c>
      <c r="E1041" s="3" t="s">
        <v>566</v>
      </c>
      <c r="H1041" s="3" t="s">
        <v>46</v>
      </c>
      <c r="K1041" s="3" t="s">
        <v>47</v>
      </c>
      <c r="M1041" s="3" t="s">
        <v>48</v>
      </c>
      <c r="N1041" s="3" t="s">
        <v>49</v>
      </c>
      <c r="O1041" s="3" t="s">
        <v>50</v>
      </c>
      <c r="P1041" s="3" t="s">
        <v>2022</v>
      </c>
      <c r="Q1041" s="3" t="s">
        <v>52</v>
      </c>
      <c r="R1041" s="3" t="s">
        <v>109</v>
      </c>
      <c r="S1041" s="3" t="s">
        <v>70</v>
      </c>
      <c r="T1041" s="3" t="s">
        <v>566</v>
      </c>
      <c r="U1041" s="3" t="s">
        <v>2787</v>
      </c>
      <c r="X1041" s="3" t="s">
        <v>2787</v>
      </c>
      <c r="Z1041" s="3" t="s">
        <v>56</v>
      </c>
      <c r="AA1041" s="3" t="s">
        <v>72</v>
      </c>
      <c r="AB1041" s="3" t="s">
        <v>43</v>
      </c>
      <c r="AE1041" s="3" t="s">
        <v>58</v>
      </c>
      <c r="AF1041" s="3" t="s">
        <v>73</v>
      </c>
      <c r="AG1041" s="3" t="s">
        <v>73</v>
      </c>
      <c r="AH1041" s="3" t="s">
        <v>59</v>
      </c>
    </row>
    <row r="1042">
      <c r="A1042" s="3">
        <v>2008.0</v>
      </c>
      <c r="B1042" s="3" t="s">
        <v>43</v>
      </c>
      <c r="C1042" s="3" t="s">
        <v>2788</v>
      </c>
      <c r="E1042" s="3" t="s">
        <v>566</v>
      </c>
      <c r="H1042" s="3" t="s">
        <v>46</v>
      </c>
      <c r="K1042" s="3" t="s">
        <v>47</v>
      </c>
      <c r="M1042" s="3" t="s">
        <v>48</v>
      </c>
      <c r="N1042" s="3" t="s">
        <v>49</v>
      </c>
      <c r="O1042" s="3" t="s">
        <v>50</v>
      </c>
      <c r="P1042" s="3" t="s">
        <v>2194</v>
      </c>
      <c r="Q1042" s="3" t="s">
        <v>52</v>
      </c>
      <c r="R1042" s="3" t="s">
        <v>733</v>
      </c>
      <c r="S1042" s="3" t="s">
        <v>70</v>
      </c>
      <c r="T1042" s="3" t="s">
        <v>566</v>
      </c>
      <c r="U1042" s="3" t="s">
        <v>1626</v>
      </c>
      <c r="X1042" s="3" t="s">
        <v>1626</v>
      </c>
      <c r="Z1042" s="3" t="s">
        <v>56</v>
      </c>
      <c r="AA1042" s="3" t="s">
        <v>72</v>
      </c>
      <c r="AB1042" s="3" t="s">
        <v>43</v>
      </c>
      <c r="AE1042" s="3" t="s">
        <v>58</v>
      </c>
      <c r="AF1042" s="3" t="s">
        <v>73</v>
      </c>
      <c r="AG1042" s="3" t="s">
        <v>59</v>
      </c>
      <c r="AH1042" s="3" t="s">
        <v>73</v>
      </c>
    </row>
    <row r="1043">
      <c r="A1043" s="3">
        <v>2008.0</v>
      </c>
      <c r="B1043" s="3" t="s">
        <v>43</v>
      </c>
      <c r="C1043" s="3" t="s">
        <v>2789</v>
      </c>
      <c r="E1043" s="3" t="s">
        <v>292</v>
      </c>
      <c r="H1043" s="3" t="s">
        <v>46</v>
      </c>
      <c r="I1043" s="4" t="s">
        <v>2790</v>
      </c>
      <c r="K1043" s="3" t="s">
        <v>47</v>
      </c>
      <c r="M1043" s="3" t="s">
        <v>48</v>
      </c>
      <c r="N1043" s="3" t="s">
        <v>49</v>
      </c>
      <c r="O1043" s="3" t="s">
        <v>122</v>
      </c>
      <c r="P1043" s="3" t="s">
        <v>466</v>
      </c>
      <c r="Q1043" s="3" t="s">
        <v>133</v>
      </c>
      <c r="R1043" s="3" t="s">
        <v>124</v>
      </c>
      <c r="S1043" s="3" t="s">
        <v>757</v>
      </c>
      <c r="T1043" s="3" t="s">
        <v>292</v>
      </c>
      <c r="U1043" s="3" t="s">
        <v>2734</v>
      </c>
      <c r="X1043" s="3" t="s">
        <v>2734</v>
      </c>
      <c r="Z1043" s="3" t="s">
        <v>56</v>
      </c>
      <c r="AB1043" s="3" t="s">
        <v>43</v>
      </c>
      <c r="AE1043" s="3" t="s">
        <v>58</v>
      </c>
      <c r="AF1043" s="3" t="s">
        <v>73</v>
      </c>
      <c r="AG1043" s="3" t="s">
        <v>73</v>
      </c>
      <c r="AH1043" s="3" t="s">
        <v>73</v>
      </c>
    </row>
    <row r="1044">
      <c r="A1044" s="3">
        <v>2008.0</v>
      </c>
      <c r="B1044" s="3" t="s">
        <v>43</v>
      </c>
      <c r="C1044" s="3" t="s">
        <v>2791</v>
      </c>
      <c r="K1044" s="3" t="s">
        <v>1631</v>
      </c>
      <c r="M1044" s="3" t="s">
        <v>62</v>
      </c>
      <c r="N1044" s="3" t="s">
        <v>49</v>
      </c>
      <c r="O1044" s="3" t="s">
        <v>50</v>
      </c>
      <c r="P1044" s="3" t="s">
        <v>2742</v>
      </c>
      <c r="T1044" s="3" t="s">
        <v>226</v>
      </c>
      <c r="U1044" s="3" t="s">
        <v>2792</v>
      </c>
      <c r="X1044" s="3" t="s">
        <v>2792</v>
      </c>
      <c r="AB1044" s="3" t="s">
        <v>62</v>
      </c>
    </row>
    <row r="1045">
      <c r="A1045" s="3">
        <v>2008.0</v>
      </c>
      <c r="B1045" s="3" t="s">
        <v>60</v>
      </c>
      <c r="C1045" s="3" t="s">
        <v>2793</v>
      </c>
      <c r="K1045" s="3" t="s">
        <v>47</v>
      </c>
      <c r="M1045" s="3" t="s">
        <v>62</v>
      </c>
      <c r="N1045" s="3" t="s">
        <v>49</v>
      </c>
      <c r="O1045" s="3" t="s">
        <v>50</v>
      </c>
      <c r="P1045" s="3" t="s">
        <v>2794</v>
      </c>
      <c r="T1045" s="3" t="s">
        <v>726</v>
      </c>
      <c r="U1045" s="3" t="s">
        <v>2795</v>
      </c>
      <c r="X1045" s="3" t="s">
        <v>2795</v>
      </c>
      <c r="AB1045" s="3" t="s">
        <v>60</v>
      </c>
    </row>
    <row r="1046">
      <c r="A1046" s="3">
        <v>2008.0</v>
      </c>
      <c r="B1046" s="3" t="s">
        <v>43</v>
      </c>
      <c r="C1046" s="3" t="s">
        <v>2796</v>
      </c>
      <c r="E1046" s="3" t="s">
        <v>1126</v>
      </c>
      <c r="H1046" s="3" t="s">
        <v>46</v>
      </c>
      <c r="K1046" s="3" t="s">
        <v>47</v>
      </c>
      <c r="M1046" s="3" t="s">
        <v>48</v>
      </c>
      <c r="N1046" s="3" t="s">
        <v>49</v>
      </c>
      <c r="O1046" s="3" t="s">
        <v>50</v>
      </c>
      <c r="P1046" s="3" t="s">
        <v>2797</v>
      </c>
      <c r="Q1046" s="3" t="s">
        <v>52</v>
      </c>
      <c r="R1046" s="3" t="s">
        <v>109</v>
      </c>
      <c r="S1046" s="3" t="s">
        <v>70</v>
      </c>
      <c r="T1046" s="3" t="s">
        <v>1126</v>
      </c>
      <c r="U1046" s="3" t="s">
        <v>1319</v>
      </c>
      <c r="X1046" s="3" t="s">
        <v>1319</v>
      </c>
      <c r="Z1046" s="3" t="s">
        <v>56</v>
      </c>
      <c r="AA1046" s="3" t="s">
        <v>72</v>
      </c>
      <c r="AB1046" s="3" t="s">
        <v>43</v>
      </c>
      <c r="AE1046" s="3" t="s">
        <v>58</v>
      </c>
      <c r="AF1046" s="3" t="s">
        <v>73</v>
      </c>
      <c r="AG1046" s="3" t="s">
        <v>73</v>
      </c>
      <c r="AH1046" s="3" t="s">
        <v>59</v>
      </c>
    </row>
    <row r="1047">
      <c r="A1047" s="3">
        <v>2008.0</v>
      </c>
      <c r="B1047" s="3" t="s">
        <v>60</v>
      </c>
      <c r="C1047" s="3" t="s">
        <v>2798</v>
      </c>
      <c r="K1047" s="3" t="s">
        <v>47</v>
      </c>
      <c r="M1047" s="3" t="s">
        <v>62</v>
      </c>
      <c r="N1047" s="3" t="s">
        <v>49</v>
      </c>
      <c r="O1047" s="3" t="s">
        <v>50</v>
      </c>
      <c r="P1047" s="3" t="s">
        <v>2251</v>
      </c>
      <c r="T1047" s="3" t="s">
        <v>831</v>
      </c>
      <c r="U1047" s="3" t="s">
        <v>2799</v>
      </c>
      <c r="X1047" s="3" t="s">
        <v>2799</v>
      </c>
      <c r="AB1047" s="3" t="s">
        <v>60</v>
      </c>
    </row>
    <row r="1048">
      <c r="A1048" s="3">
        <v>2008.0</v>
      </c>
      <c r="B1048" s="3" t="s">
        <v>60</v>
      </c>
      <c r="C1048" s="3" t="s">
        <v>2800</v>
      </c>
      <c r="K1048" s="3" t="s">
        <v>47</v>
      </c>
      <c r="M1048" s="3" t="s">
        <v>62</v>
      </c>
      <c r="N1048" s="3" t="s">
        <v>49</v>
      </c>
      <c r="O1048" s="3" t="s">
        <v>50</v>
      </c>
      <c r="P1048" s="3" t="s">
        <v>2801</v>
      </c>
      <c r="T1048" s="3" t="s">
        <v>256</v>
      </c>
      <c r="U1048" s="3" t="s">
        <v>395</v>
      </c>
      <c r="X1048" s="3" t="s">
        <v>395</v>
      </c>
      <c r="AB1048" s="3" t="s">
        <v>60</v>
      </c>
    </row>
    <row r="1049">
      <c r="A1049" s="3">
        <v>2008.0</v>
      </c>
      <c r="B1049" s="3" t="s">
        <v>60</v>
      </c>
      <c r="C1049" s="3" t="s">
        <v>2802</v>
      </c>
      <c r="K1049" s="3" t="s">
        <v>47</v>
      </c>
      <c r="M1049" s="3" t="s">
        <v>62</v>
      </c>
      <c r="N1049" s="3" t="s">
        <v>49</v>
      </c>
      <c r="O1049" s="3" t="s">
        <v>50</v>
      </c>
      <c r="P1049" s="3" t="s">
        <v>2803</v>
      </c>
      <c r="T1049" s="3" t="s">
        <v>566</v>
      </c>
      <c r="U1049" s="3" t="s">
        <v>1633</v>
      </c>
      <c r="X1049" s="3" t="s">
        <v>1633</v>
      </c>
      <c r="AB1049" s="3" t="s">
        <v>60</v>
      </c>
    </row>
    <row r="1050">
      <c r="A1050" s="3">
        <v>2008.0</v>
      </c>
      <c r="B1050" s="3" t="s">
        <v>43</v>
      </c>
      <c r="C1050" s="3" t="s">
        <v>2804</v>
      </c>
      <c r="K1050" s="3" t="s">
        <v>1631</v>
      </c>
      <c r="M1050" s="3" t="s">
        <v>62</v>
      </c>
      <c r="N1050" s="3" t="s">
        <v>49</v>
      </c>
      <c r="O1050" s="3" t="s">
        <v>50</v>
      </c>
      <c r="P1050" s="3" t="s">
        <v>2194</v>
      </c>
      <c r="T1050" s="3" t="s">
        <v>566</v>
      </c>
      <c r="U1050" s="3" t="s">
        <v>1626</v>
      </c>
      <c r="X1050" s="3" t="s">
        <v>1626</v>
      </c>
      <c r="AB1050" s="3" t="s">
        <v>62</v>
      </c>
    </row>
    <row r="1051">
      <c r="A1051" s="3">
        <v>2008.0</v>
      </c>
      <c r="B1051" s="3" t="s">
        <v>43</v>
      </c>
      <c r="C1051" s="3" t="s">
        <v>2805</v>
      </c>
      <c r="E1051" s="3" t="s">
        <v>1126</v>
      </c>
      <c r="H1051" s="3" t="s">
        <v>46</v>
      </c>
      <c r="K1051" s="3" t="s">
        <v>47</v>
      </c>
      <c r="M1051" s="3" t="s">
        <v>168</v>
      </c>
      <c r="N1051" s="3" t="s">
        <v>49</v>
      </c>
      <c r="O1051" s="3" t="s">
        <v>50</v>
      </c>
      <c r="P1051" s="3" t="s">
        <v>2806</v>
      </c>
      <c r="Q1051" s="3" t="s">
        <v>52</v>
      </c>
      <c r="R1051" s="3" t="s">
        <v>109</v>
      </c>
      <c r="S1051" s="3" t="s">
        <v>70</v>
      </c>
      <c r="T1051" s="3" t="s">
        <v>1126</v>
      </c>
      <c r="U1051" s="3" t="s">
        <v>2807</v>
      </c>
      <c r="X1051" s="3" t="s">
        <v>2807</v>
      </c>
      <c r="Z1051" s="3" t="s">
        <v>56</v>
      </c>
      <c r="AA1051" s="3" t="s">
        <v>72</v>
      </c>
      <c r="AB1051" s="3" t="s">
        <v>43</v>
      </c>
    </row>
    <row r="1052">
      <c r="A1052" s="3">
        <v>2008.0</v>
      </c>
      <c r="B1052" s="3" t="s">
        <v>43</v>
      </c>
      <c r="C1052" s="3" t="s">
        <v>2808</v>
      </c>
      <c r="E1052" s="3" t="s">
        <v>566</v>
      </c>
      <c r="H1052" s="3" t="s">
        <v>131</v>
      </c>
      <c r="K1052" s="3" t="s">
        <v>47</v>
      </c>
      <c r="M1052" s="3" t="s">
        <v>48</v>
      </c>
      <c r="N1052" s="3" t="s">
        <v>49</v>
      </c>
      <c r="O1052" s="3" t="s">
        <v>122</v>
      </c>
      <c r="P1052" s="3" t="s">
        <v>466</v>
      </c>
      <c r="Q1052" s="3" t="s">
        <v>2050</v>
      </c>
      <c r="R1052" s="3" t="s">
        <v>109</v>
      </c>
      <c r="S1052" s="3" t="s">
        <v>1269</v>
      </c>
      <c r="T1052" s="3" t="s">
        <v>566</v>
      </c>
      <c r="U1052" s="3" t="s">
        <v>1626</v>
      </c>
      <c r="X1052" s="3" t="s">
        <v>1626</v>
      </c>
      <c r="Z1052" s="3" t="s">
        <v>56</v>
      </c>
      <c r="AB1052" s="3" t="s">
        <v>43</v>
      </c>
      <c r="AE1052" s="3" t="s">
        <v>58</v>
      </c>
      <c r="AF1052" s="3" t="s">
        <v>73</v>
      </c>
      <c r="AG1052" s="3" t="s">
        <v>73</v>
      </c>
      <c r="AH1052" s="3" t="s">
        <v>59</v>
      </c>
    </row>
    <row r="1053">
      <c r="A1053" s="3">
        <v>2008.0</v>
      </c>
      <c r="B1053" s="3" t="s">
        <v>43</v>
      </c>
      <c r="C1053" s="3" t="s">
        <v>2809</v>
      </c>
      <c r="E1053" s="3" t="s">
        <v>566</v>
      </c>
      <c r="H1053" s="3" t="s">
        <v>46</v>
      </c>
      <c r="K1053" s="3" t="s">
        <v>47</v>
      </c>
      <c r="M1053" s="3" t="s">
        <v>48</v>
      </c>
      <c r="N1053" s="3" t="s">
        <v>49</v>
      </c>
      <c r="O1053" s="3" t="s">
        <v>50</v>
      </c>
      <c r="P1053" s="3" t="s">
        <v>2810</v>
      </c>
      <c r="Q1053" s="3" t="s">
        <v>93</v>
      </c>
      <c r="R1053" s="3" t="s">
        <v>109</v>
      </c>
      <c r="S1053" s="3" t="s">
        <v>2461</v>
      </c>
      <c r="T1053" s="3" t="s">
        <v>566</v>
      </c>
      <c r="U1053" s="3" t="s">
        <v>1633</v>
      </c>
      <c r="X1053" s="3" t="s">
        <v>1633</v>
      </c>
      <c r="Z1053" s="3" t="s">
        <v>56</v>
      </c>
      <c r="AA1053" s="3" t="s">
        <v>72</v>
      </c>
      <c r="AB1053" s="3" t="s">
        <v>43</v>
      </c>
      <c r="AE1053" s="3" t="s">
        <v>58</v>
      </c>
      <c r="AF1053" s="3" t="s">
        <v>73</v>
      </c>
      <c r="AG1053" s="3" t="s">
        <v>73</v>
      </c>
      <c r="AH1053" s="3" t="s">
        <v>59</v>
      </c>
    </row>
    <row r="1054">
      <c r="A1054" s="3">
        <v>2008.0</v>
      </c>
      <c r="B1054" s="3" t="s">
        <v>43</v>
      </c>
      <c r="C1054" s="3" t="s">
        <v>2811</v>
      </c>
      <c r="E1054" s="3" t="s">
        <v>589</v>
      </c>
      <c r="H1054" s="3" t="s">
        <v>46</v>
      </c>
      <c r="K1054" s="3" t="s">
        <v>47</v>
      </c>
      <c r="M1054" s="3" t="s">
        <v>168</v>
      </c>
      <c r="N1054" s="3" t="s">
        <v>49</v>
      </c>
      <c r="O1054" s="3" t="s">
        <v>50</v>
      </c>
      <c r="P1054" s="3" t="s">
        <v>1181</v>
      </c>
      <c r="Q1054" s="3" t="s">
        <v>86</v>
      </c>
      <c r="S1054" s="3" t="s">
        <v>88</v>
      </c>
      <c r="T1054" s="3" t="s">
        <v>589</v>
      </c>
      <c r="U1054" s="3" t="s">
        <v>1667</v>
      </c>
      <c r="X1054" s="3" t="s">
        <v>1667</v>
      </c>
      <c r="Z1054" s="3" t="s">
        <v>56</v>
      </c>
      <c r="AB1054" s="3" t="s">
        <v>43</v>
      </c>
    </row>
    <row r="1055">
      <c r="A1055" s="3">
        <v>2008.0</v>
      </c>
      <c r="B1055" s="3" t="s">
        <v>43</v>
      </c>
      <c r="C1055" s="3" t="s">
        <v>2812</v>
      </c>
      <c r="E1055" s="3" t="s">
        <v>566</v>
      </c>
      <c r="H1055" s="3" t="s">
        <v>46</v>
      </c>
      <c r="I1055" s="4" t="s">
        <v>2813</v>
      </c>
      <c r="K1055" s="3" t="s">
        <v>47</v>
      </c>
      <c r="M1055" s="3" t="s">
        <v>48</v>
      </c>
      <c r="N1055" s="3" t="s">
        <v>49</v>
      </c>
      <c r="O1055" s="3" t="s">
        <v>50</v>
      </c>
      <c r="P1055" s="3" t="s">
        <v>2814</v>
      </c>
      <c r="Q1055" s="3" t="s">
        <v>86</v>
      </c>
      <c r="R1055" s="3" t="s">
        <v>1085</v>
      </c>
      <c r="S1055" s="3" t="s">
        <v>88</v>
      </c>
      <c r="T1055" s="3" t="s">
        <v>566</v>
      </c>
      <c r="U1055" s="3" t="s">
        <v>1980</v>
      </c>
      <c r="X1055" s="3" t="s">
        <v>1980</v>
      </c>
      <c r="Z1055" s="3" t="s">
        <v>56</v>
      </c>
      <c r="AA1055" s="3" t="s">
        <v>94</v>
      </c>
      <c r="AB1055" s="3" t="s">
        <v>43</v>
      </c>
      <c r="AE1055" s="3" t="s">
        <v>58</v>
      </c>
      <c r="AF1055" s="3" t="s">
        <v>73</v>
      </c>
      <c r="AG1055" s="3" t="s">
        <v>73</v>
      </c>
      <c r="AH1055" s="3" t="s">
        <v>59</v>
      </c>
    </row>
    <row r="1056">
      <c r="A1056" s="3">
        <v>2008.0</v>
      </c>
      <c r="B1056" s="3" t="s">
        <v>43</v>
      </c>
      <c r="C1056" s="3" t="s">
        <v>2815</v>
      </c>
      <c r="H1056" s="3" t="s">
        <v>46</v>
      </c>
      <c r="I1056" s="4" t="s">
        <v>2816</v>
      </c>
      <c r="J1056" s="3" t="s">
        <v>1606</v>
      </c>
      <c r="K1056" s="3" t="s">
        <v>47</v>
      </c>
      <c r="M1056" s="3" t="s">
        <v>97</v>
      </c>
      <c r="N1056" s="3" t="s">
        <v>49</v>
      </c>
      <c r="O1056" s="3" t="s">
        <v>50</v>
      </c>
      <c r="P1056" s="3" t="s">
        <v>2817</v>
      </c>
      <c r="Q1056" s="3" t="s">
        <v>250</v>
      </c>
      <c r="R1056" s="3" t="s">
        <v>139</v>
      </c>
      <c r="S1056" s="3" t="s">
        <v>70</v>
      </c>
      <c r="T1056" s="3" t="s">
        <v>282</v>
      </c>
      <c r="U1056" s="3" t="s">
        <v>2818</v>
      </c>
      <c r="X1056" s="3" t="s">
        <v>2818</v>
      </c>
      <c r="Z1056" s="3" t="s">
        <v>112</v>
      </c>
      <c r="AA1056" s="3" t="s">
        <v>113</v>
      </c>
      <c r="AB1056" s="3" t="s">
        <v>43</v>
      </c>
    </row>
    <row r="1057">
      <c r="A1057" s="3">
        <v>2008.0</v>
      </c>
      <c r="B1057" s="3" t="s">
        <v>43</v>
      </c>
      <c r="C1057" s="3" t="s">
        <v>2819</v>
      </c>
      <c r="E1057" s="3" t="s">
        <v>273</v>
      </c>
      <c r="H1057" s="3" t="s">
        <v>46</v>
      </c>
      <c r="I1057" s="4" t="s">
        <v>2820</v>
      </c>
      <c r="K1057" s="3" t="s">
        <v>47</v>
      </c>
      <c r="M1057" s="3" t="s">
        <v>48</v>
      </c>
      <c r="N1057" s="3" t="s">
        <v>49</v>
      </c>
      <c r="O1057" s="3" t="s">
        <v>50</v>
      </c>
      <c r="P1057" s="3" t="s">
        <v>2821</v>
      </c>
      <c r="Q1057" s="3" t="s">
        <v>119</v>
      </c>
      <c r="R1057" s="3" t="s">
        <v>733</v>
      </c>
      <c r="S1057" s="3" t="s">
        <v>70</v>
      </c>
      <c r="T1057" s="3" t="s">
        <v>273</v>
      </c>
      <c r="U1057" s="3" t="s">
        <v>2109</v>
      </c>
      <c r="X1057" s="3" t="s">
        <v>2109</v>
      </c>
      <c r="Z1057" s="3" t="s">
        <v>56</v>
      </c>
      <c r="AA1057" s="3" t="s">
        <v>72</v>
      </c>
      <c r="AB1057" s="3" t="s">
        <v>43</v>
      </c>
      <c r="AE1057" s="3" t="s">
        <v>58</v>
      </c>
      <c r="AF1057" s="3" t="s">
        <v>73</v>
      </c>
      <c r="AG1057" s="3" t="s">
        <v>73</v>
      </c>
      <c r="AH1057" s="3" t="s">
        <v>59</v>
      </c>
    </row>
    <row r="1058">
      <c r="A1058" s="3">
        <v>2008.0</v>
      </c>
      <c r="B1058" s="3" t="s">
        <v>60</v>
      </c>
      <c r="C1058" s="3" t="s">
        <v>2822</v>
      </c>
      <c r="K1058" s="3" t="s">
        <v>47</v>
      </c>
      <c r="M1058" s="3" t="s">
        <v>62</v>
      </c>
      <c r="N1058" s="3" t="s">
        <v>49</v>
      </c>
      <c r="O1058" s="3" t="s">
        <v>50</v>
      </c>
      <c r="P1058" s="3" t="s">
        <v>2719</v>
      </c>
      <c r="T1058" s="3" t="s">
        <v>519</v>
      </c>
      <c r="U1058" s="3" t="s">
        <v>2720</v>
      </c>
      <c r="X1058" s="3" t="s">
        <v>2720</v>
      </c>
      <c r="AB1058" s="3" t="s">
        <v>60</v>
      </c>
    </row>
    <row r="1059">
      <c r="A1059" s="3">
        <v>2008.0</v>
      </c>
      <c r="B1059" s="3" t="s">
        <v>60</v>
      </c>
      <c r="C1059" s="3" t="s">
        <v>2823</v>
      </c>
      <c r="K1059" s="3" t="s">
        <v>47</v>
      </c>
      <c r="M1059" s="3" t="s">
        <v>62</v>
      </c>
      <c r="N1059" s="3" t="s">
        <v>49</v>
      </c>
      <c r="O1059" s="3" t="s">
        <v>122</v>
      </c>
      <c r="P1059" s="3" t="s">
        <v>466</v>
      </c>
      <c r="T1059" s="3" t="s">
        <v>1332</v>
      </c>
      <c r="U1059" s="3" t="s">
        <v>1333</v>
      </c>
      <c r="X1059" s="3" t="s">
        <v>1333</v>
      </c>
      <c r="AB1059" s="3" t="s">
        <v>60</v>
      </c>
    </row>
    <row r="1060">
      <c r="A1060" s="3">
        <v>2008.0</v>
      </c>
      <c r="B1060" s="3" t="s">
        <v>43</v>
      </c>
      <c r="C1060" s="3" t="s">
        <v>2824</v>
      </c>
      <c r="E1060" s="3" t="s">
        <v>81</v>
      </c>
      <c r="H1060" s="3" t="s">
        <v>46</v>
      </c>
      <c r="K1060" s="3" t="s">
        <v>47</v>
      </c>
      <c r="M1060" s="3" t="s">
        <v>48</v>
      </c>
      <c r="N1060" s="3" t="s">
        <v>49</v>
      </c>
      <c r="O1060" s="3" t="s">
        <v>50</v>
      </c>
      <c r="P1060" s="3" t="s">
        <v>2825</v>
      </c>
      <c r="Q1060" s="3" t="s">
        <v>86</v>
      </c>
      <c r="R1060" s="3" t="s">
        <v>337</v>
      </c>
      <c r="S1060" s="3" t="s">
        <v>88</v>
      </c>
      <c r="T1060" s="3" t="s">
        <v>81</v>
      </c>
      <c r="U1060" s="3" t="s">
        <v>2826</v>
      </c>
      <c r="X1060" s="3" t="s">
        <v>2826</v>
      </c>
      <c r="Z1060" s="3" t="s">
        <v>56</v>
      </c>
      <c r="AB1060" s="3" t="s">
        <v>43</v>
      </c>
      <c r="AE1060" s="3" t="s">
        <v>58</v>
      </c>
      <c r="AF1060" s="3" t="s">
        <v>73</v>
      </c>
      <c r="AG1060" s="3" t="s">
        <v>73</v>
      </c>
      <c r="AH1060" s="3" t="s">
        <v>59</v>
      </c>
    </row>
    <row r="1061">
      <c r="A1061" s="3">
        <v>2008.0</v>
      </c>
      <c r="B1061" s="3" t="s">
        <v>43</v>
      </c>
      <c r="C1061" s="3" t="s">
        <v>2827</v>
      </c>
      <c r="E1061" s="3" t="s">
        <v>566</v>
      </c>
      <c r="H1061" s="3" t="s">
        <v>46</v>
      </c>
      <c r="K1061" s="3" t="s">
        <v>47</v>
      </c>
      <c r="M1061" s="3" t="s">
        <v>97</v>
      </c>
      <c r="N1061" s="3" t="s">
        <v>49</v>
      </c>
      <c r="O1061" s="3" t="s">
        <v>50</v>
      </c>
      <c r="P1061" s="3" t="s">
        <v>2828</v>
      </c>
      <c r="Q1061" s="3" t="s">
        <v>250</v>
      </c>
      <c r="R1061" s="3" t="s">
        <v>139</v>
      </c>
      <c r="S1061" s="3" t="s">
        <v>70</v>
      </c>
      <c r="T1061" s="3" t="s">
        <v>566</v>
      </c>
      <c r="U1061" s="3" t="s">
        <v>1633</v>
      </c>
      <c r="X1061" s="3" t="s">
        <v>1633</v>
      </c>
      <c r="Z1061" s="3" t="s">
        <v>56</v>
      </c>
      <c r="AA1061" s="3" t="s">
        <v>113</v>
      </c>
      <c r="AB1061" s="3" t="s">
        <v>43</v>
      </c>
    </row>
    <row r="1062">
      <c r="A1062" s="3">
        <v>2009.0</v>
      </c>
      <c r="B1062" s="3" t="s">
        <v>43</v>
      </c>
      <c r="C1062" s="3" t="s">
        <v>2829</v>
      </c>
      <c r="E1062" s="3" t="s">
        <v>292</v>
      </c>
      <c r="H1062" s="3" t="s">
        <v>46</v>
      </c>
      <c r="K1062" s="3" t="s">
        <v>47</v>
      </c>
      <c r="M1062" s="3" t="s">
        <v>97</v>
      </c>
      <c r="N1062" s="3" t="s">
        <v>49</v>
      </c>
      <c r="O1062" s="3" t="s">
        <v>50</v>
      </c>
      <c r="P1062" s="3" t="s">
        <v>2457</v>
      </c>
      <c r="Q1062" s="3" t="s">
        <v>68</v>
      </c>
      <c r="R1062" s="3" t="s">
        <v>109</v>
      </c>
      <c r="S1062" s="3" t="s">
        <v>54</v>
      </c>
      <c r="T1062" s="3" t="s">
        <v>292</v>
      </c>
      <c r="U1062" s="3" t="s">
        <v>293</v>
      </c>
      <c r="X1062" s="3" t="s">
        <v>293</v>
      </c>
      <c r="Z1062" s="3" t="s">
        <v>56</v>
      </c>
      <c r="AB1062" s="3" t="s">
        <v>43</v>
      </c>
    </row>
    <row r="1063">
      <c r="A1063" s="3">
        <v>2009.0</v>
      </c>
      <c r="B1063" s="3" t="s">
        <v>43</v>
      </c>
      <c r="C1063" s="3" t="s">
        <v>2830</v>
      </c>
      <c r="E1063" s="3" t="s">
        <v>292</v>
      </c>
      <c r="H1063" s="3" t="s">
        <v>46</v>
      </c>
      <c r="K1063" s="3" t="s">
        <v>47</v>
      </c>
      <c r="M1063" s="3" t="s">
        <v>97</v>
      </c>
      <c r="N1063" s="3" t="s">
        <v>49</v>
      </c>
      <c r="O1063" s="3" t="s">
        <v>122</v>
      </c>
      <c r="P1063" s="3" t="s">
        <v>466</v>
      </c>
      <c r="Q1063" s="3" t="s">
        <v>183</v>
      </c>
      <c r="R1063" s="3" t="s">
        <v>671</v>
      </c>
      <c r="S1063" s="3" t="s">
        <v>88</v>
      </c>
      <c r="T1063" s="3" t="s">
        <v>292</v>
      </c>
      <c r="U1063" s="3" t="s">
        <v>293</v>
      </c>
      <c r="X1063" s="3" t="s">
        <v>293</v>
      </c>
      <c r="Z1063" s="3" t="s">
        <v>56</v>
      </c>
      <c r="AA1063" s="3" t="s">
        <v>72</v>
      </c>
      <c r="AB1063" s="3" t="s">
        <v>43</v>
      </c>
    </row>
    <row r="1064">
      <c r="A1064" s="3">
        <v>2009.0</v>
      </c>
      <c r="B1064" s="3" t="s">
        <v>43</v>
      </c>
      <c r="C1064" s="3" t="s">
        <v>2831</v>
      </c>
      <c r="E1064" s="3" t="s">
        <v>273</v>
      </c>
      <c r="H1064" s="3" t="s">
        <v>46</v>
      </c>
      <c r="I1064" s="4" t="s">
        <v>2832</v>
      </c>
      <c r="J1064" s="3" t="s">
        <v>2833</v>
      </c>
      <c r="K1064" s="3" t="s">
        <v>47</v>
      </c>
      <c r="M1064" s="3" t="s">
        <v>48</v>
      </c>
      <c r="N1064" s="3" t="s">
        <v>49</v>
      </c>
      <c r="O1064" s="3" t="s">
        <v>50</v>
      </c>
      <c r="P1064" s="3" t="s">
        <v>2834</v>
      </c>
      <c r="Q1064" s="3" t="s">
        <v>93</v>
      </c>
      <c r="R1064" s="3" t="s">
        <v>124</v>
      </c>
      <c r="S1064" s="3" t="s">
        <v>88</v>
      </c>
      <c r="T1064" s="3" t="s">
        <v>273</v>
      </c>
      <c r="U1064" s="3" t="s">
        <v>2723</v>
      </c>
      <c r="X1064" s="3" t="s">
        <v>2723</v>
      </c>
      <c r="Z1064" s="3" t="s">
        <v>56</v>
      </c>
      <c r="AB1064" s="3" t="s">
        <v>43</v>
      </c>
      <c r="AE1064" s="3" t="s">
        <v>205</v>
      </c>
      <c r="AF1064" s="3" t="s">
        <v>73</v>
      </c>
      <c r="AG1064" s="3" t="s">
        <v>73</v>
      </c>
      <c r="AH1064" s="3" t="s">
        <v>73</v>
      </c>
    </row>
    <row r="1065">
      <c r="A1065" s="3">
        <v>2009.0</v>
      </c>
      <c r="B1065" s="3" t="s">
        <v>43</v>
      </c>
      <c r="C1065" s="3" t="s">
        <v>2835</v>
      </c>
      <c r="E1065" s="3" t="s">
        <v>566</v>
      </c>
      <c r="H1065" s="3" t="s">
        <v>46</v>
      </c>
      <c r="K1065" s="3" t="s">
        <v>47</v>
      </c>
      <c r="M1065" s="3" t="s">
        <v>97</v>
      </c>
      <c r="N1065" s="3" t="s">
        <v>49</v>
      </c>
      <c r="O1065" s="3" t="s">
        <v>50</v>
      </c>
      <c r="P1065" s="3" t="s">
        <v>2836</v>
      </c>
      <c r="Q1065" s="3" t="s">
        <v>52</v>
      </c>
      <c r="R1065" s="3" t="s">
        <v>691</v>
      </c>
      <c r="S1065" s="3" t="s">
        <v>70</v>
      </c>
      <c r="T1065" s="3" t="s">
        <v>566</v>
      </c>
      <c r="U1065" s="3" t="s">
        <v>1626</v>
      </c>
      <c r="X1065" s="3" t="s">
        <v>1626</v>
      </c>
      <c r="Z1065" s="3" t="s">
        <v>56</v>
      </c>
      <c r="AA1065" s="3" t="s">
        <v>72</v>
      </c>
      <c r="AB1065" s="3" t="s">
        <v>43</v>
      </c>
    </row>
    <row r="1066">
      <c r="A1066" s="3">
        <v>2009.0</v>
      </c>
      <c r="B1066" s="3" t="s">
        <v>43</v>
      </c>
      <c r="C1066" s="3" t="s">
        <v>2837</v>
      </c>
      <c r="E1066" s="3" t="s">
        <v>102</v>
      </c>
      <c r="H1066" s="3" t="s">
        <v>46</v>
      </c>
      <c r="K1066" s="3" t="s">
        <v>47</v>
      </c>
      <c r="M1066" s="3" t="s">
        <v>48</v>
      </c>
      <c r="N1066" s="3" t="s">
        <v>49</v>
      </c>
      <c r="O1066" s="3" t="s">
        <v>50</v>
      </c>
      <c r="P1066" s="3" t="s">
        <v>2838</v>
      </c>
      <c r="Q1066" s="3" t="s">
        <v>86</v>
      </c>
      <c r="R1066" s="3" t="s">
        <v>124</v>
      </c>
      <c r="S1066" s="3" t="s">
        <v>88</v>
      </c>
      <c r="T1066" s="3" t="s">
        <v>102</v>
      </c>
      <c r="U1066" s="3" t="s">
        <v>2839</v>
      </c>
      <c r="X1066" s="3" t="s">
        <v>2839</v>
      </c>
      <c r="Z1066" s="3" t="s">
        <v>56</v>
      </c>
      <c r="AA1066" s="3" t="s">
        <v>94</v>
      </c>
      <c r="AB1066" s="3" t="s">
        <v>43</v>
      </c>
      <c r="AE1066" s="3" t="s">
        <v>205</v>
      </c>
      <c r="AF1066" s="3" t="s">
        <v>59</v>
      </c>
      <c r="AG1066" s="3" t="s">
        <v>59</v>
      </c>
      <c r="AH1066" s="3" t="s">
        <v>73</v>
      </c>
    </row>
    <row r="1067">
      <c r="A1067" s="3">
        <v>2009.0</v>
      </c>
      <c r="B1067" s="3" t="s">
        <v>43</v>
      </c>
      <c r="C1067" s="3" t="s">
        <v>2840</v>
      </c>
      <c r="E1067" s="3" t="s">
        <v>842</v>
      </c>
      <c r="H1067" s="3" t="s">
        <v>46</v>
      </c>
      <c r="K1067" s="3" t="s">
        <v>47</v>
      </c>
      <c r="M1067" s="3" t="s">
        <v>48</v>
      </c>
      <c r="N1067" s="3" t="s">
        <v>49</v>
      </c>
      <c r="O1067" s="3" t="s">
        <v>50</v>
      </c>
      <c r="P1067" s="3" t="s">
        <v>2841</v>
      </c>
      <c r="Q1067" s="3" t="s">
        <v>86</v>
      </c>
      <c r="R1067" s="3" t="s">
        <v>87</v>
      </c>
      <c r="S1067" s="3" t="s">
        <v>88</v>
      </c>
      <c r="T1067" s="3" t="s">
        <v>842</v>
      </c>
      <c r="U1067" s="3" t="s">
        <v>2842</v>
      </c>
      <c r="X1067" s="3" t="s">
        <v>2842</v>
      </c>
      <c r="Z1067" s="3" t="s">
        <v>56</v>
      </c>
      <c r="AA1067" s="3" t="s">
        <v>94</v>
      </c>
      <c r="AB1067" s="3" t="s">
        <v>43</v>
      </c>
      <c r="AE1067" s="3" t="s">
        <v>311</v>
      </c>
      <c r="AF1067" s="3" t="s">
        <v>59</v>
      </c>
      <c r="AG1067" s="3" t="s">
        <v>59</v>
      </c>
      <c r="AH1067" s="3" t="s">
        <v>59</v>
      </c>
    </row>
    <row r="1068">
      <c r="A1068" s="3">
        <v>2009.0</v>
      </c>
      <c r="B1068" s="3" t="s">
        <v>43</v>
      </c>
      <c r="C1068" s="3" t="s">
        <v>2843</v>
      </c>
      <c r="E1068" s="3" t="s">
        <v>273</v>
      </c>
      <c r="H1068" s="3" t="s">
        <v>131</v>
      </c>
      <c r="I1068" s="4" t="s">
        <v>2844</v>
      </c>
      <c r="J1068" s="3" t="s">
        <v>1278</v>
      </c>
      <c r="K1068" s="3" t="s">
        <v>47</v>
      </c>
      <c r="M1068" s="3" t="s">
        <v>48</v>
      </c>
      <c r="N1068" s="3" t="s">
        <v>49</v>
      </c>
      <c r="O1068" s="3" t="s">
        <v>122</v>
      </c>
      <c r="P1068" s="3" t="s">
        <v>1278</v>
      </c>
      <c r="Q1068" s="3" t="s">
        <v>86</v>
      </c>
      <c r="R1068" s="3" t="s">
        <v>163</v>
      </c>
      <c r="S1068" s="3" t="s">
        <v>88</v>
      </c>
      <c r="T1068" s="3" t="s">
        <v>273</v>
      </c>
      <c r="U1068" s="3" t="s">
        <v>2845</v>
      </c>
      <c r="X1068" s="3" t="s">
        <v>2845</v>
      </c>
      <c r="Z1068" s="3" t="s">
        <v>56</v>
      </c>
      <c r="AA1068" s="3" t="s">
        <v>72</v>
      </c>
      <c r="AB1068" s="3" t="s">
        <v>43</v>
      </c>
      <c r="AE1068" s="3" t="s">
        <v>311</v>
      </c>
      <c r="AF1068" s="3" t="s">
        <v>73</v>
      </c>
      <c r="AG1068" s="3" t="s">
        <v>73</v>
      </c>
      <c r="AH1068" s="3" t="s">
        <v>73</v>
      </c>
    </row>
    <row r="1069">
      <c r="A1069" s="3">
        <v>2009.0</v>
      </c>
      <c r="B1069" s="3" t="s">
        <v>43</v>
      </c>
      <c r="C1069" s="3" t="s">
        <v>2846</v>
      </c>
      <c r="E1069" s="3" t="s">
        <v>643</v>
      </c>
      <c r="H1069" s="3" t="s">
        <v>46</v>
      </c>
      <c r="I1069" s="4" t="s">
        <v>2847</v>
      </c>
      <c r="J1069" s="3" t="s">
        <v>2848</v>
      </c>
      <c r="K1069" s="3" t="s">
        <v>47</v>
      </c>
      <c r="M1069" s="3" t="s">
        <v>168</v>
      </c>
      <c r="N1069" s="3" t="s">
        <v>49</v>
      </c>
      <c r="O1069" s="3" t="s">
        <v>50</v>
      </c>
      <c r="P1069" s="3" t="s">
        <v>2849</v>
      </c>
      <c r="Q1069" s="3" t="s">
        <v>1591</v>
      </c>
      <c r="R1069" s="3" t="s">
        <v>124</v>
      </c>
      <c r="S1069" s="3" t="s">
        <v>70</v>
      </c>
      <c r="T1069" s="3" t="s">
        <v>643</v>
      </c>
      <c r="U1069" s="3" t="s">
        <v>2850</v>
      </c>
      <c r="X1069" s="3" t="s">
        <v>2850</v>
      </c>
      <c r="Z1069" s="3" t="s">
        <v>56</v>
      </c>
      <c r="AA1069" s="3" t="s">
        <v>113</v>
      </c>
      <c r="AB1069" s="3" t="s">
        <v>43</v>
      </c>
    </row>
    <row r="1070">
      <c r="A1070" s="3">
        <v>2009.0</v>
      </c>
      <c r="B1070" s="3" t="s">
        <v>43</v>
      </c>
      <c r="C1070" s="3" t="s">
        <v>2851</v>
      </c>
      <c r="E1070" s="3" t="s">
        <v>102</v>
      </c>
      <c r="H1070" s="3" t="s">
        <v>46</v>
      </c>
      <c r="K1070" s="3" t="s">
        <v>47</v>
      </c>
      <c r="M1070" s="3" t="s">
        <v>48</v>
      </c>
      <c r="N1070" s="3" t="s">
        <v>49</v>
      </c>
      <c r="O1070" s="3" t="s">
        <v>50</v>
      </c>
      <c r="P1070" s="3" t="s">
        <v>2852</v>
      </c>
      <c r="Q1070" s="3" t="s">
        <v>93</v>
      </c>
      <c r="R1070" s="3" t="s">
        <v>124</v>
      </c>
      <c r="S1070" s="3" t="s">
        <v>88</v>
      </c>
      <c r="T1070" s="3" t="s">
        <v>102</v>
      </c>
      <c r="U1070" s="3" t="s">
        <v>2839</v>
      </c>
      <c r="X1070" s="3" t="s">
        <v>2839</v>
      </c>
      <c r="Z1070" s="3" t="s">
        <v>56</v>
      </c>
      <c r="AA1070" s="3" t="s">
        <v>94</v>
      </c>
      <c r="AB1070" s="3" t="s">
        <v>43</v>
      </c>
      <c r="AE1070" s="3" t="s">
        <v>205</v>
      </c>
      <c r="AF1070" s="3" t="s">
        <v>59</v>
      </c>
      <c r="AG1070" s="3" t="s">
        <v>59</v>
      </c>
      <c r="AH1070" s="3" t="s">
        <v>73</v>
      </c>
    </row>
    <row r="1071">
      <c r="A1071" s="3">
        <v>2009.0</v>
      </c>
      <c r="B1071" s="3" t="s">
        <v>43</v>
      </c>
      <c r="C1071" s="3" t="s">
        <v>2853</v>
      </c>
      <c r="E1071" s="3" t="s">
        <v>81</v>
      </c>
      <c r="H1071" s="3" t="s">
        <v>46</v>
      </c>
      <c r="K1071" s="3" t="s">
        <v>47</v>
      </c>
      <c r="M1071" s="3" t="s">
        <v>48</v>
      </c>
      <c r="N1071" s="3" t="s">
        <v>49</v>
      </c>
      <c r="O1071" s="3" t="s">
        <v>50</v>
      </c>
      <c r="P1071" s="3" t="s">
        <v>2854</v>
      </c>
      <c r="Q1071" s="3" t="s">
        <v>93</v>
      </c>
      <c r="R1071" s="3" t="s">
        <v>2855</v>
      </c>
      <c r="S1071" s="3" t="s">
        <v>88</v>
      </c>
      <c r="T1071" s="3" t="s">
        <v>81</v>
      </c>
      <c r="U1071" s="3" t="s">
        <v>2856</v>
      </c>
      <c r="X1071" s="3" t="s">
        <v>2856</v>
      </c>
      <c r="Z1071" s="3" t="s">
        <v>56</v>
      </c>
      <c r="AA1071" s="3" t="s">
        <v>72</v>
      </c>
      <c r="AB1071" s="3" t="s">
        <v>43</v>
      </c>
      <c r="AE1071" s="3" t="s">
        <v>58</v>
      </c>
      <c r="AF1071" s="3" t="s">
        <v>73</v>
      </c>
      <c r="AG1071" s="3" t="s">
        <v>73</v>
      </c>
      <c r="AH1071" s="3" t="s">
        <v>73</v>
      </c>
    </row>
    <row r="1072">
      <c r="A1072" s="3">
        <v>2009.0</v>
      </c>
      <c r="B1072" s="3" t="s">
        <v>43</v>
      </c>
      <c r="C1072" s="3" t="s">
        <v>2857</v>
      </c>
      <c r="E1072" s="3" t="s">
        <v>102</v>
      </c>
      <c r="H1072" s="3" t="s">
        <v>46</v>
      </c>
      <c r="K1072" s="3" t="s">
        <v>47</v>
      </c>
      <c r="M1072" s="3" t="s">
        <v>48</v>
      </c>
      <c r="N1072" s="3" t="s">
        <v>49</v>
      </c>
      <c r="O1072" s="3" t="s">
        <v>50</v>
      </c>
      <c r="P1072" s="3" t="s">
        <v>2858</v>
      </c>
      <c r="Q1072" s="3" t="s">
        <v>86</v>
      </c>
      <c r="R1072" s="3" t="s">
        <v>124</v>
      </c>
      <c r="S1072" s="3" t="s">
        <v>88</v>
      </c>
      <c r="T1072" s="3" t="s">
        <v>102</v>
      </c>
      <c r="U1072" s="3" t="s">
        <v>2839</v>
      </c>
      <c r="X1072" s="3" t="s">
        <v>2839</v>
      </c>
      <c r="Z1072" s="3" t="s">
        <v>56</v>
      </c>
      <c r="AA1072" s="3" t="s">
        <v>94</v>
      </c>
      <c r="AB1072" s="3" t="s">
        <v>43</v>
      </c>
      <c r="AE1072" s="3" t="s">
        <v>205</v>
      </c>
      <c r="AF1072" s="3" t="s">
        <v>59</v>
      </c>
      <c r="AG1072" s="3" t="s">
        <v>59</v>
      </c>
      <c r="AH1072" s="3" t="s">
        <v>73</v>
      </c>
    </row>
    <row r="1073">
      <c r="A1073" s="3">
        <v>2009.0</v>
      </c>
      <c r="B1073" s="3" t="s">
        <v>60</v>
      </c>
      <c r="C1073" s="3" t="s">
        <v>2859</v>
      </c>
      <c r="K1073" s="3" t="s">
        <v>47</v>
      </c>
      <c r="M1073" s="3" t="s">
        <v>62</v>
      </c>
      <c r="N1073" s="3" t="s">
        <v>49</v>
      </c>
      <c r="O1073" s="3" t="s">
        <v>50</v>
      </c>
      <c r="P1073" s="3" t="s">
        <v>2860</v>
      </c>
      <c r="T1073" s="3" t="s">
        <v>102</v>
      </c>
      <c r="U1073" s="3" t="s">
        <v>2861</v>
      </c>
      <c r="X1073" s="3" t="s">
        <v>2861</v>
      </c>
      <c r="AB1073" s="3" t="s">
        <v>60</v>
      </c>
    </row>
    <row r="1074">
      <c r="A1074" s="3">
        <v>2009.0</v>
      </c>
      <c r="B1074" s="3" t="s">
        <v>43</v>
      </c>
      <c r="C1074" s="3" t="s">
        <v>2862</v>
      </c>
      <c r="E1074" s="3" t="s">
        <v>1256</v>
      </c>
      <c r="H1074" s="3" t="s">
        <v>46</v>
      </c>
      <c r="K1074" s="3" t="s">
        <v>47</v>
      </c>
      <c r="M1074" s="3" t="s">
        <v>97</v>
      </c>
      <c r="N1074" s="3" t="s">
        <v>49</v>
      </c>
      <c r="O1074" s="3" t="s">
        <v>50</v>
      </c>
      <c r="P1074" s="3" t="s">
        <v>2863</v>
      </c>
      <c r="Q1074" s="3" t="s">
        <v>250</v>
      </c>
      <c r="R1074" s="3" t="s">
        <v>109</v>
      </c>
      <c r="S1074" s="3" t="s">
        <v>70</v>
      </c>
      <c r="T1074" s="3" t="s">
        <v>1256</v>
      </c>
      <c r="U1074" s="3" t="s">
        <v>2864</v>
      </c>
      <c r="X1074" s="3" t="s">
        <v>2864</v>
      </c>
      <c r="Z1074" s="3" t="s">
        <v>56</v>
      </c>
      <c r="AA1074" s="3" t="s">
        <v>113</v>
      </c>
      <c r="AB1074" s="3" t="s">
        <v>43</v>
      </c>
      <c r="AC1074" s="3" t="s">
        <v>73</v>
      </c>
    </row>
    <row r="1075">
      <c r="A1075" s="3">
        <v>2009.0</v>
      </c>
      <c r="B1075" s="3" t="s">
        <v>43</v>
      </c>
      <c r="C1075" s="3" t="s">
        <v>2865</v>
      </c>
      <c r="E1075" s="3" t="s">
        <v>831</v>
      </c>
      <c r="H1075" s="3" t="s">
        <v>46</v>
      </c>
      <c r="I1075" s="4" t="s">
        <v>2866</v>
      </c>
      <c r="J1075" s="3" t="s">
        <v>1606</v>
      </c>
      <c r="K1075" s="3" t="s">
        <v>47</v>
      </c>
      <c r="M1075" s="3" t="s">
        <v>48</v>
      </c>
      <c r="N1075" s="3" t="s">
        <v>49</v>
      </c>
      <c r="O1075" s="3" t="s">
        <v>50</v>
      </c>
      <c r="P1075" s="3" t="s">
        <v>833</v>
      </c>
      <c r="Q1075" s="3" t="s">
        <v>447</v>
      </c>
      <c r="R1075" s="3" t="s">
        <v>124</v>
      </c>
      <c r="S1075" s="3" t="s">
        <v>88</v>
      </c>
      <c r="T1075" s="3" t="s">
        <v>831</v>
      </c>
      <c r="U1075" s="3" t="s">
        <v>2867</v>
      </c>
      <c r="X1075" s="3" t="s">
        <v>2867</v>
      </c>
      <c r="Z1075" s="3" t="s">
        <v>56</v>
      </c>
      <c r="AB1075" s="3" t="s">
        <v>43</v>
      </c>
      <c r="AE1075" s="3" t="s">
        <v>58</v>
      </c>
      <c r="AF1075" s="3" t="s">
        <v>73</v>
      </c>
      <c r="AG1075" s="3" t="s">
        <v>73</v>
      </c>
      <c r="AH1075" s="3" t="s">
        <v>73</v>
      </c>
    </row>
    <row r="1076">
      <c r="A1076" s="3">
        <v>2009.0</v>
      </c>
      <c r="B1076" s="3" t="s">
        <v>49</v>
      </c>
      <c r="C1076" s="3" t="s">
        <v>2868</v>
      </c>
      <c r="K1076" s="3" t="s">
        <v>1631</v>
      </c>
      <c r="M1076" s="3" t="s">
        <v>62</v>
      </c>
      <c r="N1076" s="3" t="s">
        <v>49</v>
      </c>
      <c r="O1076" s="3" t="s">
        <v>50</v>
      </c>
      <c r="P1076" s="3" t="s">
        <v>2869</v>
      </c>
      <c r="T1076" s="3" t="s">
        <v>102</v>
      </c>
      <c r="U1076" s="3" t="s">
        <v>2839</v>
      </c>
      <c r="X1076" s="3" t="s">
        <v>2839</v>
      </c>
      <c r="Z1076" s="3" t="s">
        <v>56</v>
      </c>
      <c r="AA1076" s="3" t="s">
        <v>94</v>
      </c>
      <c r="AB1076" s="3" t="s">
        <v>62</v>
      </c>
    </row>
    <row r="1077">
      <c r="A1077" s="3">
        <v>2009.0</v>
      </c>
      <c r="B1077" s="3" t="s">
        <v>43</v>
      </c>
      <c r="C1077" s="3" t="s">
        <v>2870</v>
      </c>
      <c r="E1077" s="3" t="s">
        <v>102</v>
      </c>
      <c r="H1077" s="3" t="s">
        <v>46</v>
      </c>
      <c r="K1077" s="3" t="s">
        <v>47</v>
      </c>
      <c r="M1077" s="3" t="s">
        <v>48</v>
      </c>
      <c r="N1077" s="3" t="s">
        <v>49</v>
      </c>
      <c r="O1077" s="3" t="s">
        <v>50</v>
      </c>
      <c r="P1077" s="3" t="s">
        <v>2871</v>
      </c>
      <c r="Q1077" s="3" t="s">
        <v>2137</v>
      </c>
      <c r="R1077" s="3" t="s">
        <v>124</v>
      </c>
      <c r="S1077" s="3" t="s">
        <v>88</v>
      </c>
      <c r="T1077" s="3" t="s">
        <v>102</v>
      </c>
      <c r="U1077" s="3" t="s">
        <v>2839</v>
      </c>
      <c r="X1077" s="3" t="s">
        <v>2839</v>
      </c>
      <c r="Z1077" s="3" t="s">
        <v>56</v>
      </c>
      <c r="AA1077" s="3" t="s">
        <v>94</v>
      </c>
      <c r="AB1077" s="3" t="s">
        <v>43</v>
      </c>
      <c r="AE1077" s="3" t="s">
        <v>205</v>
      </c>
      <c r="AF1077" s="3" t="s">
        <v>59</v>
      </c>
      <c r="AG1077" s="3" t="s">
        <v>59</v>
      </c>
      <c r="AH1077" s="3" t="s">
        <v>73</v>
      </c>
    </row>
    <row r="1078">
      <c r="A1078" s="3">
        <v>2009.0</v>
      </c>
      <c r="B1078" s="3" t="s">
        <v>43</v>
      </c>
      <c r="C1078" s="3" t="s">
        <v>2872</v>
      </c>
      <c r="E1078" s="3" t="s">
        <v>519</v>
      </c>
      <c r="H1078" s="3" t="s">
        <v>46</v>
      </c>
      <c r="K1078" s="3" t="s">
        <v>47</v>
      </c>
      <c r="M1078" s="3" t="s">
        <v>48</v>
      </c>
      <c r="N1078" s="3" t="s">
        <v>49</v>
      </c>
      <c r="O1078" s="3" t="s">
        <v>50</v>
      </c>
      <c r="P1078" s="3" t="s">
        <v>2873</v>
      </c>
      <c r="Q1078" s="3" t="s">
        <v>86</v>
      </c>
      <c r="R1078" s="3" t="s">
        <v>105</v>
      </c>
      <c r="S1078" s="3" t="s">
        <v>88</v>
      </c>
      <c r="T1078" s="3" t="s">
        <v>519</v>
      </c>
      <c r="U1078" s="3" t="s">
        <v>2874</v>
      </c>
      <c r="X1078" s="3" t="s">
        <v>2874</v>
      </c>
      <c r="Z1078" s="3" t="s">
        <v>56</v>
      </c>
      <c r="AA1078" s="3" t="s">
        <v>57</v>
      </c>
      <c r="AB1078" s="3" t="s">
        <v>43</v>
      </c>
      <c r="AE1078" s="3" t="s">
        <v>58</v>
      </c>
      <c r="AF1078" s="3" t="s">
        <v>73</v>
      </c>
      <c r="AG1078" s="3" t="s">
        <v>59</v>
      </c>
      <c r="AH1078" s="3" t="s">
        <v>59</v>
      </c>
    </row>
    <row r="1079">
      <c r="A1079" s="3">
        <v>2009.0</v>
      </c>
      <c r="B1079" s="3" t="s">
        <v>60</v>
      </c>
      <c r="C1079" s="3" t="s">
        <v>2875</v>
      </c>
      <c r="K1079" s="3" t="s">
        <v>47</v>
      </c>
      <c r="M1079" s="3" t="s">
        <v>62</v>
      </c>
      <c r="N1079" s="3" t="s">
        <v>49</v>
      </c>
      <c r="O1079" s="3" t="s">
        <v>50</v>
      </c>
      <c r="P1079" s="3" t="s">
        <v>2876</v>
      </c>
      <c r="T1079" s="3" t="s">
        <v>385</v>
      </c>
      <c r="U1079" s="3" t="s">
        <v>2877</v>
      </c>
      <c r="X1079" s="3" t="s">
        <v>2877</v>
      </c>
      <c r="AB1079" s="3" t="s">
        <v>60</v>
      </c>
    </row>
    <row r="1080">
      <c r="A1080" s="3">
        <v>2009.0</v>
      </c>
      <c r="B1080" s="3" t="s">
        <v>60</v>
      </c>
      <c r="C1080" s="3" t="s">
        <v>2878</v>
      </c>
      <c r="K1080" s="3" t="s">
        <v>47</v>
      </c>
      <c r="M1080" s="3" t="s">
        <v>62</v>
      </c>
      <c r="N1080" s="3" t="s">
        <v>49</v>
      </c>
      <c r="O1080" s="3" t="s">
        <v>50</v>
      </c>
      <c r="P1080" s="3" t="s">
        <v>2879</v>
      </c>
      <c r="T1080" s="3" t="s">
        <v>469</v>
      </c>
      <c r="U1080" s="3" t="s">
        <v>2626</v>
      </c>
      <c r="X1080" s="3" t="s">
        <v>2626</v>
      </c>
      <c r="AB1080" s="3" t="s">
        <v>60</v>
      </c>
    </row>
    <row r="1081">
      <c r="A1081" s="3">
        <v>2009.0</v>
      </c>
      <c r="B1081" s="3" t="s">
        <v>60</v>
      </c>
      <c r="C1081" s="3" t="s">
        <v>2880</v>
      </c>
      <c r="K1081" s="3" t="s">
        <v>47</v>
      </c>
      <c r="M1081" s="3" t="s">
        <v>62</v>
      </c>
      <c r="N1081" s="3" t="s">
        <v>49</v>
      </c>
      <c r="O1081" s="3" t="s">
        <v>50</v>
      </c>
      <c r="P1081" s="3" t="s">
        <v>2873</v>
      </c>
      <c r="T1081" s="3" t="s">
        <v>519</v>
      </c>
      <c r="U1081" s="3" t="s">
        <v>2881</v>
      </c>
      <c r="X1081" s="3" t="s">
        <v>2881</v>
      </c>
      <c r="AB1081" s="3" t="s">
        <v>60</v>
      </c>
    </row>
    <row r="1082">
      <c r="A1082" s="3">
        <v>2009.0</v>
      </c>
      <c r="B1082" s="3" t="s">
        <v>43</v>
      </c>
      <c r="C1082" s="3" t="s">
        <v>2882</v>
      </c>
      <c r="E1082" s="3" t="s">
        <v>1838</v>
      </c>
      <c r="H1082" s="3" t="s">
        <v>46</v>
      </c>
      <c r="K1082" s="3" t="s">
        <v>47</v>
      </c>
      <c r="L1082" s="3" t="s">
        <v>49</v>
      </c>
      <c r="M1082" s="3" t="s">
        <v>65</v>
      </c>
      <c r="N1082" s="3" t="s">
        <v>49</v>
      </c>
      <c r="O1082" s="3" t="s">
        <v>50</v>
      </c>
      <c r="P1082" s="3" t="s">
        <v>2883</v>
      </c>
      <c r="Q1082" s="3" t="s">
        <v>86</v>
      </c>
      <c r="R1082" s="3" t="s">
        <v>124</v>
      </c>
      <c r="S1082" s="3" t="s">
        <v>88</v>
      </c>
      <c r="T1082" s="3" t="s">
        <v>1838</v>
      </c>
      <c r="Z1082" s="3" t="s">
        <v>56</v>
      </c>
      <c r="AA1082" s="3" t="s">
        <v>2884</v>
      </c>
      <c r="AB1082" s="3" t="s">
        <v>43</v>
      </c>
    </row>
    <row r="1083">
      <c r="A1083" s="3">
        <v>2009.0</v>
      </c>
      <c r="B1083" s="3" t="s">
        <v>43</v>
      </c>
      <c r="C1083" s="3" t="s">
        <v>2885</v>
      </c>
      <c r="H1083" s="3" t="s">
        <v>46</v>
      </c>
      <c r="I1083" s="4" t="s">
        <v>2886</v>
      </c>
      <c r="J1083" s="3" t="s">
        <v>1606</v>
      </c>
      <c r="K1083" s="3" t="s">
        <v>47</v>
      </c>
      <c r="M1083" s="3" t="s">
        <v>48</v>
      </c>
      <c r="N1083" s="3" t="s">
        <v>49</v>
      </c>
      <c r="O1083" s="3" t="s">
        <v>122</v>
      </c>
      <c r="P1083" s="3" t="s">
        <v>122</v>
      </c>
      <c r="Q1083" s="3" t="s">
        <v>2887</v>
      </c>
      <c r="R1083" s="3" t="s">
        <v>53</v>
      </c>
      <c r="S1083" s="3" t="s">
        <v>2888</v>
      </c>
      <c r="T1083" s="3" t="s">
        <v>357</v>
      </c>
      <c r="U1083" s="3" t="s">
        <v>2889</v>
      </c>
      <c r="X1083" s="3" t="s">
        <v>2889</v>
      </c>
      <c r="Z1083" s="3" t="s">
        <v>112</v>
      </c>
      <c r="AA1083" s="3" t="s">
        <v>57</v>
      </c>
      <c r="AB1083" s="3" t="s">
        <v>43</v>
      </c>
      <c r="AE1083" s="3" t="s">
        <v>311</v>
      </c>
      <c r="AF1083" s="3" t="s">
        <v>73</v>
      </c>
      <c r="AG1083" s="3" t="s">
        <v>73</v>
      </c>
      <c r="AH1083" s="3" t="s">
        <v>59</v>
      </c>
    </row>
    <row r="1084">
      <c r="A1084" s="3">
        <v>2009.0</v>
      </c>
      <c r="B1084" s="3" t="s">
        <v>43</v>
      </c>
      <c r="C1084" s="3" t="s">
        <v>2890</v>
      </c>
      <c r="E1084" s="3" t="s">
        <v>84</v>
      </c>
      <c r="H1084" s="3" t="s">
        <v>46</v>
      </c>
      <c r="K1084" s="3" t="s">
        <v>47</v>
      </c>
      <c r="M1084" s="3" t="s">
        <v>48</v>
      </c>
      <c r="N1084" s="3" t="s">
        <v>49</v>
      </c>
      <c r="O1084" s="3" t="s">
        <v>50</v>
      </c>
      <c r="P1084" s="3" t="s">
        <v>2891</v>
      </c>
      <c r="Q1084" s="3" t="s">
        <v>162</v>
      </c>
      <c r="R1084" s="3" t="s">
        <v>337</v>
      </c>
      <c r="S1084" s="3" t="s">
        <v>88</v>
      </c>
      <c r="T1084" s="3" t="s">
        <v>84</v>
      </c>
      <c r="U1084" s="3" t="s">
        <v>2892</v>
      </c>
      <c r="X1084" s="3" t="s">
        <v>2892</v>
      </c>
      <c r="Z1084" s="3" t="s">
        <v>56</v>
      </c>
      <c r="AA1084" s="3" t="s">
        <v>57</v>
      </c>
      <c r="AB1084" s="3" t="s">
        <v>43</v>
      </c>
      <c r="AE1084" s="3" t="s">
        <v>205</v>
      </c>
      <c r="AF1084" s="3" t="s">
        <v>73</v>
      </c>
      <c r="AG1084" s="3" t="s">
        <v>73</v>
      </c>
      <c r="AH1084" s="3" t="s">
        <v>59</v>
      </c>
    </row>
    <row r="1085">
      <c r="A1085" s="3">
        <v>2009.0</v>
      </c>
      <c r="B1085" s="3" t="s">
        <v>43</v>
      </c>
      <c r="C1085" s="3" t="s">
        <v>2893</v>
      </c>
      <c r="E1085" s="3" t="s">
        <v>102</v>
      </c>
      <c r="H1085" s="3" t="s">
        <v>46</v>
      </c>
      <c r="K1085" s="3" t="s">
        <v>47</v>
      </c>
      <c r="M1085" s="3" t="s">
        <v>48</v>
      </c>
      <c r="N1085" s="3" t="s">
        <v>49</v>
      </c>
      <c r="O1085" s="3" t="s">
        <v>50</v>
      </c>
      <c r="P1085" s="3" t="s">
        <v>2894</v>
      </c>
      <c r="Q1085" s="3" t="s">
        <v>119</v>
      </c>
      <c r="R1085" s="3" t="s">
        <v>337</v>
      </c>
      <c r="S1085" s="3" t="s">
        <v>54</v>
      </c>
      <c r="T1085" s="3" t="s">
        <v>102</v>
      </c>
      <c r="U1085" s="3" t="s">
        <v>2895</v>
      </c>
      <c r="X1085" s="3" t="s">
        <v>2895</v>
      </c>
      <c r="Z1085" s="3" t="s">
        <v>56</v>
      </c>
      <c r="AA1085" s="3" t="s">
        <v>94</v>
      </c>
      <c r="AB1085" s="3" t="s">
        <v>43</v>
      </c>
      <c r="AE1085" s="3" t="s">
        <v>58</v>
      </c>
      <c r="AF1085" s="3" t="s">
        <v>73</v>
      </c>
      <c r="AG1085" s="3" t="s">
        <v>73</v>
      </c>
      <c r="AH1085" s="3" t="s">
        <v>73</v>
      </c>
    </row>
    <row r="1086">
      <c r="A1086" s="3">
        <v>2009.0</v>
      </c>
      <c r="B1086" s="3" t="s">
        <v>49</v>
      </c>
      <c r="C1086" s="3" t="s">
        <v>2896</v>
      </c>
      <c r="K1086" s="3" t="s">
        <v>1631</v>
      </c>
      <c r="M1086" s="3" t="s">
        <v>62</v>
      </c>
      <c r="N1086" s="3" t="s">
        <v>49</v>
      </c>
      <c r="O1086" s="3" t="s">
        <v>50</v>
      </c>
      <c r="P1086" s="3" t="s">
        <v>2897</v>
      </c>
      <c r="T1086" s="3" t="s">
        <v>102</v>
      </c>
      <c r="U1086" s="3" t="s">
        <v>2839</v>
      </c>
      <c r="X1086" s="3" t="s">
        <v>2839</v>
      </c>
      <c r="Z1086" s="3" t="s">
        <v>56</v>
      </c>
      <c r="AA1086" s="3" t="s">
        <v>94</v>
      </c>
      <c r="AB1086" s="3" t="s">
        <v>62</v>
      </c>
    </row>
    <row r="1087">
      <c r="A1087" s="3">
        <v>2009.0</v>
      </c>
      <c r="B1087" s="3" t="s">
        <v>60</v>
      </c>
      <c r="C1087" s="3" t="s">
        <v>2898</v>
      </c>
      <c r="K1087" s="3" t="s">
        <v>47</v>
      </c>
      <c r="M1087" s="3" t="s">
        <v>62</v>
      </c>
      <c r="N1087" s="3" t="s">
        <v>49</v>
      </c>
      <c r="O1087" s="3" t="s">
        <v>50</v>
      </c>
      <c r="P1087" s="3" t="s">
        <v>2899</v>
      </c>
      <c r="T1087" s="3" t="s">
        <v>160</v>
      </c>
      <c r="U1087" s="3" t="s">
        <v>2900</v>
      </c>
      <c r="X1087" s="3" t="s">
        <v>2900</v>
      </c>
      <c r="AB1087" s="3" t="s">
        <v>60</v>
      </c>
    </row>
    <row r="1088">
      <c r="A1088" s="3">
        <v>2009.0</v>
      </c>
      <c r="B1088" s="3" t="s">
        <v>43</v>
      </c>
      <c r="C1088" s="3" t="s">
        <v>2901</v>
      </c>
      <c r="E1088" s="3" t="s">
        <v>519</v>
      </c>
      <c r="H1088" s="3" t="s">
        <v>46</v>
      </c>
      <c r="K1088" s="3" t="s">
        <v>47</v>
      </c>
      <c r="M1088" s="3" t="s">
        <v>48</v>
      </c>
      <c r="N1088" s="3" t="s">
        <v>49</v>
      </c>
      <c r="O1088" s="3" t="s">
        <v>50</v>
      </c>
      <c r="P1088" s="3" t="s">
        <v>352</v>
      </c>
      <c r="Q1088" s="3" t="s">
        <v>99</v>
      </c>
      <c r="R1088" s="3" t="s">
        <v>53</v>
      </c>
      <c r="S1088" s="3" t="s">
        <v>88</v>
      </c>
      <c r="T1088" s="3" t="s">
        <v>519</v>
      </c>
      <c r="U1088" s="3" t="s">
        <v>2902</v>
      </c>
      <c r="X1088" s="3" t="s">
        <v>2902</v>
      </c>
      <c r="Z1088" s="3" t="s">
        <v>56</v>
      </c>
      <c r="AA1088" s="3" t="s">
        <v>57</v>
      </c>
      <c r="AB1088" s="3" t="s">
        <v>43</v>
      </c>
      <c r="AE1088" s="3" t="s">
        <v>58</v>
      </c>
      <c r="AF1088" s="3" t="s">
        <v>59</v>
      </c>
      <c r="AG1088" s="3" t="s">
        <v>59</v>
      </c>
      <c r="AH1088" s="3" t="s">
        <v>73</v>
      </c>
    </row>
    <row r="1089">
      <c r="A1089" s="3">
        <v>2009.0</v>
      </c>
      <c r="B1089" s="3" t="s">
        <v>43</v>
      </c>
      <c r="C1089" s="3" t="s">
        <v>2903</v>
      </c>
      <c r="E1089" s="3" t="s">
        <v>102</v>
      </c>
      <c r="H1089" s="3" t="s">
        <v>46</v>
      </c>
      <c r="K1089" s="3" t="s">
        <v>47</v>
      </c>
      <c r="M1089" s="3" t="s">
        <v>48</v>
      </c>
      <c r="N1089" s="3" t="s">
        <v>49</v>
      </c>
      <c r="O1089" s="3" t="s">
        <v>50</v>
      </c>
      <c r="P1089" s="3" t="s">
        <v>1894</v>
      </c>
      <c r="Q1089" s="3" t="s">
        <v>52</v>
      </c>
      <c r="R1089" s="3" t="s">
        <v>124</v>
      </c>
      <c r="S1089" s="3" t="s">
        <v>54</v>
      </c>
      <c r="T1089" s="3" t="s">
        <v>102</v>
      </c>
      <c r="U1089" s="3" t="s">
        <v>2839</v>
      </c>
      <c r="X1089" s="3" t="s">
        <v>2839</v>
      </c>
      <c r="Z1089" s="3" t="s">
        <v>56</v>
      </c>
      <c r="AA1089" s="3" t="s">
        <v>94</v>
      </c>
      <c r="AB1089" s="3" t="s">
        <v>43</v>
      </c>
      <c r="AE1089" s="3" t="s">
        <v>205</v>
      </c>
      <c r="AF1089" s="3" t="s">
        <v>59</v>
      </c>
      <c r="AG1089" s="3" t="s">
        <v>59</v>
      </c>
      <c r="AH1089" s="3" t="s">
        <v>73</v>
      </c>
    </row>
    <row r="1090">
      <c r="A1090" s="3">
        <v>2009.0</v>
      </c>
      <c r="B1090" s="3" t="s">
        <v>43</v>
      </c>
      <c r="C1090" s="3" t="s">
        <v>2904</v>
      </c>
      <c r="E1090" s="3" t="s">
        <v>102</v>
      </c>
      <c r="H1090" s="3" t="s">
        <v>46</v>
      </c>
      <c r="K1090" s="3" t="s">
        <v>47</v>
      </c>
      <c r="M1090" s="3" t="s">
        <v>48</v>
      </c>
      <c r="N1090" s="3" t="s">
        <v>49</v>
      </c>
      <c r="O1090" s="3" t="s">
        <v>50</v>
      </c>
      <c r="P1090" s="3" t="s">
        <v>2905</v>
      </c>
      <c r="Q1090" s="3" t="s">
        <v>119</v>
      </c>
      <c r="R1090" s="3" t="s">
        <v>124</v>
      </c>
      <c r="S1090" s="3" t="s">
        <v>54</v>
      </c>
      <c r="T1090" s="3" t="s">
        <v>102</v>
      </c>
      <c r="U1090" s="3" t="s">
        <v>2906</v>
      </c>
      <c r="X1090" s="3" t="s">
        <v>2906</v>
      </c>
      <c r="Z1090" s="3" t="s">
        <v>56</v>
      </c>
      <c r="AB1090" s="3" t="s">
        <v>43</v>
      </c>
      <c r="AE1090" s="3" t="s">
        <v>58</v>
      </c>
      <c r="AF1090" s="3" t="s">
        <v>73</v>
      </c>
      <c r="AG1090" s="3" t="s">
        <v>73</v>
      </c>
      <c r="AH1090" s="3" t="s">
        <v>73</v>
      </c>
    </row>
    <row r="1091">
      <c r="A1091" s="3">
        <v>2009.0</v>
      </c>
      <c r="B1091" s="3" t="s">
        <v>43</v>
      </c>
      <c r="C1091" s="3" t="s">
        <v>2907</v>
      </c>
      <c r="E1091" s="3" t="s">
        <v>102</v>
      </c>
      <c r="H1091" s="3" t="s">
        <v>46</v>
      </c>
      <c r="K1091" s="3" t="s">
        <v>47</v>
      </c>
      <c r="M1091" s="3" t="s">
        <v>48</v>
      </c>
      <c r="N1091" s="3" t="s">
        <v>49</v>
      </c>
      <c r="O1091" s="3" t="s">
        <v>50</v>
      </c>
      <c r="P1091" s="3" t="s">
        <v>2858</v>
      </c>
      <c r="R1091" s="3" t="s">
        <v>124</v>
      </c>
      <c r="S1091" s="3" t="s">
        <v>88</v>
      </c>
      <c r="T1091" s="3" t="s">
        <v>102</v>
      </c>
      <c r="U1091" s="3" t="s">
        <v>2839</v>
      </c>
      <c r="X1091" s="3" t="s">
        <v>2839</v>
      </c>
      <c r="Z1091" s="3" t="s">
        <v>56</v>
      </c>
      <c r="AA1091" s="3" t="s">
        <v>94</v>
      </c>
      <c r="AB1091" s="3" t="s">
        <v>43</v>
      </c>
      <c r="AE1091" s="3" t="s">
        <v>205</v>
      </c>
      <c r="AF1091" s="3" t="s">
        <v>59</v>
      </c>
      <c r="AG1091" s="3" t="s">
        <v>59</v>
      </c>
      <c r="AH1091" s="3" t="s">
        <v>73</v>
      </c>
    </row>
    <row r="1092">
      <c r="A1092" s="3">
        <v>2009.0</v>
      </c>
      <c r="B1092" s="3" t="s">
        <v>43</v>
      </c>
      <c r="C1092" s="3" t="s">
        <v>2908</v>
      </c>
      <c r="E1092" s="3" t="s">
        <v>1332</v>
      </c>
      <c r="H1092" s="3" t="s">
        <v>46</v>
      </c>
      <c r="K1092" s="3" t="s">
        <v>47</v>
      </c>
      <c r="M1092" s="3" t="s">
        <v>48</v>
      </c>
      <c r="N1092" s="3" t="s">
        <v>49</v>
      </c>
      <c r="O1092" s="3" t="s">
        <v>50</v>
      </c>
      <c r="P1092" s="3" t="s">
        <v>2909</v>
      </c>
      <c r="Q1092" s="3" t="s">
        <v>86</v>
      </c>
      <c r="R1092" s="3" t="s">
        <v>337</v>
      </c>
      <c r="S1092" s="3" t="s">
        <v>54</v>
      </c>
      <c r="T1092" s="3" t="s">
        <v>1332</v>
      </c>
      <c r="U1092" s="3" t="s">
        <v>2910</v>
      </c>
      <c r="X1092" s="3" t="s">
        <v>2910</v>
      </c>
      <c r="Y1092" s="3" t="s">
        <v>2910</v>
      </c>
      <c r="Z1092" s="3" t="s">
        <v>56</v>
      </c>
      <c r="AA1092" s="3" t="s">
        <v>94</v>
      </c>
      <c r="AB1092" s="3" t="s">
        <v>43</v>
      </c>
      <c r="AE1092" s="3" t="s">
        <v>58</v>
      </c>
      <c r="AF1092" s="3" t="s">
        <v>59</v>
      </c>
      <c r="AG1092" s="3" t="s">
        <v>59</v>
      </c>
      <c r="AH1092" s="3" t="s">
        <v>59</v>
      </c>
    </row>
    <row r="1093">
      <c r="A1093" s="3">
        <v>2009.0</v>
      </c>
      <c r="B1093" s="3" t="s">
        <v>60</v>
      </c>
      <c r="C1093" s="3" t="s">
        <v>2911</v>
      </c>
      <c r="K1093" s="3" t="s">
        <v>47</v>
      </c>
      <c r="M1093" s="3" t="s">
        <v>62</v>
      </c>
      <c r="N1093" s="3" t="s">
        <v>49</v>
      </c>
      <c r="O1093" s="3" t="s">
        <v>50</v>
      </c>
      <c r="P1093" s="3" t="s">
        <v>2912</v>
      </c>
      <c r="T1093" s="3" t="s">
        <v>313</v>
      </c>
      <c r="U1093" s="3" t="s">
        <v>2913</v>
      </c>
      <c r="X1093" s="3" t="s">
        <v>2913</v>
      </c>
      <c r="AB1093" s="3" t="s">
        <v>60</v>
      </c>
    </row>
    <row r="1094">
      <c r="A1094" s="3">
        <v>2009.0</v>
      </c>
      <c r="B1094" s="3" t="s">
        <v>43</v>
      </c>
      <c r="C1094" s="3" t="s">
        <v>2914</v>
      </c>
      <c r="H1094" s="3" t="s">
        <v>46</v>
      </c>
      <c r="K1094" s="3" t="s">
        <v>47</v>
      </c>
      <c r="M1094" s="3" t="s">
        <v>48</v>
      </c>
      <c r="N1094" s="3" t="s">
        <v>49</v>
      </c>
      <c r="O1094" s="3" t="s">
        <v>50</v>
      </c>
      <c r="P1094" s="3" t="s">
        <v>2915</v>
      </c>
      <c r="Q1094" s="3" t="s">
        <v>93</v>
      </c>
      <c r="R1094" s="3" t="s">
        <v>337</v>
      </c>
      <c r="S1094" s="3" t="s">
        <v>88</v>
      </c>
      <c r="T1094" s="3" t="s">
        <v>1823</v>
      </c>
      <c r="U1094" s="3" t="s">
        <v>1824</v>
      </c>
      <c r="X1094" s="3" t="s">
        <v>1824</v>
      </c>
      <c r="Z1094" s="3" t="s">
        <v>112</v>
      </c>
      <c r="AA1094" s="3" t="s">
        <v>94</v>
      </c>
      <c r="AB1094" s="3" t="s">
        <v>43</v>
      </c>
      <c r="AE1094" s="3" t="s">
        <v>205</v>
      </c>
      <c r="AF1094" s="3" t="s">
        <v>73</v>
      </c>
      <c r="AG1094" s="3" t="s">
        <v>73</v>
      </c>
      <c r="AH1094" s="3" t="s">
        <v>73</v>
      </c>
    </row>
    <row r="1095">
      <c r="A1095" s="3">
        <v>2009.0</v>
      </c>
      <c r="B1095" s="3" t="s">
        <v>43</v>
      </c>
      <c r="C1095" s="3" t="s">
        <v>2916</v>
      </c>
      <c r="E1095" s="3" t="s">
        <v>102</v>
      </c>
      <c r="H1095" s="3" t="s">
        <v>131</v>
      </c>
      <c r="K1095" s="3" t="s">
        <v>47</v>
      </c>
      <c r="M1095" s="3" t="s">
        <v>48</v>
      </c>
      <c r="N1095" s="3" t="s">
        <v>49</v>
      </c>
      <c r="O1095" s="3" t="s">
        <v>122</v>
      </c>
      <c r="P1095" s="3" t="s">
        <v>2917</v>
      </c>
      <c r="Q1095" s="3" t="s">
        <v>86</v>
      </c>
      <c r="R1095" s="3" t="s">
        <v>124</v>
      </c>
      <c r="S1095" s="3" t="s">
        <v>88</v>
      </c>
      <c r="T1095" s="3" t="s">
        <v>102</v>
      </c>
      <c r="U1095" s="3" t="s">
        <v>2839</v>
      </c>
      <c r="X1095" s="3" t="s">
        <v>2839</v>
      </c>
      <c r="Z1095" s="3" t="s">
        <v>56</v>
      </c>
      <c r="AA1095" s="3" t="s">
        <v>94</v>
      </c>
      <c r="AB1095" s="3" t="s">
        <v>43</v>
      </c>
      <c r="AE1095" s="3" t="s">
        <v>205</v>
      </c>
      <c r="AF1095" s="3" t="s">
        <v>59</v>
      </c>
      <c r="AG1095" s="3" t="s">
        <v>59</v>
      </c>
      <c r="AH1095" s="3" t="s">
        <v>73</v>
      </c>
    </row>
    <row r="1096">
      <c r="A1096" s="3">
        <v>2009.0</v>
      </c>
      <c r="B1096" s="3" t="s">
        <v>60</v>
      </c>
      <c r="C1096" s="3" t="s">
        <v>2918</v>
      </c>
      <c r="K1096" s="3" t="s">
        <v>47</v>
      </c>
      <c r="M1096" s="3" t="s">
        <v>62</v>
      </c>
      <c r="N1096" s="3" t="s">
        <v>49</v>
      </c>
      <c r="O1096" s="3" t="s">
        <v>50</v>
      </c>
      <c r="P1096" s="3" t="s">
        <v>1866</v>
      </c>
      <c r="T1096" s="3" t="s">
        <v>102</v>
      </c>
      <c r="U1096" s="3" t="s">
        <v>2919</v>
      </c>
      <c r="X1096" s="3" t="s">
        <v>2919</v>
      </c>
      <c r="AB1096" s="3" t="s">
        <v>60</v>
      </c>
    </row>
    <row r="1097">
      <c r="A1097" s="3">
        <v>2009.0</v>
      </c>
      <c r="B1097" s="3" t="s">
        <v>43</v>
      </c>
      <c r="C1097" s="3" t="s">
        <v>2920</v>
      </c>
      <c r="E1097" s="3" t="s">
        <v>566</v>
      </c>
      <c r="H1097" s="3" t="s">
        <v>46</v>
      </c>
      <c r="K1097" s="3" t="s">
        <v>47</v>
      </c>
      <c r="M1097" s="3" t="s">
        <v>97</v>
      </c>
      <c r="N1097" s="3" t="s">
        <v>49</v>
      </c>
      <c r="O1097" s="3" t="s">
        <v>50</v>
      </c>
      <c r="P1097" s="3" t="s">
        <v>2836</v>
      </c>
      <c r="Q1097" s="3" t="s">
        <v>52</v>
      </c>
      <c r="R1097" s="3" t="s">
        <v>109</v>
      </c>
      <c r="S1097" s="3" t="s">
        <v>70</v>
      </c>
      <c r="T1097" s="3" t="s">
        <v>566</v>
      </c>
      <c r="U1097" s="3" t="s">
        <v>2536</v>
      </c>
      <c r="X1097" s="3" t="s">
        <v>2536</v>
      </c>
      <c r="Z1097" s="3" t="s">
        <v>56</v>
      </c>
      <c r="AA1097" s="3" t="s">
        <v>72</v>
      </c>
      <c r="AB1097" s="3" t="s">
        <v>43</v>
      </c>
    </row>
    <row r="1098">
      <c r="A1098" s="3">
        <v>2009.0</v>
      </c>
      <c r="B1098" s="3" t="s">
        <v>43</v>
      </c>
      <c r="C1098" s="3" t="s">
        <v>2921</v>
      </c>
      <c r="E1098" s="3" t="s">
        <v>102</v>
      </c>
      <c r="H1098" s="3" t="s">
        <v>46</v>
      </c>
      <c r="K1098" s="3" t="s">
        <v>47</v>
      </c>
      <c r="M1098" s="3" t="s">
        <v>48</v>
      </c>
      <c r="N1098" s="3" t="s">
        <v>49</v>
      </c>
      <c r="O1098" s="3" t="s">
        <v>50</v>
      </c>
      <c r="P1098" s="3" t="s">
        <v>2922</v>
      </c>
      <c r="Q1098" s="3" t="s">
        <v>86</v>
      </c>
      <c r="R1098" s="3" t="s">
        <v>124</v>
      </c>
      <c r="S1098" s="3" t="s">
        <v>88</v>
      </c>
      <c r="T1098" s="3" t="s">
        <v>102</v>
      </c>
      <c r="U1098" s="3" t="s">
        <v>2839</v>
      </c>
      <c r="X1098" s="3" t="s">
        <v>2839</v>
      </c>
      <c r="Z1098" s="3" t="s">
        <v>56</v>
      </c>
      <c r="AA1098" s="3" t="s">
        <v>94</v>
      </c>
      <c r="AB1098" s="3" t="s">
        <v>43</v>
      </c>
      <c r="AE1098" s="3" t="s">
        <v>205</v>
      </c>
      <c r="AF1098" s="3" t="s">
        <v>59</v>
      </c>
      <c r="AG1098" s="3" t="s">
        <v>59</v>
      </c>
      <c r="AH1098" s="3" t="s">
        <v>73</v>
      </c>
    </row>
    <row r="1099">
      <c r="A1099" s="3">
        <v>2009.0</v>
      </c>
      <c r="B1099" s="3" t="s">
        <v>60</v>
      </c>
      <c r="C1099" s="3" t="s">
        <v>2923</v>
      </c>
      <c r="K1099" s="3" t="s">
        <v>47</v>
      </c>
      <c r="M1099" s="3" t="s">
        <v>62</v>
      </c>
      <c r="N1099" s="3" t="s">
        <v>49</v>
      </c>
      <c r="O1099" s="3" t="s">
        <v>50</v>
      </c>
      <c r="P1099" s="3" t="s">
        <v>2924</v>
      </c>
      <c r="T1099" s="3" t="s">
        <v>160</v>
      </c>
      <c r="U1099" s="3" t="s">
        <v>2925</v>
      </c>
      <c r="X1099" s="3" t="s">
        <v>2925</v>
      </c>
      <c r="AB1099" s="3" t="s">
        <v>60</v>
      </c>
    </row>
    <row r="1100">
      <c r="A1100" s="3">
        <v>2009.0</v>
      </c>
      <c r="B1100" s="3" t="s">
        <v>43</v>
      </c>
      <c r="C1100" s="3" t="s">
        <v>2926</v>
      </c>
      <c r="E1100" s="3" t="s">
        <v>292</v>
      </c>
      <c r="H1100" s="3" t="s">
        <v>46</v>
      </c>
      <c r="K1100" s="3" t="s">
        <v>47</v>
      </c>
      <c r="M1100" s="3" t="s">
        <v>48</v>
      </c>
      <c r="N1100" s="3" t="s">
        <v>49</v>
      </c>
      <c r="O1100" s="3" t="s">
        <v>50</v>
      </c>
      <c r="P1100" s="3" t="s">
        <v>2457</v>
      </c>
      <c r="Q1100" s="3" t="s">
        <v>52</v>
      </c>
      <c r="R1100" s="3" t="s">
        <v>69</v>
      </c>
      <c r="S1100" s="3" t="s">
        <v>54</v>
      </c>
      <c r="T1100" s="3" t="s">
        <v>292</v>
      </c>
      <c r="U1100" s="3" t="s">
        <v>2058</v>
      </c>
      <c r="X1100" s="3" t="s">
        <v>2058</v>
      </c>
      <c r="Z1100" s="3" t="s">
        <v>56</v>
      </c>
      <c r="AA1100" s="3" t="s">
        <v>113</v>
      </c>
      <c r="AB1100" s="3" t="s">
        <v>43</v>
      </c>
      <c r="AE1100" s="3" t="s">
        <v>58</v>
      </c>
      <c r="AF1100" s="3" t="s">
        <v>73</v>
      </c>
      <c r="AG1100" s="3" t="s">
        <v>73</v>
      </c>
      <c r="AH1100" s="3" t="s">
        <v>59</v>
      </c>
    </row>
    <row r="1101">
      <c r="A1101" s="3">
        <v>2009.0</v>
      </c>
      <c r="B1101" s="3" t="s">
        <v>43</v>
      </c>
      <c r="C1101" s="3" t="s">
        <v>2927</v>
      </c>
      <c r="E1101" s="3" t="s">
        <v>292</v>
      </c>
      <c r="H1101" s="3" t="s">
        <v>46</v>
      </c>
      <c r="I1101" s="4" t="s">
        <v>2928</v>
      </c>
      <c r="J1101" s="3" t="s">
        <v>2457</v>
      </c>
      <c r="K1101" s="3" t="s">
        <v>47</v>
      </c>
      <c r="M1101" s="3" t="s">
        <v>97</v>
      </c>
      <c r="N1101" s="3" t="s">
        <v>49</v>
      </c>
      <c r="O1101" s="3" t="s">
        <v>50</v>
      </c>
      <c r="P1101" s="3" t="s">
        <v>1632</v>
      </c>
      <c r="Q1101" s="3" t="s">
        <v>250</v>
      </c>
      <c r="R1101" s="3" t="s">
        <v>671</v>
      </c>
      <c r="S1101" s="3" t="s">
        <v>70</v>
      </c>
      <c r="T1101" s="3" t="s">
        <v>292</v>
      </c>
      <c r="U1101" s="3" t="s">
        <v>293</v>
      </c>
      <c r="X1101" s="3" t="s">
        <v>293</v>
      </c>
      <c r="Z1101" s="3" t="s">
        <v>56</v>
      </c>
      <c r="AA1101" s="3" t="s">
        <v>72</v>
      </c>
      <c r="AB1101" s="3" t="s">
        <v>43</v>
      </c>
    </row>
    <row r="1102">
      <c r="A1102" s="3">
        <v>2009.0</v>
      </c>
      <c r="B1102" s="3" t="s">
        <v>43</v>
      </c>
      <c r="C1102" s="3" t="s">
        <v>2929</v>
      </c>
      <c r="E1102" s="3" t="s">
        <v>102</v>
      </c>
      <c r="H1102" s="3" t="s">
        <v>46</v>
      </c>
      <c r="K1102" s="3" t="s">
        <v>47</v>
      </c>
      <c r="M1102" s="3" t="s">
        <v>48</v>
      </c>
      <c r="N1102" s="3" t="s">
        <v>49</v>
      </c>
      <c r="O1102" s="3" t="s">
        <v>50</v>
      </c>
      <c r="P1102" s="3" t="s">
        <v>2930</v>
      </c>
      <c r="Q1102" s="3" t="s">
        <v>52</v>
      </c>
      <c r="R1102" s="3" t="s">
        <v>124</v>
      </c>
      <c r="S1102" s="3" t="s">
        <v>54</v>
      </c>
      <c r="T1102" s="3" t="s">
        <v>102</v>
      </c>
      <c r="U1102" s="3" t="s">
        <v>2839</v>
      </c>
      <c r="X1102" s="3" t="s">
        <v>2839</v>
      </c>
      <c r="Z1102" s="3" t="s">
        <v>56</v>
      </c>
      <c r="AA1102" s="3" t="s">
        <v>94</v>
      </c>
      <c r="AB1102" s="3" t="s">
        <v>43</v>
      </c>
      <c r="AE1102" s="3" t="s">
        <v>205</v>
      </c>
      <c r="AF1102" s="3" t="s">
        <v>59</v>
      </c>
      <c r="AG1102" s="3" t="s">
        <v>59</v>
      </c>
      <c r="AH1102" s="3" t="s">
        <v>73</v>
      </c>
    </row>
    <row r="1103">
      <c r="A1103" s="3">
        <v>2009.0</v>
      </c>
      <c r="B1103" s="3" t="s">
        <v>43</v>
      </c>
      <c r="C1103" s="3" t="s">
        <v>2931</v>
      </c>
      <c r="E1103" s="3" t="s">
        <v>102</v>
      </c>
      <c r="H1103" s="3" t="s">
        <v>46</v>
      </c>
      <c r="K1103" s="3" t="s">
        <v>47</v>
      </c>
      <c r="M1103" s="3" t="s">
        <v>48</v>
      </c>
      <c r="N1103" s="3" t="s">
        <v>49</v>
      </c>
      <c r="O1103" s="3" t="s">
        <v>50</v>
      </c>
      <c r="P1103" s="3" t="s">
        <v>2932</v>
      </c>
      <c r="Q1103" s="3" t="s">
        <v>358</v>
      </c>
      <c r="R1103" s="3" t="s">
        <v>124</v>
      </c>
      <c r="S1103" s="3" t="s">
        <v>88</v>
      </c>
      <c r="T1103" s="3" t="s">
        <v>102</v>
      </c>
      <c r="U1103" s="3" t="s">
        <v>2839</v>
      </c>
      <c r="X1103" s="3" t="s">
        <v>2839</v>
      </c>
      <c r="Z1103" s="3" t="s">
        <v>56</v>
      </c>
      <c r="AA1103" s="3" t="s">
        <v>94</v>
      </c>
      <c r="AB1103" s="3" t="s">
        <v>43</v>
      </c>
      <c r="AE1103" s="3" t="s">
        <v>205</v>
      </c>
      <c r="AF1103" s="3" t="s">
        <v>59</v>
      </c>
      <c r="AG1103" s="3" t="s">
        <v>59</v>
      </c>
      <c r="AH1103" s="3" t="s">
        <v>73</v>
      </c>
    </row>
    <row r="1104">
      <c r="A1104" s="3">
        <v>2009.0</v>
      </c>
      <c r="B1104" s="3" t="s">
        <v>60</v>
      </c>
      <c r="C1104" s="3" t="s">
        <v>2933</v>
      </c>
      <c r="K1104" s="3" t="s">
        <v>47</v>
      </c>
      <c r="M1104" s="3" t="s">
        <v>62</v>
      </c>
      <c r="N1104" s="3" t="s">
        <v>49</v>
      </c>
      <c r="O1104" s="3" t="s">
        <v>50</v>
      </c>
      <c r="P1104" s="3" t="s">
        <v>2934</v>
      </c>
      <c r="T1104" s="3" t="s">
        <v>102</v>
      </c>
      <c r="U1104" s="3" t="s">
        <v>2935</v>
      </c>
      <c r="X1104" s="3" t="s">
        <v>2935</v>
      </c>
      <c r="AB1104" s="3" t="s">
        <v>60</v>
      </c>
    </row>
    <row r="1105">
      <c r="A1105" s="3">
        <v>2009.0</v>
      </c>
      <c r="B1105" s="3" t="s">
        <v>43</v>
      </c>
      <c r="C1105" s="3" t="s">
        <v>2936</v>
      </c>
      <c r="H1105" s="3" t="s">
        <v>46</v>
      </c>
      <c r="K1105" s="3" t="s">
        <v>47</v>
      </c>
      <c r="M1105" s="3" t="s">
        <v>48</v>
      </c>
      <c r="N1105" s="3" t="s">
        <v>49</v>
      </c>
      <c r="O1105" s="3" t="s">
        <v>122</v>
      </c>
      <c r="P1105" s="3" t="s">
        <v>466</v>
      </c>
      <c r="Q1105" s="3" t="s">
        <v>52</v>
      </c>
      <c r="R1105" s="3" t="s">
        <v>109</v>
      </c>
      <c r="S1105" s="3" t="s">
        <v>70</v>
      </c>
      <c r="T1105" s="3" t="s">
        <v>589</v>
      </c>
      <c r="U1105" s="3" t="s">
        <v>2937</v>
      </c>
      <c r="X1105" s="3" t="s">
        <v>2937</v>
      </c>
      <c r="Z1105" s="3" t="s">
        <v>112</v>
      </c>
      <c r="AA1105" s="3" t="s">
        <v>113</v>
      </c>
      <c r="AB1105" s="3" t="s">
        <v>43</v>
      </c>
      <c r="AE1105" s="3" t="s">
        <v>58</v>
      </c>
      <c r="AF1105" s="3" t="s">
        <v>73</v>
      </c>
      <c r="AG1105" s="3" t="s">
        <v>73</v>
      </c>
      <c r="AH1105" s="3" t="s">
        <v>59</v>
      </c>
    </row>
    <row r="1106">
      <c r="A1106" s="3">
        <v>2009.0</v>
      </c>
      <c r="B1106" s="3" t="s">
        <v>60</v>
      </c>
      <c r="C1106" s="3" t="s">
        <v>2938</v>
      </c>
      <c r="I1106" s="4" t="s">
        <v>2939</v>
      </c>
      <c r="J1106" s="3" t="s">
        <v>286</v>
      </c>
      <c r="K1106" s="3" t="s">
        <v>47</v>
      </c>
      <c r="M1106" s="3" t="s">
        <v>62</v>
      </c>
      <c r="N1106" s="3" t="s">
        <v>49</v>
      </c>
      <c r="O1106" s="3" t="s">
        <v>122</v>
      </c>
      <c r="P1106" s="3" t="s">
        <v>466</v>
      </c>
      <c r="T1106" s="3" t="s">
        <v>578</v>
      </c>
      <c r="U1106" s="3" t="s">
        <v>2183</v>
      </c>
      <c r="X1106" s="3" t="s">
        <v>2183</v>
      </c>
      <c r="AB1106" s="3" t="s">
        <v>60</v>
      </c>
    </row>
    <row r="1107">
      <c r="A1107" s="3">
        <v>2009.0</v>
      </c>
      <c r="B1107" s="3" t="s">
        <v>60</v>
      </c>
      <c r="C1107" s="3" t="s">
        <v>2940</v>
      </c>
      <c r="K1107" s="3" t="s">
        <v>47</v>
      </c>
      <c r="M1107" s="3" t="s">
        <v>62</v>
      </c>
      <c r="N1107" s="3" t="s">
        <v>49</v>
      </c>
      <c r="O1107" s="3" t="s">
        <v>50</v>
      </c>
      <c r="P1107" s="3" t="s">
        <v>2941</v>
      </c>
      <c r="T1107" s="3" t="s">
        <v>519</v>
      </c>
      <c r="U1107" s="3" t="s">
        <v>2942</v>
      </c>
      <c r="X1107" s="3" t="s">
        <v>2942</v>
      </c>
      <c r="AB1107" s="3" t="s">
        <v>60</v>
      </c>
    </row>
    <row r="1108">
      <c r="A1108" s="3">
        <v>2009.0</v>
      </c>
      <c r="B1108" s="3" t="s">
        <v>43</v>
      </c>
      <c r="C1108" s="3" t="s">
        <v>2943</v>
      </c>
      <c r="E1108" s="3" t="s">
        <v>102</v>
      </c>
      <c r="H1108" s="3" t="s">
        <v>46</v>
      </c>
      <c r="K1108" s="3" t="s">
        <v>47</v>
      </c>
      <c r="M1108" s="3" t="s">
        <v>48</v>
      </c>
      <c r="N1108" s="3" t="s">
        <v>49</v>
      </c>
      <c r="O1108" s="3" t="s">
        <v>50</v>
      </c>
      <c r="P1108" s="3" t="s">
        <v>2917</v>
      </c>
      <c r="Q1108" s="3" t="s">
        <v>183</v>
      </c>
      <c r="R1108" s="3" t="s">
        <v>124</v>
      </c>
      <c r="S1108" s="3" t="s">
        <v>88</v>
      </c>
      <c r="T1108" s="3" t="s">
        <v>102</v>
      </c>
      <c r="U1108" s="3" t="s">
        <v>2839</v>
      </c>
      <c r="X1108" s="3" t="s">
        <v>2839</v>
      </c>
      <c r="Z1108" s="3" t="s">
        <v>56</v>
      </c>
      <c r="AA1108" s="3" t="s">
        <v>94</v>
      </c>
      <c r="AB1108" s="3" t="s">
        <v>43</v>
      </c>
      <c r="AE1108" s="3" t="s">
        <v>205</v>
      </c>
      <c r="AF1108" s="3" t="s">
        <v>59</v>
      </c>
      <c r="AG1108" s="3" t="s">
        <v>59</v>
      </c>
      <c r="AH1108" s="3" t="s">
        <v>73</v>
      </c>
    </row>
    <row r="1109">
      <c r="A1109" s="3">
        <v>2009.0</v>
      </c>
      <c r="B1109" s="3" t="s">
        <v>43</v>
      </c>
      <c r="C1109" s="3" t="s">
        <v>2944</v>
      </c>
      <c r="E1109" s="3" t="s">
        <v>102</v>
      </c>
      <c r="H1109" s="3" t="s">
        <v>46</v>
      </c>
      <c r="K1109" s="3" t="s">
        <v>47</v>
      </c>
      <c r="M1109" s="3" t="s">
        <v>48</v>
      </c>
      <c r="N1109" s="3" t="s">
        <v>49</v>
      </c>
      <c r="O1109" s="3" t="s">
        <v>50</v>
      </c>
      <c r="P1109" s="3" t="s">
        <v>2869</v>
      </c>
      <c r="Q1109" s="3" t="s">
        <v>86</v>
      </c>
      <c r="R1109" s="3" t="s">
        <v>124</v>
      </c>
      <c r="S1109" s="3" t="s">
        <v>88</v>
      </c>
      <c r="T1109" s="3" t="s">
        <v>102</v>
      </c>
      <c r="U1109" s="3" t="s">
        <v>2839</v>
      </c>
      <c r="X1109" s="3" t="s">
        <v>2839</v>
      </c>
      <c r="Z1109" s="3" t="s">
        <v>56</v>
      </c>
      <c r="AA1109" s="3" t="s">
        <v>94</v>
      </c>
      <c r="AB1109" s="3" t="s">
        <v>43</v>
      </c>
      <c r="AE1109" s="3" t="s">
        <v>205</v>
      </c>
      <c r="AF1109" s="3" t="s">
        <v>59</v>
      </c>
      <c r="AG1109" s="3" t="s">
        <v>59</v>
      </c>
      <c r="AH1109" s="3" t="s">
        <v>73</v>
      </c>
    </row>
    <row r="1110">
      <c r="A1110" s="3">
        <v>2009.0</v>
      </c>
      <c r="B1110" s="3" t="s">
        <v>43</v>
      </c>
      <c r="C1110" s="3" t="s">
        <v>2945</v>
      </c>
      <c r="E1110" s="3" t="s">
        <v>102</v>
      </c>
      <c r="H1110" s="3" t="s">
        <v>46</v>
      </c>
      <c r="K1110" s="3" t="s">
        <v>47</v>
      </c>
      <c r="M1110" s="3" t="s">
        <v>48</v>
      </c>
      <c r="N1110" s="3" t="s">
        <v>49</v>
      </c>
      <c r="O1110" s="3" t="s">
        <v>50</v>
      </c>
      <c r="P1110" s="3" t="s">
        <v>2871</v>
      </c>
      <c r="Q1110" s="3" t="s">
        <v>358</v>
      </c>
      <c r="R1110" s="3" t="s">
        <v>124</v>
      </c>
      <c r="S1110" s="3" t="s">
        <v>88</v>
      </c>
      <c r="T1110" s="3" t="s">
        <v>102</v>
      </c>
      <c r="U1110" s="3" t="s">
        <v>2839</v>
      </c>
      <c r="X1110" s="3" t="s">
        <v>2839</v>
      </c>
      <c r="Z1110" s="3" t="s">
        <v>56</v>
      </c>
      <c r="AA1110" s="3" t="s">
        <v>94</v>
      </c>
      <c r="AB1110" s="3" t="s">
        <v>43</v>
      </c>
      <c r="AE1110" s="3" t="s">
        <v>205</v>
      </c>
      <c r="AF1110" s="3" t="s">
        <v>59</v>
      </c>
      <c r="AG1110" s="3" t="s">
        <v>59</v>
      </c>
      <c r="AH1110" s="3" t="s">
        <v>73</v>
      </c>
    </row>
    <row r="1111">
      <c r="A1111" s="3">
        <v>2009.0</v>
      </c>
      <c r="B1111" s="3" t="s">
        <v>43</v>
      </c>
      <c r="C1111" s="3" t="s">
        <v>2946</v>
      </c>
      <c r="E1111" s="3" t="s">
        <v>102</v>
      </c>
      <c r="H1111" s="3" t="s">
        <v>46</v>
      </c>
      <c r="K1111" s="3" t="s">
        <v>47</v>
      </c>
      <c r="M1111" s="3" t="s">
        <v>48</v>
      </c>
      <c r="N1111" s="3" t="s">
        <v>49</v>
      </c>
      <c r="O1111" s="3" t="s">
        <v>50</v>
      </c>
      <c r="P1111" s="3" t="s">
        <v>2858</v>
      </c>
      <c r="Q1111" s="3" t="s">
        <v>86</v>
      </c>
      <c r="R1111" s="3" t="s">
        <v>124</v>
      </c>
      <c r="S1111" s="3" t="s">
        <v>88</v>
      </c>
      <c r="T1111" s="3" t="s">
        <v>102</v>
      </c>
      <c r="U1111" s="3" t="s">
        <v>2839</v>
      </c>
      <c r="X1111" s="3" t="s">
        <v>2839</v>
      </c>
      <c r="Z1111" s="3" t="s">
        <v>56</v>
      </c>
      <c r="AA1111" s="3" t="s">
        <v>94</v>
      </c>
      <c r="AB1111" s="3" t="s">
        <v>43</v>
      </c>
      <c r="AE1111" s="3" t="s">
        <v>205</v>
      </c>
      <c r="AF1111" s="3" t="s">
        <v>59</v>
      </c>
      <c r="AG1111" s="3" t="s">
        <v>59</v>
      </c>
      <c r="AH1111" s="3" t="s">
        <v>73</v>
      </c>
    </row>
    <row r="1112">
      <c r="A1112" s="3">
        <v>2009.0</v>
      </c>
      <c r="B1112" s="3" t="s">
        <v>43</v>
      </c>
      <c r="C1112" s="3" t="s">
        <v>2947</v>
      </c>
      <c r="E1112" s="3" t="s">
        <v>102</v>
      </c>
      <c r="H1112" s="3" t="s">
        <v>46</v>
      </c>
      <c r="K1112" s="3" t="s">
        <v>47</v>
      </c>
      <c r="M1112" s="3" t="s">
        <v>168</v>
      </c>
      <c r="N1112" s="3" t="s">
        <v>49</v>
      </c>
      <c r="O1112" s="3" t="s">
        <v>50</v>
      </c>
      <c r="P1112" s="3" t="s">
        <v>2948</v>
      </c>
      <c r="Q1112" s="3" t="s">
        <v>86</v>
      </c>
      <c r="R1112" s="3" t="s">
        <v>53</v>
      </c>
      <c r="S1112" s="3" t="s">
        <v>88</v>
      </c>
      <c r="T1112" s="3" t="s">
        <v>102</v>
      </c>
      <c r="U1112" s="3" t="s">
        <v>2949</v>
      </c>
      <c r="X1112" s="3" t="s">
        <v>2949</v>
      </c>
      <c r="Z1112" s="3" t="s">
        <v>56</v>
      </c>
      <c r="AA1112" s="3" t="s">
        <v>57</v>
      </c>
      <c r="AB1112" s="3" t="s">
        <v>43</v>
      </c>
    </row>
    <row r="1113">
      <c r="A1113" s="3">
        <v>2009.0</v>
      </c>
      <c r="B1113" s="3" t="s">
        <v>43</v>
      </c>
      <c r="C1113" s="3" t="s">
        <v>2950</v>
      </c>
      <c r="E1113" s="3" t="s">
        <v>102</v>
      </c>
      <c r="H1113" s="3" t="s">
        <v>46</v>
      </c>
      <c r="K1113" s="3" t="s">
        <v>47</v>
      </c>
      <c r="M1113" s="3" t="s">
        <v>48</v>
      </c>
      <c r="N1113" s="3" t="s">
        <v>49</v>
      </c>
      <c r="O1113" s="3" t="s">
        <v>50</v>
      </c>
      <c r="P1113" s="3" t="s">
        <v>2897</v>
      </c>
      <c r="Q1113" s="3" t="s">
        <v>93</v>
      </c>
      <c r="R1113" s="3" t="s">
        <v>124</v>
      </c>
      <c r="S1113" s="3" t="s">
        <v>70</v>
      </c>
      <c r="T1113" s="3" t="s">
        <v>102</v>
      </c>
      <c r="U1113" s="3" t="s">
        <v>2839</v>
      </c>
      <c r="X1113" s="3" t="s">
        <v>2839</v>
      </c>
      <c r="Z1113" s="3" t="s">
        <v>56</v>
      </c>
      <c r="AA1113" s="3" t="s">
        <v>94</v>
      </c>
      <c r="AB1113" s="3" t="s">
        <v>43</v>
      </c>
      <c r="AE1113" s="3" t="s">
        <v>205</v>
      </c>
      <c r="AF1113" s="3" t="s">
        <v>59</v>
      </c>
      <c r="AG1113" s="3" t="s">
        <v>59</v>
      </c>
      <c r="AH1113" s="3" t="s">
        <v>73</v>
      </c>
    </row>
    <row r="1114">
      <c r="A1114" s="3">
        <v>2009.0</v>
      </c>
      <c r="B1114" s="3" t="s">
        <v>60</v>
      </c>
      <c r="C1114" s="3" t="s">
        <v>2951</v>
      </c>
      <c r="K1114" s="3" t="s">
        <v>47</v>
      </c>
      <c r="M1114" s="3" t="s">
        <v>62</v>
      </c>
      <c r="N1114" s="3" t="s">
        <v>49</v>
      </c>
      <c r="O1114" s="3" t="s">
        <v>50</v>
      </c>
      <c r="P1114" s="3" t="s">
        <v>2952</v>
      </c>
      <c r="T1114" s="3" t="s">
        <v>519</v>
      </c>
      <c r="U1114" s="3" t="s">
        <v>2953</v>
      </c>
      <c r="X1114" s="3" t="s">
        <v>2953</v>
      </c>
      <c r="AB1114" s="3" t="s">
        <v>60</v>
      </c>
    </row>
    <row r="1115">
      <c r="A1115" s="3">
        <v>2009.0</v>
      </c>
      <c r="B1115" s="3" t="s">
        <v>60</v>
      </c>
      <c r="C1115" s="3" t="s">
        <v>2954</v>
      </c>
      <c r="K1115" s="3" t="s">
        <v>47</v>
      </c>
      <c r="M1115" s="3" t="s">
        <v>62</v>
      </c>
      <c r="N1115" s="3" t="s">
        <v>49</v>
      </c>
      <c r="O1115" s="3" t="s">
        <v>50</v>
      </c>
      <c r="P1115" s="3" t="s">
        <v>2955</v>
      </c>
      <c r="T1115" s="3" t="s">
        <v>519</v>
      </c>
      <c r="U1115" s="3" t="s">
        <v>2956</v>
      </c>
      <c r="X1115" s="3" t="s">
        <v>2956</v>
      </c>
      <c r="AB1115" s="3" t="s">
        <v>60</v>
      </c>
    </row>
    <row r="1116">
      <c r="A1116" s="3">
        <v>2009.0</v>
      </c>
      <c r="B1116" s="3" t="s">
        <v>43</v>
      </c>
      <c r="C1116" s="3" t="s">
        <v>2957</v>
      </c>
      <c r="E1116" s="3" t="s">
        <v>160</v>
      </c>
      <c r="H1116" s="3" t="s">
        <v>46</v>
      </c>
      <c r="I1116" s="4" t="s">
        <v>2958</v>
      </c>
      <c r="K1116" s="3" t="s">
        <v>47</v>
      </c>
      <c r="M1116" s="3" t="s">
        <v>48</v>
      </c>
      <c r="N1116" s="3" t="s">
        <v>49</v>
      </c>
      <c r="O1116" s="3" t="s">
        <v>50</v>
      </c>
      <c r="P1116" s="3" t="s">
        <v>2959</v>
      </c>
      <c r="Q1116" s="3" t="s">
        <v>52</v>
      </c>
      <c r="R1116" s="3" t="s">
        <v>337</v>
      </c>
      <c r="S1116" s="3" t="s">
        <v>54</v>
      </c>
      <c r="T1116" s="3" t="s">
        <v>160</v>
      </c>
      <c r="U1116" s="3" t="s">
        <v>2960</v>
      </c>
      <c r="X1116" s="3" t="s">
        <v>2960</v>
      </c>
      <c r="Z1116" s="3" t="s">
        <v>56</v>
      </c>
      <c r="AA1116" s="3" t="s">
        <v>90</v>
      </c>
      <c r="AB1116" s="3" t="s">
        <v>43</v>
      </c>
      <c r="AE1116" s="3" t="s">
        <v>58</v>
      </c>
      <c r="AF1116" s="3" t="s">
        <v>73</v>
      </c>
      <c r="AG1116" s="3" t="s">
        <v>73</v>
      </c>
      <c r="AH1116" s="3" t="s">
        <v>59</v>
      </c>
    </row>
    <row r="1117">
      <c r="A1117" s="3">
        <v>2009.0</v>
      </c>
      <c r="B1117" s="3" t="s">
        <v>60</v>
      </c>
      <c r="C1117" s="3" t="s">
        <v>2961</v>
      </c>
      <c r="K1117" s="3" t="s">
        <v>47</v>
      </c>
      <c r="M1117" s="3" t="s">
        <v>62</v>
      </c>
      <c r="N1117" s="3" t="s">
        <v>49</v>
      </c>
      <c r="O1117" s="3" t="s">
        <v>50</v>
      </c>
      <c r="P1117" s="3" t="s">
        <v>2962</v>
      </c>
      <c r="T1117" s="3" t="s">
        <v>545</v>
      </c>
      <c r="U1117" s="3" t="s">
        <v>2963</v>
      </c>
      <c r="X1117" s="3" t="s">
        <v>2963</v>
      </c>
      <c r="AB1117" s="3" t="s">
        <v>60</v>
      </c>
    </row>
    <row r="1118">
      <c r="A1118" s="3">
        <v>2009.0</v>
      </c>
      <c r="B1118" s="3" t="s">
        <v>60</v>
      </c>
      <c r="C1118" s="3" t="s">
        <v>2964</v>
      </c>
      <c r="K1118" s="3" t="s">
        <v>47</v>
      </c>
      <c r="M1118" s="3" t="s">
        <v>62</v>
      </c>
      <c r="N1118" s="3" t="s">
        <v>49</v>
      </c>
      <c r="O1118" s="3" t="s">
        <v>50</v>
      </c>
      <c r="P1118" s="3" t="s">
        <v>2965</v>
      </c>
      <c r="T1118" s="3" t="s">
        <v>519</v>
      </c>
      <c r="U1118" s="3" t="s">
        <v>2449</v>
      </c>
      <c r="X1118" s="3" t="s">
        <v>2449</v>
      </c>
      <c r="AB1118" s="3" t="s">
        <v>60</v>
      </c>
    </row>
    <row r="1119">
      <c r="A1119" s="3">
        <v>2009.0</v>
      </c>
      <c r="B1119" s="3" t="s">
        <v>43</v>
      </c>
      <c r="C1119" s="3" t="s">
        <v>2966</v>
      </c>
      <c r="E1119" s="3" t="s">
        <v>1126</v>
      </c>
      <c r="H1119" s="3" t="s">
        <v>46</v>
      </c>
      <c r="I1119" s="4" t="s">
        <v>2967</v>
      </c>
      <c r="J1119" s="3" t="s">
        <v>2968</v>
      </c>
      <c r="K1119" s="3" t="s">
        <v>47</v>
      </c>
      <c r="M1119" s="3" t="s">
        <v>48</v>
      </c>
      <c r="N1119" s="3" t="s">
        <v>49</v>
      </c>
      <c r="O1119" s="3" t="s">
        <v>50</v>
      </c>
      <c r="P1119" s="3" t="s">
        <v>2969</v>
      </c>
      <c r="Q1119" s="3" t="s">
        <v>93</v>
      </c>
      <c r="R1119" s="3" t="s">
        <v>707</v>
      </c>
      <c r="S1119" s="3" t="s">
        <v>88</v>
      </c>
      <c r="T1119" s="3" t="s">
        <v>1126</v>
      </c>
      <c r="U1119" s="3" t="s">
        <v>2970</v>
      </c>
      <c r="X1119" s="3" t="s">
        <v>2970</v>
      </c>
      <c r="Z1119" s="3" t="s">
        <v>56</v>
      </c>
      <c r="AA1119" s="3" t="s">
        <v>94</v>
      </c>
      <c r="AB1119" s="3" t="s">
        <v>43</v>
      </c>
      <c r="AE1119" s="3" t="s">
        <v>58</v>
      </c>
      <c r="AF1119" s="3" t="s">
        <v>73</v>
      </c>
      <c r="AG1119" s="3" t="s">
        <v>73</v>
      </c>
      <c r="AH1119" s="3" t="s">
        <v>59</v>
      </c>
    </row>
    <row r="1120">
      <c r="A1120" s="3">
        <v>2009.0</v>
      </c>
      <c r="B1120" s="3" t="s">
        <v>43</v>
      </c>
      <c r="C1120" s="3" t="s">
        <v>2971</v>
      </c>
      <c r="E1120" s="3" t="s">
        <v>102</v>
      </c>
      <c r="H1120" s="3" t="s">
        <v>131</v>
      </c>
      <c r="K1120" s="3" t="s">
        <v>47</v>
      </c>
      <c r="M1120" s="3" t="s">
        <v>48</v>
      </c>
      <c r="N1120" s="3" t="s">
        <v>49</v>
      </c>
      <c r="O1120" s="3" t="s">
        <v>50</v>
      </c>
      <c r="P1120" s="3" t="s">
        <v>2972</v>
      </c>
      <c r="Q1120" s="3" t="s">
        <v>86</v>
      </c>
      <c r="R1120" s="3" t="s">
        <v>124</v>
      </c>
      <c r="S1120" s="3" t="s">
        <v>88</v>
      </c>
      <c r="T1120" s="3" t="s">
        <v>102</v>
      </c>
      <c r="U1120" s="3" t="s">
        <v>2839</v>
      </c>
      <c r="X1120" s="3" t="s">
        <v>2839</v>
      </c>
      <c r="Z1120" s="3" t="s">
        <v>56</v>
      </c>
      <c r="AA1120" s="3" t="s">
        <v>94</v>
      </c>
      <c r="AB1120" s="3" t="s">
        <v>43</v>
      </c>
      <c r="AE1120" s="3" t="s">
        <v>205</v>
      </c>
      <c r="AF1120" s="3" t="s">
        <v>59</v>
      </c>
      <c r="AG1120" s="3" t="s">
        <v>59</v>
      </c>
      <c r="AH1120" s="3" t="s">
        <v>73</v>
      </c>
    </row>
    <row r="1121">
      <c r="A1121" s="3">
        <v>2009.0</v>
      </c>
      <c r="B1121" s="3" t="s">
        <v>43</v>
      </c>
      <c r="C1121" s="3" t="s">
        <v>2973</v>
      </c>
      <c r="E1121" s="3" t="s">
        <v>102</v>
      </c>
      <c r="H1121" s="3" t="s">
        <v>46</v>
      </c>
      <c r="K1121" s="3" t="s">
        <v>47</v>
      </c>
      <c r="M1121" s="3" t="s">
        <v>48</v>
      </c>
      <c r="N1121" s="3" t="s">
        <v>49</v>
      </c>
      <c r="O1121" s="3" t="s">
        <v>50</v>
      </c>
      <c r="P1121" s="3" t="s">
        <v>2974</v>
      </c>
      <c r="Q1121" s="3" t="s">
        <v>86</v>
      </c>
      <c r="R1121" s="3" t="s">
        <v>124</v>
      </c>
      <c r="S1121" s="3" t="s">
        <v>88</v>
      </c>
      <c r="T1121" s="3" t="s">
        <v>102</v>
      </c>
      <c r="U1121" s="3" t="s">
        <v>2839</v>
      </c>
      <c r="X1121" s="3" t="s">
        <v>2839</v>
      </c>
      <c r="Z1121" s="3" t="s">
        <v>56</v>
      </c>
      <c r="AA1121" s="3" t="s">
        <v>94</v>
      </c>
      <c r="AB1121" s="3" t="s">
        <v>43</v>
      </c>
      <c r="AE1121" s="3" t="s">
        <v>205</v>
      </c>
      <c r="AF1121" s="3" t="s">
        <v>59</v>
      </c>
      <c r="AG1121" s="3" t="s">
        <v>59</v>
      </c>
      <c r="AH1121" s="3" t="s">
        <v>73</v>
      </c>
    </row>
    <row r="1122">
      <c r="A1122" s="3">
        <v>2009.0</v>
      </c>
      <c r="B1122" s="3" t="s">
        <v>60</v>
      </c>
      <c r="C1122" s="3" t="s">
        <v>2975</v>
      </c>
      <c r="K1122" s="3" t="s">
        <v>47</v>
      </c>
      <c r="M1122" s="3" t="s">
        <v>62</v>
      </c>
      <c r="N1122" s="3" t="s">
        <v>49</v>
      </c>
      <c r="O1122" s="3" t="s">
        <v>50</v>
      </c>
      <c r="P1122" s="3" t="s">
        <v>2976</v>
      </c>
      <c r="T1122" s="3" t="s">
        <v>638</v>
      </c>
      <c r="U1122" s="3" t="s">
        <v>2977</v>
      </c>
      <c r="X1122" s="3" t="s">
        <v>2977</v>
      </c>
      <c r="AB1122" s="3" t="s">
        <v>60</v>
      </c>
    </row>
    <row r="1123">
      <c r="A1123" s="3">
        <v>2009.0</v>
      </c>
      <c r="B1123" s="3" t="s">
        <v>43</v>
      </c>
      <c r="C1123" s="3" t="s">
        <v>2978</v>
      </c>
      <c r="E1123" s="3" t="s">
        <v>102</v>
      </c>
      <c r="H1123" s="3" t="s">
        <v>131</v>
      </c>
      <c r="K1123" s="3" t="s">
        <v>47</v>
      </c>
      <c r="M1123" s="3" t="s">
        <v>48</v>
      </c>
      <c r="N1123" s="3" t="s">
        <v>49</v>
      </c>
      <c r="O1123" s="3" t="s">
        <v>50</v>
      </c>
      <c r="P1123" s="3" t="s">
        <v>2979</v>
      </c>
      <c r="Q1123" s="3" t="s">
        <v>133</v>
      </c>
      <c r="R1123" s="3" t="s">
        <v>124</v>
      </c>
      <c r="S1123" s="3" t="s">
        <v>54</v>
      </c>
      <c r="T1123" s="3" t="s">
        <v>102</v>
      </c>
      <c r="U1123" s="3" t="s">
        <v>2839</v>
      </c>
      <c r="X1123" s="3" t="s">
        <v>2839</v>
      </c>
      <c r="Z1123" s="3" t="s">
        <v>56</v>
      </c>
      <c r="AA1123" s="3" t="s">
        <v>94</v>
      </c>
      <c r="AB1123" s="3" t="s">
        <v>43</v>
      </c>
      <c r="AE1123" s="3" t="s">
        <v>205</v>
      </c>
      <c r="AF1123" s="3" t="s">
        <v>59</v>
      </c>
      <c r="AG1123" s="3" t="s">
        <v>59</v>
      </c>
      <c r="AH1123" s="3" t="s">
        <v>73</v>
      </c>
    </row>
    <row r="1124">
      <c r="A1124" s="3">
        <v>2009.0</v>
      </c>
      <c r="B1124" s="3" t="s">
        <v>43</v>
      </c>
      <c r="C1124" s="3" t="s">
        <v>2980</v>
      </c>
      <c r="E1124" s="3" t="s">
        <v>102</v>
      </c>
      <c r="H1124" s="3" t="s">
        <v>131</v>
      </c>
      <c r="K1124" s="3" t="s">
        <v>47</v>
      </c>
      <c r="M1124" s="3" t="s">
        <v>48</v>
      </c>
      <c r="N1124" s="3" t="s">
        <v>49</v>
      </c>
      <c r="O1124" s="3" t="s">
        <v>50</v>
      </c>
      <c r="P1124" s="3" t="s">
        <v>2981</v>
      </c>
      <c r="Q1124" s="3" t="s">
        <v>133</v>
      </c>
      <c r="R1124" s="3" t="s">
        <v>124</v>
      </c>
      <c r="S1124" s="3" t="s">
        <v>757</v>
      </c>
      <c r="T1124" s="3" t="s">
        <v>102</v>
      </c>
      <c r="U1124" s="3" t="s">
        <v>2839</v>
      </c>
      <c r="X1124" s="3" t="s">
        <v>2839</v>
      </c>
      <c r="Z1124" s="3" t="s">
        <v>56</v>
      </c>
      <c r="AA1124" s="3" t="s">
        <v>94</v>
      </c>
      <c r="AB1124" s="3" t="s">
        <v>43</v>
      </c>
      <c r="AE1124" s="3" t="s">
        <v>205</v>
      </c>
      <c r="AF1124" s="3" t="s">
        <v>59</v>
      </c>
      <c r="AG1124" s="3" t="s">
        <v>59</v>
      </c>
      <c r="AH1124" s="3" t="s">
        <v>73</v>
      </c>
    </row>
    <row r="1125">
      <c r="A1125" s="3">
        <v>2009.0</v>
      </c>
      <c r="B1125" s="3" t="s">
        <v>43</v>
      </c>
      <c r="C1125" s="3" t="s">
        <v>2982</v>
      </c>
      <c r="E1125" s="3" t="s">
        <v>102</v>
      </c>
      <c r="H1125" s="3" t="s">
        <v>46</v>
      </c>
      <c r="K1125" s="3" t="s">
        <v>47</v>
      </c>
      <c r="M1125" s="3" t="s">
        <v>48</v>
      </c>
      <c r="N1125" s="3" t="s">
        <v>49</v>
      </c>
      <c r="O1125" s="3" t="s">
        <v>50</v>
      </c>
      <c r="P1125" s="3" t="s">
        <v>2897</v>
      </c>
      <c r="Q1125" s="3" t="s">
        <v>250</v>
      </c>
      <c r="R1125" s="3" t="s">
        <v>124</v>
      </c>
      <c r="S1125" s="3" t="s">
        <v>70</v>
      </c>
      <c r="T1125" s="3" t="s">
        <v>102</v>
      </c>
      <c r="U1125" s="3" t="s">
        <v>2839</v>
      </c>
      <c r="X1125" s="3" t="s">
        <v>2839</v>
      </c>
      <c r="Z1125" s="3" t="s">
        <v>56</v>
      </c>
      <c r="AA1125" s="3" t="s">
        <v>94</v>
      </c>
      <c r="AB1125" s="3" t="s">
        <v>43</v>
      </c>
      <c r="AE1125" s="3" t="s">
        <v>205</v>
      </c>
      <c r="AF1125" s="3" t="s">
        <v>59</v>
      </c>
      <c r="AG1125" s="3" t="s">
        <v>59</v>
      </c>
      <c r="AH1125" s="3" t="s">
        <v>73</v>
      </c>
    </row>
    <row r="1126">
      <c r="A1126" s="3">
        <v>2009.0</v>
      </c>
      <c r="B1126" s="3" t="s">
        <v>43</v>
      </c>
      <c r="C1126" s="3" t="s">
        <v>2983</v>
      </c>
      <c r="K1126" s="3" t="s">
        <v>1631</v>
      </c>
      <c r="M1126" s="3" t="s">
        <v>62</v>
      </c>
      <c r="N1126" s="3" t="s">
        <v>49</v>
      </c>
      <c r="O1126" s="3" t="s">
        <v>50</v>
      </c>
      <c r="P1126" s="3" t="s">
        <v>2984</v>
      </c>
      <c r="T1126" s="3" t="s">
        <v>589</v>
      </c>
      <c r="U1126" s="3" t="s">
        <v>1013</v>
      </c>
      <c r="X1126" s="3" t="s">
        <v>1013</v>
      </c>
      <c r="AB1126" s="3" t="s">
        <v>62</v>
      </c>
    </row>
    <row r="1127">
      <c r="A1127" s="3">
        <v>2009.0</v>
      </c>
      <c r="B1127" s="3" t="s">
        <v>43</v>
      </c>
      <c r="C1127" s="3" t="s">
        <v>2985</v>
      </c>
      <c r="H1127" s="3" t="s">
        <v>131</v>
      </c>
      <c r="I1127" s="4" t="s">
        <v>2986</v>
      </c>
      <c r="J1127" s="3" t="s">
        <v>290</v>
      </c>
      <c r="K1127" s="3" t="s">
        <v>47</v>
      </c>
      <c r="M1127" s="3" t="s">
        <v>97</v>
      </c>
      <c r="N1127" s="3" t="s">
        <v>49</v>
      </c>
      <c r="O1127" s="3" t="s">
        <v>50</v>
      </c>
      <c r="P1127" s="3" t="s">
        <v>2987</v>
      </c>
      <c r="Q1127" s="3" t="s">
        <v>86</v>
      </c>
      <c r="R1127" s="3" t="s">
        <v>139</v>
      </c>
      <c r="S1127" s="3" t="s">
        <v>88</v>
      </c>
      <c r="T1127" s="3" t="s">
        <v>578</v>
      </c>
      <c r="U1127" s="3" t="s">
        <v>2988</v>
      </c>
      <c r="X1127" s="3" t="s">
        <v>2988</v>
      </c>
      <c r="Z1127" s="3" t="s">
        <v>112</v>
      </c>
      <c r="AA1127" s="3" t="s">
        <v>72</v>
      </c>
      <c r="AB1127" s="3" t="s">
        <v>43</v>
      </c>
    </row>
    <row r="1128">
      <c r="A1128" s="3">
        <v>2009.0</v>
      </c>
      <c r="B1128" s="3" t="s">
        <v>43</v>
      </c>
      <c r="C1128" s="3" t="s">
        <v>2989</v>
      </c>
      <c r="E1128" s="3" t="s">
        <v>292</v>
      </c>
      <c r="H1128" s="3" t="s">
        <v>46</v>
      </c>
      <c r="I1128" s="4" t="s">
        <v>2990</v>
      </c>
      <c r="J1128" s="3" t="s">
        <v>2991</v>
      </c>
      <c r="K1128" s="3" t="s">
        <v>47</v>
      </c>
      <c r="M1128" s="3" t="s">
        <v>97</v>
      </c>
      <c r="N1128" s="3" t="s">
        <v>49</v>
      </c>
      <c r="O1128" s="3" t="s">
        <v>50</v>
      </c>
      <c r="P1128" s="3" t="s">
        <v>2457</v>
      </c>
      <c r="Q1128" s="3" t="s">
        <v>52</v>
      </c>
      <c r="R1128" s="3" t="s">
        <v>671</v>
      </c>
      <c r="S1128" s="3" t="s">
        <v>54</v>
      </c>
      <c r="T1128" s="3" t="s">
        <v>292</v>
      </c>
      <c r="U1128" s="3" t="s">
        <v>293</v>
      </c>
      <c r="X1128" s="3" t="s">
        <v>293</v>
      </c>
      <c r="Z1128" s="3" t="s">
        <v>56</v>
      </c>
      <c r="AA1128" s="3" t="s">
        <v>72</v>
      </c>
      <c r="AB1128" s="3" t="s">
        <v>43</v>
      </c>
    </row>
    <row r="1129">
      <c r="A1129" s="3">
        <v>2009.0</v>
      </c>
      <c r="B1129" s="3" t="s">
        <v>43</v>
      </c>
      <c r="C1129" s="3" t="s">
        <v>2992</v>
      </c>
      <c r="E1129" s="3" t="s">
        <v>589</v>
      </c>
      <c r="H1129" s="3" t="s">
        <v>46</v>
      </c>
      <c r="K1129" s="3" t="s">
        <v>47</v>
      </c>
      <c r="M1129" s="3" t="s">
        <v>168</v>
      </c>
      <c r="N1129" s="3" t="s">
        <v>49</v>
      </c>
      <c r="O1129" s="3" t="s">
        <v>50</v>
      </c>
      <c r="P1129" s="3" t="s">
        <v>2993</v>
      </c>
      <c r="Q1129" s="3" t="s">
        <v>250</v>
      </c>
      <c r="R1129" s="3" t="s">
        <v>139</v>
      </c>
      <c r="S1129" s="3" t="s">
        <v>70</v>
      </c>
      <c r="T1129" s="3" t="s">
        <v>589</v>
      </c>
      <c r="U1129" s="3" t="s">
        <v>2994</v>
      </c>
      <c r="X1129" s="3" t="s">
        <v>2994</v>
      </c>
      <c r="Z1129" s="3" t="s">
        <v>56</v>
      </c>
      <c r="AA1129" s="3" t="s">
        <v>72</v>
      </c>
      <c r="AB1129" s="3" t="s">
        <v>43</v>
      </c>
    </row>
    <row r="1130">
      <c r="A1130" s="3">
        <v>2009.0</v>
      </c>
      <c r="B1130" s="3" t="s">
        <v>43</v>
      </c>
      <c r="C1130" s="3" t="s">
        <v>2995</v>
      </c>
      <c r="E1130" s="3" t="s">
        <v>292</v>
      </c>
      <c r="H1130" s="3" t="s">
        <v>46</v>
      </c>
      <c r="K1130" s="3" t="s">
        <v>47</v>
      </c>
      <c r="M1130" s="3" t="s">
        <v>97</v>
      </c>
      <c r="N1130" s="3" t="s">
        <v>49</v>
      </c>
      <c r="O1130" s="3" t="s">
        <v>50</v>
      </c>
      <c r="P1130" s="3" t="s">
        <v>2996</v>
      </c>
      <c r="Q1130" s="3" t="s">
        <v>52</v>
      </c>
      <c r="R1130" s="3" t="s">
        <v>124</v>
      </c>
      <c r="S1130" s="3" t="s">
        <v>54</v>
      </c>
      <c r="T1130" s="3" t="s">
        <v>292</v>
      </c>
      <c r="U1130" s="3" t="s">
        <v>293</v>
      </c>
      <c r="X1130" s="3" t="s">
        <v>293</v>
      </c>
      <c r="Z1130" s="3" t="s">
        <v>56</v>
      </c>
      <c r="AA1130" s="3" t="s">
        <v>72</v>
      </c>
      <c r="AB1130" s="3" t="s">
        <v>43</v>
      </c>
    </row>
    <row r="1131">
      <c r="A1131" s="3">
        <v>2009.0</v>
      </c>
      <c r="B1131" s="3" t="s">
        <v>43</v>
      </c>
      <c r="C1131" s="3" t="s">
        <v>2997</v>
      </c>
      <c r="E1131" s="3" t="s">
        <v>292</v>
      </c>
      <c r="H1131" s="3" t="s">
        <v>46</v>
      </c>
      <c r="I1131" s="4" t="s">
        <v>2998</v>
      </c>
      <c r="J1131" s="3" t="s">
        <v>2999</v>
      </c>
      <c r="K1131" s="3" t="s">
        <v>47</v>
      </c>
      <c r="M1131" s="3" t="s">
        <v>48</v>
      </c>
      <c r="N1131" s="3" t="s">
        <v>49</v>
      </c>
      <c r="O1131" s="3" t="s">
        <v>50</v>
      </c>
      <c r="P1131" s="3" t="s">
        <v>2457</v>
      </c>
      <c r="Q1131" s="3" t="s">
        <v>93</v>
      </c>
      <c r="R1131" s="3" t="s">
        <v>124</v>
      </c>
      <c r="S1131" s="3" t="s">
        <v>54</v>
      </c>
      <c r="T1131" s="3" t="s">
        <v>292</v>
      </c>
      <c r="U1131" s="3" t="s">
        <v>293</v>
      </c>
      <c r="X1131" s="3" t="s">
        <v>293</v>
      </c>
      <c r="Z1131" s="3" t="s">
        <v>56</v>
      </c>
      <c r="AA1131" s="3" t="s">
        <v>72</v>
      </c>
      <c r="AB1131" s="3" t="s">
        <v>43</v>
      </c>
      <c r="AE1131" s="3" t="s">
        <v>205</v>
      </c>
      <c r="AF1131" s="3" t="s">
        <v>73</v>
      </c>
      <c r="AG1131" s="3" t="s">
        <v>73</v>
      </c>
      <c r="AH1131" s="3" t="s">
        <v>73</v>
      </c>
    </row>
    <row r="1132">
      <c r="A1132" s="3">
        <v>2009.0</v>
      </c>
      <c r="B1132" s="3" t="s">
        <v>43</v>
      </c>
      <c r="C1132" s="3" t="s">
        <v>3000</v>
      </c>
      <c r="E1132" s="3" t="s">
        <v>589</v>
      </c>
      <c r="H1132" s="3" t="s">
        <v>46</v>
      </c>
      <c r="K1132" s="3" t="s">
        <v>47</v>
      </c>
      <c r="M1132" s="3" t="s">
        <v>48</v>
      </c>
      <c r="N1132" s="3" t="s">
        <v>49</v>
      </c>
      <c r="O1132" s="3" t="s">
        <v>50</v>
      </c>
      <c r="P1132" s="3" t="s">
        <v>3001</v>
      </c>
      <c r="Q1132" s="3" t="s">
        <v>133</v>
      </c>
      <c r="R1132" s="3" t="s">
        <v>109</v>
      </c>
      <c r="S1132" s="3" t="s">
        <v>134</v>
      </c>
      <c r="T1132" s="3" t="s">
        <v>589</v>
      </c>
      <c r="U1132" s="3" t="s">
        <v>2659</v>
      </c>
      <c r="X1132" s="3" t="s">
        <v>2659</v>
      </c>
      <c r="Z1132" s="3" t="s">
        <v>56</v>
      </c>
      <c r="AA1132" s="3" t="s">
        <v>113</v>
      </c>
      <c r="AB1132" s="3" t="s">
        <v>43</v>
      </c>
      <c r="AE1132" s="3" t="s">
        <v>58</v>
      </c>
      <c r="AF1132" s="3" t="s">
        <v>59</v>
      </c>
      <c r="AG1132" s="3" t="s">
        <v>59</v>
      </c>
      <c r="AH1132" s="3" t="s">
        <v>73</v>
      </c>
    </row>
    <row r="1133">
      <c r="A1133" s="3">
        <v>2009.0</v>
      </c>
      <c r="B1133" s="3" t="s">
        <v>43</v>
      </c>
      <c r="C1133" s="3" t="s">
        <v>3002</v>
      </c>
      <c r="E1133" s="3" t="s">
        <v>102</v>
      </c>
      <c r="H1133" s="3" t="s">
        <v>46</v>
      </c>
      <c r="K1133" s="3" t="s">
        <v>47</v>
      </c>
      <c r="M1133" s="3" t="s">
        <v>48</v>
      </c>
      <c r="N1133" s="3" t="s">
        <v>49</v>
      </c>
      <c r="O1133" s="3" t="s">
        <v>50</v>
      </c>
      <c r="P1133" s="3" t="s">
        <v>3003</v>
      </c>
      <c r="R1133" s="3" t="s">
        <v>124</v>
      </c>
      <c r="S1133" s="3" t="s">
        <v>88</v>
      </c>
      <c r="T1133" s="3" t="s">
        <v>102</v>
      </c>
      <c r="U1133" s="3" t="s">
        <v>2839</v>
      </c>
      <c r="X1133" s="3" t="s">
        <v>2839</v>
      </c>
      <c r="Z1133" s="3" t="s">
        <v>56</v>
      </c>
      <c r="AA1133" s="3" t="s">
        <v>94</v>
      </c>
      <c r="AB1133" s="3" t="s">
        <v>43</v>
      </c>
      <c r="AE1133" s="3" t="s">
        <v>205</v>
      </c>
      <c r="AF1133" s="3" t="s">
        <v>59</v>
      </c>
      <c r="AG1133" s="3" t="s">
        <v>59</v>
      </c>
      <c r="AH1133" s="3" t="s">
        <v>73</v>
      </c>
    </row>
    <row r="1134">
      <c r="A1134" s="3">
        <v>2009.0</v>
      </c>
      <c r="B1134" s="3" t="s">
        <v>43</v>
      </c>
      <c r="C1134" s="3" t="s">
        <v>3004</v>
      </c>
      <c r="E1134" s="3" t="s">
        <v>273</v>
      </c>
      <c r="H1134" s="3" t="s">
        <v>131</v>
      </c>
      <c r="I1134" s="4" t="s">
        <v>3005</v>
      </c>
      <c r="J1134" s="3" t="s">
        <v>286</v>
      </c>
      <c r="K1134" s="3" t="s">
        <v>47</v>
      </c>
      <c r="M1134" s="3" t="s">
        <v>48</v>
      </c>
      <c r="N1134" s="3" t="s">
        <v>49</v>
      </c>
      <c r="O1134" s="3" t="s">
        <v>122</v>
      </c>
      <c r="P1134" s="3" t="s">
        <v>3006</v>
      </c>
      <c r="Q1134" s="3" t="s">
        <v>86</v>
      </c>
      <c r="R1134" s="3" t="s">
        <v>163</v>
      </c>
      <c r="S1134" s="3" t="s">
        <v>88</v>
      </c>
      <c r="T1134" s="3" t="s">
        <v>273</v>
      </c>
      <c r="U1134" s="3" t="s">
        <v>3007</v>
      </c>
      <c r="X1134" s="3" t="s">
        <v>3007</v>
      </c>
      <c r="Z1134" s="3" t="s">
        <v>56</v>
      </c>
      <c r="AA1134" s="3" t="s">
        <v>94</v>
      </c>
      <c r="AB1134" s="3" t="s">
        <v>43</v>
      </c>
      <c r="AE1134" s="3" t="s">
        <v>58</v>
      </c>
      <c r="AF1134" s="3" t="s">
        <v>73</v>
      </c>
      <c r="AG1134" s="3" t="s">
        <v>59</v>
      </c>
      <c r="AH1134" s="3" t="s">
        <v>59</v>
      </c>
    </row>
    <row r="1135">
      <c r="A1135" s="3">
        <v>2009.0</v>
      </c>
      <c r="B1135" s="3" t="s">
        <v>43</v>
      </c>
      <c r="C1135" s="3" t="s">
        <v>3008</v>
      </c>
      <c r="E1135" s="3" t="s">
        <v>102</v>
      </c>
      <c r="H1135" s="3" t="s">
        <v>46</v>
      </c>
      <c r="K1135" s="3" t="s">
        <v>47</v>
      </c>
      <c r="M1135" s="3" t="s">
        <v>48</v>
      </c>
      <c r="N1135" s="3" t="s">
        <v>49</v>
      </c>
      <c r="O1135" s="3" t="s">
        <v>50</v>
      </c>
      <c r="P1135" s="3" t="s">
        <v>2858</v>
      </c>
      <c r="R1135" s="3" t="s">
        <v>124</v>
      </c>
      <c r="S1135" s="3" t="s">
        <v>88</v>
      </c>
      <c r="T1135" s="3" t="s">
        <v>102</v>
      </c>
      <c r="U1135" s="3" t="s">
        <v>2839</v>
      </c>
      <c r="X1135" s="3" t="s">
        <v>2839</v>
      </c>
      <c r="Z1135" s="3" t="s">
        <v>56</v>
      </c>
      <c r="AA1135" s="3" t="s">
        <v>94</v>
      </c>
      <c r="AB1135" s="3" t="s">
        <v>43</v>
      </c>
      <c r="AE1135" s="3" t="s">
        <v>205</v>
      </c>
      <c r="AF1135" s="3" t="s">
        <v>59</v>
      </c>
      <c r="AG1135" s="3" t="s">
        <v>59</v>
      </c>
      <c r="AH1135" s="3" t="s">
        <v>73</v>
      </c>
    </row>
    <row r="1136">
      <c r="A1136" s="3">
        <v>2009.0</v>
      </c>
      <c r="B1136" s="3" t="s">
        <v>43</v>
      </c>
      <c r="C1136" s="3" t="s">
        <v>3009</v>
      </c>
      <c r="E1136" s="3" t="s">
        <v>519</v>
      </c>
      <c r="H1136" s="3" t="s">
        <v>46</v>
      </c>
      <c r="K1136" s="3" t="s">
        <v>47</v>
      </c>
      <c r="M1136" s="3" t="s">
        <v>48</v>
      </c>
      <c r="N1136" s="3" t="s">
        <v>49</v>
      </c>
      <c r="O1136" s="3" t="s">
        <v>50</v>
      </c>
      <c r="P1136" s="3" t="s">
        <v>3010</v>
      </c>
      <c r="Q1136" s="3" t="s">
        <v>2050</v>
      </c>
      <c r="R1136" s="3" t="s">
        <v>105</v>
      </c>
      <c r="S1136" s="3" t="s">
        <v>1269</v>
      </c>
      <c r="T1136" s="3" t="s">
        <v>519</v>
      </c>
      <c r="U1136" s="3" t="s">
        <v>2619</v>
      </c>
      <c r="X1136" s="3" t="s">
        <v>2619</v>
      </c>
      <c r="Z1136" s="3" t="s">
        <v>56</v>
      </c>
      <c r="AA1136" s="3" t="s">
        <v>57</v>
      </c>
      <c r="AB1136" s="3" t="s">
        <v>43</v>
      </c>
      <c r="AE1136" s="3" t="s">
        <v>58</v>
      </c>
      <c r="AF1136" s="3" t="s">
        <v>73</v>
      </c>
      <c r="AG1136" s="3" t="s">
        <v>73</v>
      </c>
      <c r="AH1136" s="3" t="s">
        <v>59</v>
      </c>
    </row>
    <row r="1137">
      <c r="A1137" s="3">
        <v>2009.0</v>
      </c>
      <c r="B1137" s="3" t="s">
        <v>43</v>
      </c>
      <c r="C1137" s="3" t="s">
        <v>3011</v>
      </c>
      <c r="E1137" s="3" t="s">
        <v>96</v>
      </c>
      <c r="H1137" s="3" t="s">
        <v>46</v>
      </c>
      <c r="K1137" s="3" t="s">
        <v>47</v>
      </c>
      <c r="M1137" s="3" t="s">
        <v>168</v>
      </c>
      <c r="N1137" s="3" t="s">
        <v>49</v>
      </c>
      <c r="O1137" s="3" t="s">
        <v>50</v>
      </c>
      <c r="P1137" s="3" t="s">
        <v>3012</v>
      </c>
      <c r="Q1137" s="3" t="s">
        <v>93</v>
      </c>
      <c r="R1137" s="3" t="s">
        <v>733</v>
      </c>
      <c r="S1137" s="3" t="s">
        <v>88</v>
      </c>
      <c r="T1137" s="3" t="s">
        <v>96</v>
      </c>
      <c r="U1137" s="3" t="s">
        <v>660</v>
      </c>
      <c r="X1137" s="3" t="s">
        <v>660</v>
      </c>
      <c r="Z1137" s="3" t="s">
        <v>56</v>
      </c>
      <c r="AA1137" s="3" t="s">
        <v>94</v>
      </c>
      <c r="AB1137" s="3" t="s">
        <v>43</v>
      </c>
    </row>
    <row r="1138">
      <c r="A1138" s="3">
        <v>2009.0</v>
      </c>
      <c r="B1138" s="3" t="s">
        <v>43</v>
      </c>
      <c r="C1138" s="3" t="s">
        <v>3013</v>
      </c>
      <c r="E1138" s="3" t="s">
        <v>292</v>
      </c>
      <c r="H1138" s="3" t="s">
        <v>46</v>
      </c>
      <c r="I1138" s="4" t="s">
        <v>3014</v>
      </c>
      <c r="J1138" s="3" t="s">
        <v>2991</v>
      </c>
      <c r="K1138" s="3" t="s">
        <v>47</v>
      </c>
      <c r="M1138" s="3" t="s">
        <v>97</v>
      </c>
      <c r="N1138" s="3" t="s">
        <v>49</v>
      </c>
      <c r="O1138" s="3" t="s">
        <v>50</v>
      </c>
      <c r="P1138" s="3" t="s">
        <v>2996</v>
      </c>
      <c r="Q1138" s="3" t="s">
        <v>52</v>
      </c>
      <c r="R1138" s="3" t="s">
        <v>109</v>
      </c>
      <c r="S1138" s="3" t="s">
        <v>54</v>
      </c>
      <c r="T1138" s="3" t="s">
        <v>292</v>
      </c>
      <c r="U1138" s="3" t="s">
        <v>3015</v>
      </c>
      <c r="X1138" s="3" t="s">
        <v>3015</v>
      </c>
      <c r="Z1138" s="3" t="s">
        <v>56</v>
      </c>
      <c r="AA1138" s="3" t="s">
        <v>72</v>
      </c>
      <c r="AB1138" s="3" t="s">
        <v>43</v>
      </c>
    </row>
    <row r="1139">
      <c r="A1139" s="3">
        <v>2009.0</v>
      </c>
      <c r="B1139" s="3" t="s">
        <v>43</v>
      </c>
      <c r="C1139" s="3" t="s">
        <v>3016</v>
      </c>
      <c r="E1139" s="3" t="s">
        <v>925</v>
      </c>
      <c r="H1139" s="3" t="s">
        <v>46</v>
      </c>
      <c r="I1139" s="4" t="s">
        <v>3017</v>
      </c>
      <c r="J1139" s="3" t="s">
        <v>286</v>
      </c>
      <c r="K1139" s="3" t="s">
        <v>47</v>
      </c>
      <c r="M1139" s="3" t="s">
        <v>168</v>
      </c>
      <c r="N1139" s="3" t="s">
        <v>49</v>
      </c>
      <c r="O1139" s="3" t="s">
        <v>122</v>
      </c>
      <c r="P1139" s="3" t="s">
        <v>3018</v>
      </c>
      <c r="Q1139" s="3" t="s">
        <v>2050</v>
      </c>
      <c r="R1139" s="3" t="s">
        <v>247</v>
      </c>
      <c r="S1139" s="3" t="s">
        <v>1269</v>
      </c>
      <c r="T1139" s="3" t="s">
        <v>925</v>
      </c>
      <c r="U1139" s="3" t="s">
        <v>928</v>
      </c>
      <c r="X1139" s="3" t="s">
        <v>928</v>
      </c>
      <c r="Z1139" s="3" t="s">
        <v>56</v>
      </c>
      <c r="AA1139" s="3" t="s">
        <v>94</v>
      </c>
      <c r="AB1139" s="3" t="s">
        <v>43</v>
      </c>
    </row>
    <row r="1140">
      <c r="A1140" s="3">
        <v>2009.0</v>
      </c>
      <c r="B1140" s="3" t="s">
        <v>43</v>
      </c>
      <c r="C1140" s="3" t="s">
        <v>3019</v>
      </c>
      <c r="E1140" s="3" t="s">
        <v>256</v>
      </c>
      <c r="H1140" s="3" t="s">
        <v>46</v>
      </c>
      <c r="K1140" s="3" t="s">
        <v>47</v>
      </c>
      <c r="M1140" s="3" t="s">
        <v>48</v>
      </c>
      <c r="N1140" s="3" t="s">
        <v>49</v>
      </c>
      <c r="O1140" s="3" t="s">
        <v>50</v>
      </c>
      <c r="P1140" s="3" t="s">
        <v>3020</v>
      </c>
      <c r="Q1140" s="3" t="s">
        <v>119</v>
      </c>
      <c r="R1140" s="3" t="s">
        <v>105</v>
      </c>
      <c r="S1140" s="3" t="s">
        <v>757</v>
      </c>
      <c r="T1140" s="3" t="s">
        <v>256</v>
      </c>
      <c r="U1140" s="3" t="s">
        <v>3021</v>
      </c>
      <c r="X1140" s="3" t="s">
        <v>3021</v>
      </c>
      <c r="Z1140" s="3" t="s">
        <v>56</v>
      </c>
      <c r="AA1140" s="3" t="s">
        <v>94</v>
      </c>
      <c r="AB1140" s="3" t="s">
        <v>43</v>
      </c>
      <c r="AE1140" s="3" t="s">
        <v>205</v>
      </c>
      <c r="AF1140" s="3" t="s">
        <v>73</v>
      </c>
      <c r="AG1140" s="3" t="s">
        <v>73</v>
      </c>
      <c r="AH1140" s="3" t="s">
        <v>73</v>
      </c>
    </row>
    <row r="1141">
      <c r="A1141" s="3">
        <v>2009.0</v>
      </c>
      <c r="B1141" s="3" t="s">
        <v>43</v>
      </c>
      <c r="C1141" s="3" t="s">
        <v>3022</v>
      </c>
      <c r="E1141" s="3" t="s">
        <v>566</v>
      </c>
      <c r="H1141" s="3" t="s">
        <v>46</v>
      </c>
      <c r="K1141" s="3" t="s">
        <v>47</v>
      </c>
      <c r="M1141" s="3" t="s">
        <v>97</v>
      </c>
      <c r="N1141" s="3" t="s">
        <v>49</v>
      </c>
      <c r="O1141" s="3" t="s">
        <v>50</v>
      </c>
      <c r="P1141" s="3" t="s">
        <v>3023</v>
      </c>
      <c r="Q1141" s="3" t="s">
        <v>250</v>
      </c>
      <c r="R1141" s="3" t="s">
        <v>733</v>
      </c>
      <c r="S1141" s="3" t="s">
        <v>70</v>
      </c>
      <c r="T1141" s="3" t="s">
        <v>566</v>
      </c>
      <c r="U1141" s="3" t="s">
        <v>1980</v>
      </c>
      <c r="X1141" s="3" t="s">
        <v>1980</v>
      </c>
      <c r="Z1141" s="3" t="s">
        <v>56</v>
      </c>
      <c r="AA1141" s="3" t="s">
        <v>72</v>
      </c>
      <c r="AB1141" s="3" t="s">
        <v>43</v>
      </c>
    </row>
    <row r="1142">
      <c r="A1142" s="3">
        <v>2009.0</v>
      </c>
      <c r="B1142" s="3" t="s">
        <v>43</v>
      </c>
      <c r="C1142" s="3" t="s">
        <v>3024</v>
      </c>
      <c r="E1142" s="3" t="s">
        <v>1126</v>
      </c>
      <c r="H1142" s="3" t="s">
        <v>46</v>
      </c>
      <c r="K1142" s="3" t="s">
        <v>47</v>
      </c>
      <c r="M1142" s="3" t="s">
        <v>168</v>
      </c>
      <c r="N1142" s="3" t="s">
        <v>49</v>
      </c>
      <c r="O1142" s="3" t="s">
        <v>122</v>
      </c>
      <c r="P1142" s="3" t="s">
        <v>466</v>
      </c>
      <c r="Q1142" s="3" t="s">
        <v>52</v>
      </c>
      <c r="R1142" s="3" t="s">
        <v>109</v>
      </c>
      <c r="S1142" s="3" t="s">
        <v>359</v>
      </c>
      <c r="T1142" s="3" t="s">
        <v>1126</v>
      </c>
      <c r="U1142" s="3" t="s">
        <v>3025</v>
      </c>
      <c r="X1142" s="3" t="s">
        <v>3025</v>
      </c>
      <c r="Z1142" s="3" t="s">
        <v>56</v>
      </c>
      <c r="AA1142" s="3" t="s">
        <v>94</v>
      </c>
      <c r="AB1142" s="3" t="s">
        <v>43</v>
      </c>
    </row>
    <row r="1143">
      <c r="A1143" s="3">
        <v>2009.0</v>
      </c>
      <c r="B1143" s="3" t="s">
        <v>60</v>
      </c>
      <c r="C1143" s="3" t="s">
        <v>3026</v>
      </c>
      <c r="K1143" s="3" t="s">
        <v>47</v>
      </c>
      <c r="M1143" s="3" t="s">
        <v>62</v>
      </c>
      <c r="N1143" s="3" t="s">
        <v>49</v>
      </c>
      <c r="O1143" s="3" t="s">
        <v>50</v>
      </c>
      <c r="P1143" s="3" t="s">
        <v>2465</v>
      </c>
      <c r="T1143" s="3" t="s">
        <v>313</v>
      </c>
      <c r="U1143" s="3" t="s">
        <v>3027</v>
      </c>
      <c r="X1143" s="3" t="s">
        <v>3027</v>
      </c>
      <c r="AB1143" s="3" t="s">
        <v>60</v>
      </c>
    </row>
    <row r="1144">
      <c r="A1144" s="3">
        <v>2009.0</v>
      </c>
      <c r="B1144" s="3" t="s">
        <v>60</v>
      </c>
      <c r="C1144" s="3" t="s">
        <v>3028</v>
      </c>
      <c r="K1144" s="3" t="s">
        <v>47</v>
      </c>
      <c r="M1144" s="3" t="s">
        <v>62</v>
      </c>
      <c r="N1144" s="3" t="s">
        <v>49</v>
      </c>
      <c r="O1144" s="3" t="s">
        <v>50</v>
      </c>
      <c r="P1144" s="3" t="s">
        <v>3029</v>
      </c>
      <c r="T1144" s="3" t="s">
        <v>589</v>
      </c>
      <c r="U1144" s="3" t="s">
        <v>3030</v>
      </c>
      <c r="X1144" s="3" t="s">
        <v>3030</v>
      </c>
      <c r="AB1144" s="3" t="s">
        <v>60</v>
      </c>
    </row>
    <row r="1145">
      <c r="A1145" s="3">
        <v>2009.0</v>
      </c>
      <c r="B1145" s="3" t="s">
        <v>43</v>
      </c>
      <c r="C1145" s="3" t="s">
        <v>3031</v>
      </c>
      <c r="E1145" s="3" t="s">
        <v>102</v>
      </c>
      <c r="H1145" s="3" t="s">
        <v>46</v>
      </c>
      <c r="K1145" s="3" t="s">
        <v>47</v>
      </c>
      <c r="M1145" s="3" t="s">
        <v>48</v>
      </c>
      <c r="N1145" s="3" t="s">
        <v>49</v>
      </c>
      <c r="O1145" s="3" t="s">
        <v>50</v>
      </c>
      <c r="P1145" s="3" t="s">
        <v>2858</v>
      </c>
      <c r="Q1145" s="3" t="s">
        <v>86</v>
      </c>
      <c r="R1145" s="3" t="s">
        <v>124</v>
      </c>
      <c r="S1145" s="3" t="s">
        <v>88</v>
      </c>
      <c r="T1145" s="3" t="s">
        <v>102</v>
      </c>
      <c r="U1145" s="3" t="s">
        <v>2839</v>
      </c>
      <c r="X1145" s="3" t="s">
        <v>2839</v>
      </c>
      <c r="Z1145" s="3" t="s">
        <v>56</v>
      </c>
      <c r="AA1145" s="3" t="s">
        <v>94</v>
      </c>
      <c r="AB1145" s="3" t="s">
        <v>43</v>
      </c>
      <c r="AE1145" s="3" t="s">
        <v>205</v>
      </c>
      <c r="AF1145" s="3" t="s">
        <v>59</v>
      </c>
      <c r="AG1145" s="3" t="s">
        <v>59</v>
      </c>
      <c r="AH1145" s="3" t="s">
        <v>73</v>
      </c>
    </row>
    <row r="1146">
      <c r="A1146" s="3">
        <v>2009.0</v>
      </c>
      <c r="B1146" s="3" t="s">
        <v>43</v>
      </c>
      <c r="C1146" s="3" t="s">
        <v>3032</v>
      </c>
      <c r="E1146" s="3" t="s">
        <v>102</v>
      </c>
      <c r="H1146" s="3" t="s">
        <v>46</v>
      </c>
      <c r="K1146" s="3" t="s">
        <v>47</v>
      </c>
      <c r="M1146" s="3" t="s">
        <v>48</v>
      </c>
      <c r="N1146" s="3" t="s">
        <v>49</v>
      </c>
      <c r="O1146" s="3" t="s">
        <v>50</v>
      </c>
      <c r="P1146" s="3" t="s">
        <v>3033</v>
      </c>
      <c r="Q1146" s="3" t="s">
        <v>183</v>
      </c>
      <c r="R1146" s="3" t="s">
        <v>124</v>
      </c>
      <c r="S1146" s="3" t="s">
        <v>88</v>
      </c>
      <c r="T1146" s="3" t="s">
        <v>102</v>
      </c>
      <c r="U1146" s="3" t="s">
        <v>2839</v>
      </c>
      <c r="X1146" s="3" t="s">
        <v>2839</v>
      </c>
      <c r="Z1146" s="3" t="s">
        <v>56</v>
      </c>
      <c r="AA1146" s="3" t="s">
        <v>94</v>
      </c>
      <c r="AB1146" s="3" t="s">
        <v>43</v>
      </c>
      <c r="AE1146" s="3" t="s">
        <v>205</v>
      </c>
      <c r="AF1146" s="3" t="s">
        <v>59</v>
      </c>
      <c r="AG1146" s="3" t="s">
        <v>59</v>
      </c>
      <c r="AH1146" s="3" t="s">
        <v>73</v>
      </c>
    </row>
    <row r="1147">
      <c r="A1147" s="3">
        <v>2009.0</v>
      </c>
      <c r="B1147" s="3" t="s">
        <v>60</v>
      </c>
      <c r="C1147" s="3" t="s">
        <v>3034</v>
      </c>
      <c r="K1147" s="3" t="s">
        <v>47</v>
      </c>
      <c r="M1147" s="3" t="s">
        <v>62</v>
      </c>
      <c r="N1147" s="3" t="s">
        <v>49</v>
      </c>
      <c r="O1147" s="3" t="s">
        <v>50</v>
      </c>
      <c r="P1147" s="3" t="s">
        <v>3035</v>
      </c>
      <c r="T1147" s="3" t="s">
        <v>638</v>
      </c>
      <c r="U1147" s="3" t="s">
        <v>640</v>
      </c>
      <c r="X1147" s="3" t="s">
        <v>640</v>
      </c>
      <c r="AB1147" s="3" t="s">
        <v>60</v>
      </c>
    </row>
    <row r="1148">
      <c r="A1148" s="3">
        <v>2009.0</v>
      </c>
      <c r="B1148" s="3" t="s">
        <v>43</v>
      </c>
      <c r="C1148" s="3" t="s">
        <v>3036</v>
      </c>
      <c r="E1148" s="3" t="s">
        <v>102</v>
      </c>
      <c r="H1148" s="3" t="s">
        <v>46</v>
      </c>
      <c r="K1148" s="3" t="s">
        <v>47</v>
      </c>
      <c r="M1148" s="3" t="s">
        <v>48</v>
      </c>
      <c r="N1148" s="3" t="s">
        <v>49</v>
      </c>
      <c r="O1148" s="3" t="s">
        <v>50</v>
      </c>
      <c r="P1148" s="3" t="s">
        <v>3033</v>
      </c>
      <c r="Q1148" s="3" t="s">
        <v>86</v>
      </c>
      <c r="R1148" s="3" t="s">
        <v>124</v>
      </c>
      <c r="S1148" s="3" t="s">
        <v>88</v>
      </c>
      <c r="T1148" s="3" t="s">
        <v>102</v>
      </c>
      <c r="U1148" s="3" t="s">
        <v>2839</v>
      </c>
      <c r="X1148" s="3" t="s">
        <v>2839</v>
      </c>
      <c r="Z1148" s="3" t="s">
        <v>56</v>
      </c>
      <c r="AA1148" s="3" t="s">
        <v>94</v>
      </c>
      <c r="AB1148" s="3" t="s">
        <v>43</v>
      </c>
      <c r="AE1148" s="3" t="s">
        <v>205</v>
      </c>
      <c r="AF1148" s="3" t="s">
        <v>59</v>
      </c>
      <c r="AG1148" s="3" t="s">
        <v>59</v>
      </c>
      <c r="AH1148" s="3" t="s">
        <v>73</v>
      </c>
    </row>
    <row r="1149">
      <c r="A1149" s="3">
        <v>2009.0</v>
      </c>
      <c r="B1149" s="3" t="s">
        <v>43</v>
      </c>
      <c r="C1149" s="3" t="s">
        <v>3037</v>
      </c>
      <c r="E1149" s="3" t="s">
        <v>102</v>
      </c>
      <c r="H1149" s="3" t="s">
        <v>46</v>
      </c>
      <c r="K1149" s="3" t="s">
        <v>47</v>
      </c>
      <c r="M1149" s="3" t="s">
        <v>48</v>
      </c>
      <c r="N1149" s="3" t="s">
        <v>49</v>
      </c>
      <c r="O1149" s="3" t="s">
        <v>50</v>
      </c>
      <c r="P1149" s="3" t="s">
        <v>2869</v>
      </c>
      <c r="Q1149" s="3" t="s">
        <v>86</v>
      </c>
      <c r="R1149" s="3" t="s">
        <v>124</v>
      </c>
      <c r="S1149" s="3" t="s">
        <v>88</v>
      </c>
      <c r="T1149" s="3" t="s">
        <v>102</v>
      </c>
      <c r="U1149" s="3" t="s">
        <v>2839</v>
      </c>
      <c r="X1149" s="3" t="s">
        <v>2839</v>
      </c>
      <c r="Z1149" s="3" t="s">
        <v>56</v>
      </c>
      <c r="AA1149" s="3" t="s">
        <v>94</v>
      </c>
      <c r="AB1149" s="3" t="s">
        <v>43</v>
      </c>
      <c r="AE1149" s="3" t="s">
        <v>205</v>
      </c>
      <c r="AF1149" s="3" t="s">
        <v>59</v>
      </c>
      <c r="AG1149" s="3" t="s">
        <v>59</v>
      </c>
      <c r="AH1149" s="3" t="s">
        <v>73</v>
      </c>
    </row>
    <row r="1150">
      <c r="A1150" s="3">
        <v>2009.0</v>
      </c>
      <c r="B1150" s="3" t="s">
        <v>43</v>
      </c>
      <c r="C1150" s="3" t="s">
        <v>3038</v>
      </c>
      <c r="E1150" s="3" t="s">
        <v>102</v>
      </c>
      <c r="H1150" s="3" t="s">
        <v>46</v>
      </c>
      <c r="K1150" s="3" t="s">
        <v>47</v>
      </c>
      <c r="M1150" s="3" t="s">
        <v>48</v>
      </c>
      <c r="N1150" s="3" t="s">
        <v>49</v>
      </c>
      <c r="O1150" s="3" t="s">
        <v>50</v>
      </c>
      <c r="P1150" s="3" t="s">
        <v>3039</v>
      </c>
      <c r="Q1150" s="3" t="s">
        <v>86</v>
      </c>
      <c r="R1150" s="3" t="s">
        <v>124</v>
      </c>
      <c r="S1150" s="3" t="s">
        <v>88</v>
      </c>
      <c r="T1150" s="3" t="s">
        <v>102</v>
      </c>
      <c r="U1150" s="3" t="s">
        <v>2839</v>
      </c>
      <c r="X1150" s="3" t="s">
        <v>2839</v>
      </c>
      <c r="Z1150" s="3" t="s">
        <v>56</v>
      </c>
      <c r="AA1150" s="3" t="s">
        <v>94</v>
      </c>
      <c r="AB1150" s="3" t="s">
        <v>43</v>
      </c>
      <c r="AE1150" s="3" t="s">
        <v>205</v>
      </c>
      <c r="AF1150" s="3" t="s">
        <v>59</v>
      </c>
      <c r="AG1150" s="3" t="s">
        <v>59</v>
      </c>
      <c r="AH1150" s="3" t="s">
        <v>73</v>
      </c>
    </row>
    <row r="1151">
      <c r="A1151" s="3">
        <v>2009.0</v>
      </c>
      <c r="B1151" s="3" t="s">
        <v>43</v>
      </c>
      <c r="C1151" s="3" t="s">
        <v>3040</v>
      </c>
      <c r="E1151" s="3" t="s">
        <v>102</v>
      </c>
      <c r="H1151" s="3" t="s">
        <v>46</v>
      </c>
      <c r="K1151" s="3" t="s">
        <v>47</v>
      </c>
      <c r="M1151" s="3" t="s">
        <v>48</v>
      </c>
      <c r="N1151" s="3" t="s">
        <v>49</v>
      </c>
      <c r="O1151" s="3" t="s">
        <v>50</v>
      </c>
      <c r="P1151" s="3" t="s">
        <v>2869</v>
      </c>
      <c r="Q1151" s="3" t="s">
        <v>86</v>
      </c>
      <c r="R1151" s="3" t="s">
        <v>124</v>
      </c>
      <c r="S1151" s="3" t="s">
        <v>88</v>
      </c>
      <c r="T1151" s="3" t="s">
        <v>102</v>
      </c>
      <c r="U1151" s="3" t="s">
        <v>2839</v>
      </c>
      <c r="X1151" s="3" t="s">
        <v>2839</v>
      </c>
      <c r="Z1151" s="3" t="s">
        <v>56</v>
      </c>
      <c r="AA1151" s="3" t="s">
        <v>94</v>
      </c>
      <c r="AB1151" s="3" t="s">
        <v>43</v>
      </c>
      <c r="AE1151" s="3" t="s">
        <v>205</v>
      </c>
      <c r="AF1151" s="3" t="s">
        <v>59</v>
      </c>
      <c r="AG1151" s="3" t="s">
        <v>59</v>
      </c>
      <c r="AH1151" s="3" t="s">
        <v>73</v>
      </c>
    </row>
    <row r="1152">
      <c r="A1152" s="3">
        <v>2009.0</v>
      </c>
      <c r="B1152" s="3" t="s">
        <v>43</v>
      </c>
      <c r="C1152" s="3" t="s">
        <v>3041</v>
      </c>
      <c r="E1152" s="3" t="s">
        <v>292</v>
      </c>
      <c r="H1152" s="3" t="s">
        <v>46</v>
      </c>
      <c r="I1152" s="4" t="s">
        <v>3042</v>
      </c>
      <c r="J1152" s="3" t="s">
        <v>3043</v>
      </c>
      <c r="K1152" s="3" t="s">
        <v>47</v>
      </c>
      <c r="M1152" s="3" t="s">
        <v>48</v>
      </c>
      <c r="N1152" s="3" t="s">
        <v>49</v>
      </c>
      <c r="O1152" s="3" t="s">
        <v>50</v>
      </c>
      <c r="P1152" s="3" t="s">
        <v>2433</v>
      </c>
      <c r="Q1152" s="3" t="s">
        <v>358</v>
      </c>
      <c r="R1152" s="3" t="s">
        <v>69</v>
      </c>
      <c r="S1152" s="3" t="s">
        <v>54</v>
      </c>
      <c r="T1152" s="3" t="s">
        <v>292</v>
      </c>
      <c r="U1152" s="3" t="s">
        <v>3044</v>
      </c>
      <c r="X1152" s="3" t="s">
        <v>3044</v>
      </c>
      <c r="Z1152" s="3" t="s">
        <v>56</v>
      </c>
      <c r="AA1152" s="3" t="s">
        <v>72</v>
      </c>
      <c r="AB1152" s="3" t="s">
        <v>43</v>
      </c>
      <c r="AE1152" s="3" t="s">
        <v>205</v>
      </c>
      <c r="AF1152" s="3" t="s">
        <v>73</v>
      </c>
      <c r="AG1152" s="3" t="s">
        <v>73</v>
      </c>
      <c r="AH1152" s="3" t="s">
        <v>59</v>
      </c>
    </row>
    <row r="1153">
      <c r="A1153" s="3">
        <v>2009.0</v>
      </c>
      <c r="B1153" s="3" t="s">
        <v>43</v>
      </c>
      <c r="C1153" s="3" t="s">
        <v>3045</v>
      </c>
      <c r="E1153" s="3" t="s">
        <v>102</v>
      </c>
      <c r="H1153" s="3" t="s">
        <v>46</v>
      </c>
      <c r="K1153" s="3" t="s">
        <v>47</v>
      </c>
      <c r="M1153" s="3" t="s">
        <v>48</v>
      </c>
      <c r="N1153" s="3" t="s">
        <v>49</v>
      </c>
      <c r="O1153" s="3" t="s">
        <v>50</v>
      </c>
      <c r="P1153" s="3" t="s">
        <v>3046</v>
      </c>
      <c r="Q1153" s="3" t="s">
        <v>52</v>
      </c>
      <c r="R1153" s="3" t="s">
        <v>124</v>
      </c>
      <c r="S1153" s="3" t="s">
        <v>54</v>
      </c>
      <c r="T1153" s="3" t="s">
        <v>102</v>
      </c>
      <c r="U1153" s="3" t="s">
        <v>2839</v>
      </c>
      <c r="X1153" s="3" t="s">
        <v>2839</v>
      </c>
      <c r="Z1153" s="3" t="s">
        <v>56</v>
      </c>
      <c r="AA1153" s="3" t="s">
        <v>94</v>
      </c>
      <c r="AB1153" s="3" t="s">
        <v>43</v>
      </c>
      <c r="AE1153" s="3" t="s">
        <v>205</v>
      </c>
      <c r="AF1153" s="3" t="s">
        <v>59</v>
      </c>
      <c r="AG1153" s="3" t="s">
        <v>59</v>
      </c>
      <c r="AH1153" s="3" t="s">
        <v>73</v>
      </c>
    </row>
    <row r="1154">
      <c r="A1154" s="3">
        <v>2009.0</v>
      </c>
      <c r="B1154" s="3" t="s">
        <v>60</v>
      </c>
      <c r="C1154" s="3" t="s">
        <v>3047</v>
      </c>
      <c r="K1154" s="3" t="s">
        <v>47</v>
      </c>
      <c r="M1154" s="3" t="s">
        <v>62</v>
      </c>
      <c r="N1154" s="3" t="s">
        <v>49</v>
      </c>
      <c r="O1154" s="3" t="s">
        <v>50</v>
      </c>
      <c r="P1154" s="3" t="s">
        <v>3048</v>
      </c>
      <c r="T1154" s="3" t="s">
        <v>273</v>
      </c>
      <c r="U1154" s="3" t="s">
        <v>1655</v>
      </c>
      <c r="X1154" s="3" t="s">
        <v>1655</v>
      </c>
      <c r="AB1154" s="3" t="s">
        <v>60</v>
      </c>
    </row>
    <row r="1155">
      <c r="A1155" s="3">
        <v>2009.0</v>
      </c>
      <c r="B1155" s="3" t="s">
        <v>43</v>
      </c>
      <c r="C1155" s="3" t="s">
        <v>3049</v>
      </c>
      <c r="E1155" s="3" t="s">
        <v>1126</v>
      </c>
      <c r="H1155" s="3" t="s">
        <v>131</v>
      </c>
      <c r="K1155" s="3" t="s">
        <v>47</v>
      </c>
      <c r="M1155" s="3" t="s">
        <v>97</v>
      </c>
      <c r="N1155" s="3" t="s">
        <v>49</v>
      </c>
      <c r="O1155" s="3" t="s">
        <v>50</v>
      </c>
      <c r="P1155" s="3" t="s">
        <v>3050</v>
      </c>
      <c r="Q1155" s="3" t="s">
        <v>52</v>
      </c>
      <c r="R1155" s="3" t="s">
        <v>139</v>
      </c>
      <c r="S1155" s="3" t="s">
        <v>3051</v>
      </c>
      <c r="T1155" s="3" t="s">
        <v>1126</v>
      </c>
      <c r="U1155" s="3" t="s">
        <v>3052</v>
      </c>
      <c r="X1155" s="3" t="s">
        <v>3052</v>
      </c>
      <c r="Z1155" s="3" t="s">
        <v>56</v>
      </c>
      <c r="AA1155" s="3" t="s">
        <v>113</v>
      </c>
      <c r="AB1155" s="3" t="s">
        <v>43</v>
      </c>
    </row>
    <row r="1156">
      <c r="A1156" s="3">
        <v>2009.0</v>
      </c>
      <c r="B1156" s="3" t="s">
        <v>60</v>
      </c>
      <c r="C1156" s="3" t="s">
        <v>3053</v>
      </c>
      <c r="K1156" s="3" t="s">
        <v>47</v>
      </c>
      <c r="M1156" s="3" t="s">
        <v>62</v>
      </c>
      <c r="N1156" s="3" t="s">
        <v>49</v>
      </c>
      <c r="O1156" s="3" t="s">
        <v>50</v>
      </c>
      <c r="P1156" s="3" t="s">
        <v>3054</v>
      </c>
      <c r="T1156" s="3" t="s">
        <v>589</v>
      </c>
      <c r="U1156" s="3" t="s">
        <v>3055</v>
      </c>
      <c r="X1156" s="3" t="s">
        <v>3055</v>
      </c>
      <c r="AB1156" s="3" t="s">
        <v>60</v>
      </c>
    </row>
    <row r="1157">
      <c r="A1157" s="3">
        <v>2009.0</v>
      </c>
      <c r="B1157" s="3" t="s">
        <v>43</v>
      </c>
      <c r="C1157" s="3" t="s">
        <v>3056</v>
      </c>
      <c r="E1157" s="3" t="s">
        <v>566</v>
      </c>
      <c r="H1157" s="3" t="s">
        <v>46</v>
      </c>
      <c r="K1157" s="3" t="s">
        <v>47</v>
      </c>
      <c r="M1157" s="3" t="s">
        <v>97</v>
      </c>
      <c r="N1157" s="3" t="s">
        <v>49</v>
      </c>
      <c r="O1157" s="3" t="s">
        <v>50</v>
      </c>
      <c r="P1157" s="3" t="s">
        <v>2836</v>
      </c>
      <c r="Q1157" s="3" t="s">
        <v>250</v>
      </c>
      <c r="R1157" s="3" t="s">
        <v>109</v>
      </c>
      <c r="S1157" s="3" t="s">
        <v>70</v>
      </c>
      <c r="T1157" s="3" t="s">
        <v>566</v>
      </c>
      <c r="U1157" s="3" t="s">
        <v>2536</v>
      </c>
      <c r="X1157" s="3" t="s">
        <v>2536</v>
      </c>
      <c r="Z1157" s="3" t="s">
        <v>56</v>
      </c>
      <c r="AA1157" s="3" t="s">
        <v>72</v>
      </c>
      <c r="AB1157" s="3" t="s">
        <v>43</v>
      </c>
    </row>
    <row r="1158">
      <c r="A1158" s="3">
        <v>2009.0</v>
      </c>
      <c r="B1158" s="3" t="s">
        <v>43</v>
      </c>
      <c r="C1158" s="3" t="s">
        <v>3057</v>
      </c>
      <c r="E1158" s="3" t="s">
        <v>578</v>
      </c>
      <c r="H1158" s="3" t="s">
        <v>46</v>
      </c>
      <c r="I1158" s="4" t="s">
        <v>3058</v>
      </c>
      <c r="J1158" s="3" t="s">
        <v>286</v>
      </c>
      <c r="K1158" s="3" t="s">
        <v>47</v>
      </c>
      <c r="M1158" s="3" t="s">
        <v>168</v>
      </c>
      <c r="N1158" s="3" t="s">
        <v>49</v>
      </c>
      <c r="O1158" s="3" t="s">
        <v>122</v>
      </c>
      <c r="P1158" s="3" t="s">
        <v>2065</v>
      </c>
      <c r="Q1158" s="3" t="s">
        <v>86</v>
      </c>
      <c r="R1158" s="3" t="s">
        <v>69</v>
      </c>
      <c r="S1158" s="3" t="s">
        <v>88</v>
      </c>
      <c r="T1158" s="3" t="s">
        <v>578</v>
      </c>
      <c r="U1158" s="3" t="s">
        <v>3059</v>
      </c>
      <c r="X1158" s="3" t="s">
        <v>3059</v>
      </c>
      <c r="Z1158" s="3" t="s">
        <v>56</v>
      </c>
      <c r="AA1158" s="3" t="s">
        <v>72</v>
      </c>
      <c r="AB1158" s="3" t="s">
        <v>43</v>
      </c>
    </row>
    <row r="1159">
      <c r="A1159" s="3">
        <v>2009.0</v>
      </c>
      <c r="B1159" s="3" t="s">
        <v>43</v>
      </c>
      <c r="C1159" s="3" t="s">
        <v>3060</v>
      </c>
      <c r="E1159" s="3" t="s">
        <v>589</v>
      </c>
      <c r="H1159" s="3" t="s">
        <v>46</v>
      </c>
      <c r="K1159" s="3" t="s">
        <v>47</v>
      </c>
      <c r="M1159" s="3" t="s">
        <v>168</v>
      </c>
      <c r="N1159" s="3" t="s">
        <v>49</v>
      </c>
      <c r="O1159" s="3" t="s">
        <v>122</v>
      </c>
      <c r="P1159" s="3" t="s">
        <v>466</v>
      </c>
      <c r="Q1159" s="3" t="s">
        <v>86</v>
      </c>
      <c r="R1159" s="3" t="s">
        <v>139</v>
      </c>
      <c r="S1159" s="3" t="s">
        <v>88</v>
      </c>
      <c r="T1159" s="3" t="s">
        <v>589</v>
      </c>
      <c r="U1159" s="3" t="s">
        <v>2994</v>
      </c>
      <c r="X1159" s="3" t="s">
        <v>2994</v>
      </c>
      <c r="Z1159" s="3" t="s">
        <v>56</v>
      </c>
      <c r="AA1159" s="3" t="s">
        <v>72</v>
      </c>
      <c r="AB1159" s="3" t="s">
        <v>43</v>
      </c>
    </row>
    <row r="1160">
      <c r="A1160" s="3">
        <v>2009.0</v>
      </c>
      <c r="B1160" s="3" t="s">
        <v>43</v>
      </c>
      <c r="C1160" s="3" t="s">
        <v>3061</v>
      </c>
      <c r="E1160" s="3" t="s">
        <v>1344</v>
      </c>
      <c r="H1160" s="3" t="s">
        <v>131</v>
      </c>
      <c r="I1160" s="4" t="s">
        <v>3062</v>
      </c>
      <c r="J1160" s="3" t="s">
        <v>3063</v>
      </c>
      <c r="K1160" s="3" t="s">
        <v>47</v>
      </c>
      <c r="M1160" s="3" t="s">
        <v>48</v>
      </c>
      <c r="N1160" s="3" t="s">
        <v>49</v>
      </c>
      <c r="O1160" s="3" t="s">
        <v>50</v>
      </c>
      <c r="P1160" s="3" t="s">
        <v>3064</v>
      </c>
      <c r="Q1160" s="3" t="s">
        <v>52</v>
      </c>
      <c r="R1160" s="3" t="s">
        <v>344</v>
      </c>
      <c r="S1160" s="3" t="s">
        <v>757</v>
      </c>
      <c r="T1160" s="3" t="s">
        <v>1344</v>
      </c>
      <c r="U1160" s="3" t="s">
        <v>3065</v>
      </c>
      <c r="X1160" s="3" t="s">
        <v>3065</v>
      </c>
      <c r="Z1160" s="3" t="s">
        <v>56</v>
      </c>
      <c r="AA1160" s="3" t="s">
        <v>72</v>
      </c>
      <c r="AB1160" s="3" t="s">
        <v>43</v>
      </c>
      <c r="AE1160" s="3" t="s">
        <v>311</v>
      </c>
      <c r="AF1160" s="3" t="s">
        <v>73</v>
      </c>
      <c r="AG1160" s="3" t="s">
        <v>73</v>
      </c>
      <c r="AH1160" s="3" t="s">
        <v>59</v>
      </c>
    </row>
    <row r="1161">
      <c r="A1161" s="3">
        <v>2009.0</v>
      </c>
      <c r="B1161" s="3" t="s">
        <v>43</v>
      </c>
      <c r="C1161" s="3" t="s">
        <v>3066</v>
      </c>
      <c r="E1161" s="3" t="s">
        <v>102</v>
      </c>
      <c r="H1161" s="3" t="s">
        <v>46</v>
      </c>
      <c r="K1161" s="3" t="s">
        <v>47</v>
      </c>
      <c r="M1161" s="3" t="s">
        <v>48</v>
      </c>
      <c r="N1161" s="3" t="s">
        <v>49</v>
      </c>
      <c r="O1161" s="3" t="s">
        <v>50</v>
      </c>
      <c r="P1161" s="3" t="s">
        <v>2897</v>
      </c>
      <c r="Q1161" s="3" t="s">
        <v>52</v>
      </c>
      <c r="R1161" s="3" t="s">
        <v>124</v>
      </c>
      <c r="S1161" s="3" t="s">
        <v>70</v>
      </c>
      <c r="T1161" s="3" t="s">
        <v>102</v>
      </c>
      <c r="U1161" s="3" t="s">
        <v>2839</v>
      </c>
      <c r="X1161" s="3" t="s">
        <v>2839</v>
      </c>
      <c r="Z1161" s="3" t="s">
        <v>56</v>
      </c>
      <c r="AA1161" s="3" t="s">
        <v>94</v>
      </c>
      <c r="AB1161" s="3" t="s">
        <v>43</v>
      </c>
      <c r="AE1161" s="3" t="s">
        <v>205</v>
      </c>
      <c r="AF1161" s="3" t="s">
        <v>59</v>
      </c>
      <c r="AG1161" s="3" t="s">
        <v>59</v>
      </c>
      <c r="AH1161" s="3" t="s">
        <v>73</v>
      </c>
    </row>
    <row r="1162">
      <c r="A1162" s="3">
        <v>2009.0</v>
      </c>
      <c r="B1162" s="3" t="s">
        <v>60</v>
      </c>
      <c r="C1162" s="3" t="s">
        <v>3067</v>
      </c>
      <c r="K1162" s="3" t="s">
        <v>47</v>
      </c>
      <c r="M1162" s="3" t="s">
        <v>62</v>
      </c>
      <c r="N1162" s="3" t="s">
        <v>49</v>
      </c>
      <c r="O1162" s="3" t="s">
        <v>50</v>
      </c>
      <c r="P1162" s="3" t="s">
        <v>3068</v>
      </c>
      <c r="T1162" s="3" t="s">
        <v>273</v>
      </c>
      <c r="U1162" s="3" t="s">
        <v>1570</v>
      </c>
      <c r="X1162" s="3" t="s">
        <v>1570</v>
      </c>
      <c r="AB1162" s="3" t="s">
        <v>60</v>
      </c>
    </row>
    <row r="1163">
      <c r="A1163" s="3">
        <v>2009.0</v>
      </c>
      <c r="B1163" s="3" t="s">
        <v>60</v>
      </c>
      <c r="C1163" s="3" t="s">
        <v>3069</v>
      </c>
      <c r="K1163" s="3" t="s">
        <v>47</v>
      </c>
      <c r="M1163" s="3" t="s">
        <v>62</v>
      </c>
      <c r="N1163" s="3" t="s">
        <v>49</v>
      </c>
      <c r="O1163" s="3" t="s">
        <v>50</v>
      </c>
      <c r="P1163" s="3" t="s">
        <v>3070</v>
      </c>
      <c r="T1163" s="3" t="s">
        <v>589</v>
      </c>
      <c r="U1163" s="3" t="s">
        <v>3071</v>
      </c>
      <c r="X1163" s="3" t="s">
        <v>3071</v>
      </c>
      <c r="AB1163" s="3" t="s">
        <v>60</v>
      </c>
    </row>
    <row r="1164">
      <c r="A1164" s="3">
        <v>2010.0</v>
      </c>
      <c r="B1164" s="3" t="s">
        <v>43</v>
      </c>
      <c r="C1164" s="3" t="s">
        <v>3072</v>
      </c>
      <c r="E1164" s="3" t="s">
        <v>589</v>
      </c>
      <c r="H1164" s="3" t="s">
        <v>46</v>
      </c>
      <c r="K1164" s="3" t="s">
        <v>47</v>
      </c>
      <c r="M1164" s="3" t="s">
        <v>168</v>
      </c>
      <c r="N1164" s="3" t="s">
        <v>49</v>
      </c>
      <c r="O1164" s="3" t="s">
        <v>50</v>
      </c>
      <c r="P1164" s="3" t="s">
        <v>3073</v>
      </c>
      <c r="Q1164" s="3" t="s">
        <v>1591</v>
      </c>
      <c r="R1164" s="3" t="s">
        <v>109</v>
      </c>
      <c r="S1164" s="3" t="s">
        <v>70</v>
      </c>
      <c r="T1164" s="3" t="s">
        <v>589</v>
      </c>
      <c r="U1164" s="3" t="s">
        <v>3074</v>
      </c>
      <c r="X1164" s="3" t="s">
        <v>3074</v>
      </c>
      <c r="Z1164" s="3" t="s">
        <v>56</v>
      </c>
      <c r="AA1164" s="3" t="s">
        <v>72</v>
      </c>
      <c r="AB1164" s="3" t="s">
        <v>43</v>
      </c>
    </row>
    <row r="1165">
      <c r="A1165" s="3">
        <v>2010.0</v>
      </c>
      <c r="B1165" s="3" t="s">
        <v>60</v>
      </c>
      <c r="C1165" s="3" t="s">
        <v>3075</v>
      </c>
      <c r="K1165" s="3" t="s">
        <v>47</v>
      </c>
      <c r="M1165" s="3" t="s">
        <v>62</v>
      </c>
      <c r="N1165" s="3" t="s">
        <v>49</v>
      </c>
      <c r="O1165" s="3" t="s">
        <v>50</v>
      </c>
      <c r="P1165" s="3" t="s">
        <v>3076</v>
      </c>
      <c r="T1165" s="3" t="s">
        <v>292</v>
      </c>
      <c r="U1165" s="3" t="s">
        <v>3077</v>
      </c>
      <c r="X1165" s="3" t="s">
        <v>3077</v>
      </c>
      <c r="AB1165" s="3" t="s">
        <v>60</v>
      </c>
    </row>
    <row r="1166">
      <c r="A1166" s="3">
        <v>2010.0</v>
      </c>
      <c r="B1166" s="3" t="s">
        <v>60</v>
      </c>
      <c r="C1166" s="3" t="s">
        <v>3078</v>
      </c>
      <c r="K1166" s="3" t="s">
        <v>47</v>
      </c>
      <c r="M1166" s="3" t="s">
        <v>62</v>
      </c>
      <c r="N1166" s="3" t="s">
        <v>49</v>
      </c>
      <c r="O1166" s="3" t="s">
        <v>50</v>
      </c>
      <c r="P1166" s="3" t="s">
        <v>3079</v>
      </c>
      <c r="T1166" s="3" t="s">
        <v>398</v>
      </c>
      <c r="U1166" s="3" t="s">
        <v>399</v>
      </c>
      <c r="X1166" s="3" t="s">
        <v>399</v>
      </c>
      <c r="AB1166" s="3" t="s">
        <v>60</v>
      </c>
    </row>
    <row r="1167">
      <c r="A1167" s="3">
        <v>2010.0</v>
      </c>
      <c r="B1167" s="3" t="s">
        <v>43</v>
      </c>
      <c r="C1167" s="3" t="s">
        <v>3080</v>
      </c>
      <c r="E1167" s="3" t="s">
        <v>121</v>
      </c>
      <c r="H1167" s="3" t="s">
        <v>46</v>
      </c>
      <c r="I1167" s="4" t="s">
        <v>3081</v>
      </c>
      <c r="J1167" s="3" t="s">
        <v>3082</v>
      </c>
      <c r="K1167" s="3" t="s">
        <v>47</v>
      </c>
      <c r="M1167" s="3" t="s">
        <v>48</v>
      </c>
      <c r="N1167" s="3" t="s">
        <v>49</v>
      </c>
      <c r="O1167" s="3" t="s">
        <v>50</v>
      </c>
      <c r="P1167" s="3" t="s">
        <v>3083</v>
      </c>
      <c r="Q1167" s="3" t="s">
        <v>52</v>
      </c>
      <c r="R1167" s="3" t="s">
        <v>124</v>
      </c>
      <c r="S1167" s="3" t="s">
        <v>54</v>
      </c>
      <c r="T1167" s="3" t="s">
        <v>121</v>
      </c>
      <c r="U1167" s="3" t="s">
        <v>769</v>
      </c>
      <c r="X1167" s="3" t="s">
        <v>769</v>
      </c>
      <c r="Z1167" s="3" t="s">
        <v>56</v>
      </c>
      <c r="AB1167" s="3" t="s">
        <v>43</v>
      </c>
      <c r="AE1167" s="3" t="s">
        <v>58</v>
      </c>
      <c r="AF1167" s="3" t="s">
        <v>73</v>
      </c>
      <c r="AG1167" s="3" t="s">
        <v>73</v>
      </c>
      <c r="AH1167" s="3" t="s">
        <v>59</v>
      </c>
    </row>
    <row r="1168">
      <c r="A1168" s="3">
        <v>2010.0</v>
      </c>
      <c r="B1168" s="3" t="s">
        <v>43</v>
      </c>
      <c r="C1168" s="3" t="s">
        <v>3084</v>
      </c>
      <c r="E1168" s="3" t="s">
        <v>478</v>
      </c>
      <c r="H1168" s="3" t="s">
        <v>46</v>
      </c>
      <c r="I1168" s="4" t="s">
        <v>3085</v>
      </c>
      <c r="J1168" s="3" t="s">
        <v>290</v>
      </c>
      <c r="K1168" s="3" t="s">
        <v>47</v>
      </c>
      <c r="M1168" s="3" t="s">
        <v>48</v>
      </c>
      <c r="N1168" s="3" t="s">
        <v>49</v>
      </c>
      <c r="O1168" s="3" t="s">
        <v>50</v>
      </c>
      <c r="P1168" s="3" t="s">
        <v>3086</v>
      </c>
      <c r="Q1168" s="3" t="s">
        <v>162</v>
      </c>
      <c r="R1168" s="3" t="s">
        <v>87</v>
      </c>
      <c r="S1168" s="3" t="s">
        <v>1269</v>
      </c>
      <c r="T1168" s="3" t="s">
        <v>478</v>
      </c>
      <c r="U1168" s="3" t="s">
        <v>3087</v>
      </c>
      <c r="X1168" s="3" t="s">
        <v>3087</v>
      </c>
      <c r="Z1168" s="3" t="s">
        <v>56</v>
      </c>
      <c r="AB1168" s="3" t="s">
        <v>43</v>
      </c>
      <c r="AE1168" s="3" t="s">
        <v>58</v>
      </c>
      <c r="AF1168" s="3" t="s">
        <v>73</v>
      </c>
      <c r="AG1168" s="3" t="s">
        <v>73</v>
      </c>
      <c r="AH1168" s="3" t="s">
        <v>59</v>
      </c>
    </row>
    <row r="1169">
      <c r="A1169" s="3">
        <v>2010.0</v>
      </c>
      <c r="B1169" s="3" t="s">
        <v>43</v>
      </c>
      <c r="C1169" s="3" t="s">
        <v>3088</v>
      </c>
      <c r="E1169" s="3" t="s">
        <v>842</v>
      </c>
      <c r="H1169" s="3" t="s">
        <v>46</v>
      </c>
      <c r="K1169" s="3" t="s">
        <v>47</v>
      </c>
      <c r="M1169" s="3" t="s">
        <v>48</v>
      </c>
      <c r="N1169" s="3" t="s">
        <v>49</v>
      </c>
      <c r="O1169" s="3" t="s">
        <v>50</v>
      </c>
      <c r="P1169" s="3" t="s">
        <v>3089</v>
      </c>
      <c r="Q1169" s="3" t="s">
        <v>93</v>
      </c>
      <c r="R1169" s="3" t="s">
        <v>53</v>
      </c>
      <c r="S1169" s="3" t="s">
        <v>88</v>
      </c>
      <c r="T1169" s="3" t="s">
        <v>842</v>
      </c>
      <c r="U1169" s="3" t="s">
        <v>3090</v>
      </c>
      <c r="X1169" s="3" t="s">
        <v>3090</v>
      </c>
      <c r="Z1169" s="3" t="s">
        <v>56</v>
      </c>
      <c r="AA1169" s="3" t="s">
        <v>57</v>
      </c>
      <c r="AB1169" s="3" t="s">
        <v>43</v>
      </c>
      <c r="AE1169" s="3" t="s">
        <v>58</v>
      </c>
      <c r="AF1169" s="3" t="s">
        <v>59</v>
      </c>
      <c r="AG1169" s="3" t="s">
        <v>59</v>
      </c>
      <c r="AH1169" s="3" t="s">
        <v>73</v>
      </c>
    </row>
    <row r="1170">
      <c r="A1170" s="3">
        <v>2010.0</v>
      </c>
      <c r="B1170" s="3" t="s">
        <v>43</v>
      </c>
      <c r="C1170" s="3" t="s">
        <v>3091</v>
      </c>
      <c r="K1170" s="3" t="s">
        <v>1631</v>
      </c>
      <c r="M1170" s="3" t="s">
        <v>62</v>
      </c>
      <c r="N1170" s="3" t="s">
        <v>49</v>
      </c>
      <c r="O1170" s="3" t="s">
        <v>50</v>
      </c>
      <c r="P1170" s="3" t="s">
        <v>1632</v>
      </c>
      <c r="T1170" s="3" t="s">
        <v>566</v>
      </c>
      <c r="U1170" s="3" t="s">
        <v>1633</v>
      </c>
      <c r="X1170" s="3" t="s">
        <v>1633</v>
      </c>
      <c r="AB1170" s="3" t="s">
        <v>62</v>
      </c>
    </row>
    <row r="1171">
      <c r="A1171" s="3">
        <v>2010.0</v>
      </c>
      <c r="B1171" s="3" t="s">
        <v>43</v>
      </c>
      <c r="C1171" s="3" t="s">
        <v>3092</v>
      </c>
      <c r="E1171" s="3" t="s">
        <v>842</v>
      </c>
      <c r="H1171" s="3" t="s">
        <v>46</v>
      </c>
      <c r="K1171" s="3" t="s">
        <v>47</v>
      </c>
      <c r="M1171" s="3" t="s">
        <v>48</v>
      </c>
      <c r="N1171" s="3" t="s">
        <v>49</v>
      </c>
      <c r="O1171" s="3" t="s">
        <v>50</v>
      </c>
      <c r="P1171" s="3" t="s">
        <v>3093</v>
      </c>
      <c r="Q1171" s="3" t="s">
        <v>52</v>
      </c>
      <c r="R1171" s="3" t="s">
        <v>2520</v>
      </c>
      <c r="S1171" s="3" t="s">
        <v>70</v>
      </c>
      <c r="T1171" s="3" t="s">
        <v>842</v>
      </c>
      <c r="U1171" s="3" t="s">
        <v>3094</v>
      </c>
      <c r="X1171" s="3" t="s">
        <v>3094</v>
      </c>
      <c r="Z1171" s="3" t="s">
        <v>56</v>
      </c>
      <c r="AB1171" s="3" t="s">
        <v>43</v>
      </c>
      <c r="AE1171" s="3" t="s">
        <v>58</v>
      </c>
      <c r="AF1171" s="3" t="s">
        <v>59</v>
      </c>
      <c r="AG1171" s="3" t="s">
        <v>59</v>
      </c>
      <c r="AH1171" s="3" t="s">
        <v>59</v>
      </c>
    </row>
    <row r="1172">
      <c r="A1172" s="3">
        <v>2010.0</v>
      </c>
      <c r="B1172" s="3" t="s">
        <v>60</v>
      </c>
      <c r="C1172" s="3" t="s">
        <v>3095</v>
      </c>
      <c r="K1172" s="3" t="s">
        <v>47</v>
      </c>
      <c r="M1172" s="3" t="s">
        <v>62</v>
      </c>
      <c r="N1172" s="3" t="s">
        <v>49</v>
      </c>
      <c r="O1172" s="3" t="s">
        <v>50</v>
      </c>
      <c r="P1172" s="3" t="s">
        <v>3096</v>
      </c>
      <c r="T1172" s="3" t="s">
        <v>1344</v>
      </c>
      <c r="U1172" s="3" t="s">
        <v>3097</v>
      </c>
      <c r="X1172" s="3" t="s">
        <v>3097</v>
      </c>
      <c r="AB1172" s="3" t="s">
        <v>60</v>
      </c>
    </row>
    <row r="1173">
      <c r="A1173" s="3">
        <v>2010.0</v>
      </c>
      <c r="B1173" s="3" t="s">
        <v>43</v>
      </c>
      <c r="C1173" s="3" t="s">
        <v>3098</v>
      </c>
      <c r="E1173" s="3" t="s">
        <v>135</v>
      </c>
      <c r="H1173" s="3" t="s">
        <v>46</v>
      </c>
      <c r="I1173" s="4" t="s">
        <v>3099</v>
      </c>
      <c r="J1173" s="3" t="s">
        <v>3100</v>
      </c>
      <c r="K1173" s="3" t="s">
        <v>47</v>
      </c>
      <c r="M1173" s="3" t="s">
        <v>97</v>
      </c>
      <c r="N1173" s="3" t="s">
        <v>49</v>
      </c>
      <c r="O1173" s="3" t="s">
        <v>50</v>
      </c>
      <c r="P1173" s="3" t="s">
        <v>3101</v>
      </c>
      <c r="Q1173" s="3" t="s">
        <v>86</v>
      </c>
      <c r="R1173" s="3" t="s">
        <v>139</v>
      </c>
      <c r="S1173" s="3" t="s">
        <v>88</v>
      </c>
      <c r="T1173" s="3" t="s">
        <v>135</v>
      </c>
      <c r="U1173" s="3" t="s">
        <v>3102</v>
      </c>
      <c r="X1173" s="3" t="s">
        <v>3102</v>
      </c>
      <c r="Z1173" s="3" t="s">
        <v>56</v>
      </c>
      <c r="AA1173" s="3" t="s">
        <v>113</v>
      </c>
      <c r="AB1173" s="3" t="s">
        <v>43</v>
      </c>
    </row>
    <row r="1174">
      <c r="A1174" s="3">
        <v>2010.0</v>
      </c>
      <c r="B1174" s="3" t="s">
        <v>43</v>
      </c>
      <c r="C1174" s="3" t="s">
        <v>3103</v>
      </c>
      <c r="K1174" s="3" t="s">
        <v>1631</v>
      </c>
      <c r="M1174" s="3" t="s">
        <v>62</v>
      </c>
      <c r="N1174" s="3" t="s">
        <v>49</v>
      </c>
      <c r="O1174" s="3" t="s">
        <v>50</v>
      </c>
      <c r="P1174" s="3" t="s">
        <v>1632</v>
      </c>
      <c r="T1174" s="3" t="s">
        <v>566</v>
      </c>
      <c r="U1174" s="3" t="s">
        <v>1633</v>
      </c>
      <c r="X1174" s="3" t="s">
        <v>1633</v>
      </c>
      <c r="AB1174" s="3" t="s">
        <v>62</v>
      </c>
    </row>
    <row r="1175">
      <c r="A1175" s="3">
        <v>2010.0</v>
      </c>
      <c r="B1175" s="3" t="s">
        <v>43</v>
      </c>
      <c r="C1175" s="3" t="s">
        <v>3104</v>
      </c>
      <c r="E1175" s="3" t="s">
        <v>589</v>
      </c>
      <c r="H1175" s="3" t="s">
        <v>46</v>
      </c>
      <c r="K1175" s="3" t="s">
        <v>47</v>
      </c>
      <c r="M1175" s="3" t="s">
        <v>168</v>
      </c>
      <c r="N1175" s="3" t="s">
        <v>49</v>
      </c>
      <c r="O1175" s="3" t="s">
        <v>50</v>
      </c>
      <c r="P1175" s="3" t="s">
        <v>3105</v>
      </c>
      <c r="Q1175" s="3" t="s">
        <v>3106</v>
      </c>
      <c r="S1175" s="3" t="s">
        <v>70</v>
      </c>
      <c r="T1175" s="3" t="s">
        <v>589</v>
      </c>
      <c r="U1175" s="3" t="s">
        <v>3107</v>
      </c>
      <c r="X1175" s="3" t="s">
        <v>3107</v>
      </c>
      <c r="Z1175" s="3" t="s">
        <v>56</v>
      </c>
      <c r="AA1175" s="3" t="s">
        <v>72</v>
      </c>
      <c r="AB1175" s="3" t="s">
        <v>43</v>
      </c>
    </row>
    <row r="1176">
      <c r="A1176" s="3">
        <v>2010.0</v>
      </c>
      <c r="B1176" s="3" t="s">
        <v>43</v>
      </c>
      <c r="C1176" s="3" t="s">
        <v>3108</v>
      </c>
      <c r="E1176" s="3" t="s">
        <v>292</v>
      </c>
      <c r="H1176" s="3" t="s">
        <v>46</v>
      </c>
      <c r="I1176" s="4" t="s">
        <v>3109</v>
      </c>
      <c r="J1176" s="3" t="s">
        <v>3110</v>
      </c>
      <c r="K1176" s="3" t="s">
        <v>47</v>
      </c>
      <c r="M1176" s="3" t="s">
        <v>97</v>
      </c>
      <c r="N1176" s="3" t="s">
        <v>49</v>
      </c>
      <c r="O1176" s="3" t="s">
        <v>50</v>
      </c>
      <c r="P1176" s="3" t="s">
        <v>3111</v>
      </c>
      <c r="Q1176" s="3" t="s">
        <v>93</v>
      </c>
      <c r="R1176" s="3" t="s">
        <v>671</v>
      </c>
      <c r="S1176" s="3" t="s">
        <v>54</v>
      </c>
      <c r="T1176" s="3" t="s">
        <v>292</v>
      </c>
      <c r="U1176" s="3" t="s">
        <v>293</v>
      </c>
      <c r="X1176" s="3" t="s">
        <v>293</v>
      </c>
      <c r="Z1176" s="3" t="s">
        <v>56</v>
      </c>
      <c r="AB1176" s="3" t="s">
        <v>43</v>
      </c>
    </row>
    <row r="1177">
      <c r="A1177" s="3">
        <v>2010.0</v>
      </c>
      <c r="B1177" s="3" t="s">
        <v>60</v>
      </c>
      <c r="C1177" s="3" t="s">
        <v>3112</v>
      </c>
      <c r="K1177" s="3" t="s">
        <v>47</v>
      </c>
      <c r="M1177" s="3" t="s">
        <v>62</v>
      </c>
      <c r="N1177" s="3" t="s">
        <v>49</v>
      </c>
      <c r="O1177" s="3" t="s">
        <v>122</v>
      </c>
      <c r="P1177" s="3" t="s">
        <v>466</v>
      </c>
      <c r="T1177" s="3" t="s">
        <v>2725</v>
      </c>
      <c r="U1177" s="3" t="s">
        <v>2726</v>
      </c>
      <c r="X1177" s="3" t="s">
        <v>2726</v>
      </c>
      <c r="AB1177" s="3" t="s">
        <v>60</v>
      </c>
    </row>
    <row r="1178">
      <c r="A1178" s="3">
        <v>2010.0</v>
      </c>
      <c r="B1178" s="3" t="s">
        <v>43</v>
      </c>
      <c r="C1178" s="3" t="s">
        <v>3113</v>
      </c>
      <c r="E1178" s="3" t="s">
        <v>519</v>
      </c>
      <c r="H1178" s="3" t="s">
        <v>46</v>
      </c>
      <c r="I1178" s="4" t="s">
        <v>3114</v>
      </c>
      <c r="J1178" s="3" t="s">
        <v>3115</v>
      </c>
      <c r="K1178" s="3" t="s">
        <v>47</v>
      </c>
      <c r="M1178" s="3" t="s">
        <v>168</v>
      </c>
      <c r="N1178" s="3" t="s">
        <v>49</v>
      </c>
      <c r="O1178" s="3" t="s">
        <v>50</v>
      </c>
      <c r="P1178" s="3" t="s">
        <v>3116</v>
      </c>
      <c r="Q1178" s="3" t="s">
        <v>86</v>
      </c>
      <c r="R1178" s="3" t="s">
        <v>53</v>
      </c>
      <c r="S1178" s="3" t="s">
        <v>88</v>
      </c>
      <c r="T1178" s="3" t="s">
        <v>519</v>
      </c>
      <c r="U1178" s="3" t="s">
        <v>1324</v>
      </c>
      <c r="X1178" s="3" t="s">
        <v>1324</v>
      </c>
      <c r="Z1178" s="3" t="s">
        <v>56</v>
      </c>
      <c r="AA1178" s="3" t="s">
        <v>113</v>
      </c>
      <c r="AB1178" s="3" t="s">
        <v>43</v>
      </c>
    </row>
    <row r="1179">
      <c r="A1179" s="3">
        <v>2010.0</v>
      </c>
      <c r="B1179" s="3" t="s">
        <v>43</v>
      </c>
      <c r="C1179" s="3" t="s">
        <v>3117</v>
      </c>
      <c r="E1179" s="3" t="s">
        <v>160</v>
      </c>
      <c r="H1179" s="3" t="s">
        <v>46</v>
      </c>
      <c r="K1179" s="3" t="s">
        <v>47</v>
      </c>
      <c r="M1179" s="3" t="s">
        <v>48</v>
      </c>
      <c r="N1179" s="3" t="s">
        <v>49</v>
      </c>
      <c r="O1179" s="3" t="s">
        <v>50</v>
      </c>
      <c r="P1179" s="3" t="s">
        <v>3118</v>
      </c>
      <c r="Q1179" s="3" t="s">
        <v>162</v>
      </c>
      <c r="R1179" s="3" t="s">
        <v>1146</v>
      </c>
      <c r="S1179" s="3" t="s">
        <v>88</v>
      </c>
      <c r="T1179" s="3" t="s">
        <v>160</v>
      </c>
      <c r="U1179" s="3" t="s">
        <v>2255</v>
      </c>
      <c r="X1179" s="3" t="s">
        <v>2255</v>
      </c>
      <c r="Z1179" s="3" t="s">
        <v>56</v>
      </c>
      <c r="AB1179" s="3" t="s">
        <v>43</v>
      </c>
      <c r="AE1179" s="3" t="s">
        <v>58</v>
      </c>
      <c r="AF1179" s="3" t="s">
        <v>73</v>
      </c>
      <c r="AG1179" s="3" t="s">
        <v>73</v>
      </c>
      <c r="AH1179" s="3" t="s">
        <v>59</v>
      </c>
    </row>
    <row r="1180">
      <c r="A1180" s="3">
        <v>2010.0</v>
      </c>
      <c r="B1180" s="3" t="s">
        <v>43</v>
      </c>
      <c r="C1180" s="3" t="s">
        <v>3119</v>
      </c>
      <c r="E1180" s="3" t="s">
        <v>313</v>
      </c>
      <c r="H1180" s="3" t="s">
        <v>46</v>
      </c>
      <c r="K1180" s="3" t="s">
        <v>47</v>
      </c>
      <c r="M1180" s="3" t="s">
        <v>48</v>
      </c>
      <c r="N1180" s="3" t="s">
        <v>49</v>
      </c>
      <c r="O1180" s="3" t="s">
        <v>50</v>
      </c>
      <c r="P1180" s="3" t="s">
        <v>3120</v>
      </c>
      <c r="Q1180" s="3" t="s">
        <v>52</v>
      </c>
      <c r="R1180" s="3" t="s">
        <v>1530</v>
      </c>
      <c r="S1180" s="3" t="s">
        <v>359</v>
      </c>
      <c r="T1180" s="3" t="s">
        <v>313</v>
      </c>
      <c r="U1180" s="3" t="s">
        <v>3121</v>
      </c>
      <c r="X1180" s="3" t="s">
        <v>3121</v>
      </c>
      <c r="Z1180" s="3" t="s">
        <v>56</v>
      </c>
      <c r="AA1180" s="3" t="s">
        <v>94</v>
      </c>
      <c r="AB1180" s="3" t="s">
        <v>43</v>
      </c>
      <c r="AE1180" s="3" t="s">
        <v>58</v>
      </c>
      <c r="AF1180" s="3" t="s">
        <v>73</v>
      </c>
      <c r="AG1180" s="3" t="s">
        <v>73</v>
      </c>
      <c r="AH1180" s="3" t="s">
        <v>59</v>
      </c>
    </row>
    <row r="1181">
      <c r="A1181" s="3">
        <v>2010.0</v>
      </c>
      <c r="B1181" s="3" t="s">
        <v>43</v>
      </c>
      <c r="C1181" s="3" t="s">
        <v>3122</v>
      </c>
      <c r="E1181" s="3" t="s">
        <v>102</v>
      </c>
      <c r="H1181" s="3" t="s">
        <v>46</v>
      </c>
      <c r="K1181" s="3" t="s">
        <v>47</v>
      </c>
      <c r="M1181" s="3" t="s">
        <v>48</v>
      </c>
      <c r="N1181" s="3" t="s">
        <v>49</v>
      </c>
      <c r="O1181" s="3" t="s">
        <v>122</v>
      </c>
      <c r="P1181" s="3" t="s">
        <v>3123</v>
      </c>
      <c r="Q1181" s="3" t="s">
        <v>119</v>
      </c>
      <c r="R1181" s="3" t="s">
        <v>337</v>
      </c>
      <c r="S1181" s="3" t="s">
        <v>54</v>
      </c>
      <c r="T1181" s="3" t="s">
        <v>102</v>
      </c>
      <c r="U1181" s="3" t="s">
        <v>3124</v>
      </c>
      <c r="X1181" s="3" t="s">
        <v>3124</v>
      </c>
      <c r="Z1181" s="3" t="s">
        <v>56</v>
      </c>
      <c r="AA1181" s="3" t="s">
        <v>94</v>
      </c>
      <c r="AB1181" s="3" t="s">
        <v>43</v>
      </c>
      <c r="AE1181" s="3" t="s">
        <v>205</v>
      </c>
      <c r="AF1181" s="3" t="s">
        <v>73</v>
      </c>
      <c r="AG1181" s="3" t="s">
        <v>73</v>
      </c>
      <c r="AH1181" s="3" t="s">
        <v>59</v>
      </c>
    </row>
    <row r="1182">
      <c r="A1182" s="3">
        <v>2010.0</v>
      </c>
      <c r="B1182" s="3" t="s">
        <v>60</v>
      </c>
      <c r="C1182" s="3" t="s">
        <v>3125</v>
      </c>
      <c r="K1182" s="3" t="s">
        <v>47</v>
      </c>
      <c r="M1182" s="3" t="s">
        <v>62</v>
      </c>
      <c r="N1182" s="3" t="s">
        <v>49</v>
      </c>
      <c r="O1182" s="3" t="s">
        <v>50</v>
      </c>
      <c r="P1182" s="3" t="s">
        <v>3126</v>
      </c>
      <c r="T1182" s="3" t="s">
        <v>1344</v>
      </c>
      <c r="U1182" s="3" t="s">
        <v>3127</v>
      </c>
      <c r="X1182" s="3" t="s">
        <v>3127</v>
      </c>
      <c r="AB1182" s="3" t="s">
        <v>60</v>
      </c>
    </row>
    <row r="1183">
      <c r="A1183" s="3">
        <v>2010.0</v>
      </c>
      <c r="B1183" s="3" t="s">
        <v>60</v>
      </c>
      <c r="C1183" s="3" t="s">
        <v>3128</v>
      </c>
      <c r="K1183" s="3" t="s">
        <v>47</v>
      </c>
      <c r="M1183" s="3" t="s">
        <v>62</v>
      </c>
      <c r="N1183" s="3" t="s">
        <v>49</v>
      </c>
      <c r="O1183" s="3" t="s">
        <v>50</v>
      </c>
      <c r="P1183" s="3" t="s">
        <v>3129</v>
      </c>
      <c r="T1183" s="3" t="s">
        <v>713</v>
      </c>
      <c r="U1183" s="3" t="s">
        <v>3130</v>
      </c>
      <c r="X1183" s="3" t="s">
        <v>3130</v>
      </c>
      <c r="AB1183" s="3" t="s">
        <v>60</v>
      </c>
    </row>
    <row r="1184">
      <c r="A1184" s="3">
        <v>2010.0</v>
      </c>
      <c r="B1184" s="3" t="s">
        <v>60</v>
      </c>
      <c r="C1184" s="3" t="s">
        <v>3131</v>
      </c>
      <c r="K1184" s="3" t="s">
        <v>47</v>
      </c>
      <c r="M1184" s="3" t="s">
        <v>62</v>
      </c>
      <c r="N1184" s="3" t="s">
        <v>49</v>
      </c>
      <c r="O1184" s="3" t="s">
        <v>50</v>
      </c>
      <c r="P1184" s="3" t="s">
        <v>1181</v>
      </c>
      <c r="T1184" s="3" t="s">
        <v>831</v>
      </c>
      <c r="U1184" s="3" t="s">
        <v>3132</v>
      </c>
      <c r="X1184" s="3" t="s">
        <v>3132</v>
      </c>
      <c r="AB1184" s="3" t="s">
        <v>60</v>
      </c>
    </row>
    <row r="1185">
      <c r="A1185" s="3">
        <v>2010.0</v>
      </c>
      <c r="B1185" s="3" t="s">
        <v>43</v>
      </c>
      <c r="C1185" s="3" t="s">
        <v>3133</v>
      </c>
      <c r="E1185" s="3" t="s">
        <v>589</v>
      </c>
      <c r="H1185" s="3" t="s">
        <v>46</v>
      </c>
      <c r="K1185" s="3" t="s">
        <v>47</v>
      </c>
      <c r="M1185" s="3" t="s">
        <v>168</v>
      </c>
      <c r="N1185" s="3" t="s">
        <v>49</v>
      </c>
      <c r="O1185" s="3" t="s">
        <v>50</v>
      </c>
      <c r="P1185" s="3" t="s">
        <v>3105</v>
      </c>
      <c r="Q1185" s="3" t="s">
        <v>250</v>
      </c>
      <c r="R1185" s="3" t="s">
        <v>124</v>
      </c>
      <c r="S1185" s="3" t="s">
        <v>70</v>
      </c>
      <c r="T1185" s="3" t="s">
        <v>589</v>
      </c>
      <c r="U1185" s="3" t="s">
        <v>2705</v>
      </c>
      <c r="X1185" s="3" t="s">
        <v>2705</v>
      </c>
      <c r="Z1185" s="3" t="s">
        <v>56</v>
      </c>
      <c r="AA1185" s="3" t="s">
        <v>3134</v>
      </c>
      <c r="AB1185" s="3" t="s">
        <v>43</v>
      </c>
    </row>
    <row r="1186">
      <c r="A1186" s="3">
        <v>2010.0</v>
      </c>
      <c r="B1186" s="3" t="s">
        <v>43</v>
      </c>
      <c r="C1186" s="3" t="s">
        <v>3135</v>
      </c>
      <c r="E1186" s="3" t="s">
        <v>589</v>
      </c>
      <c r="H1186" s="3" t="s">
        <v>46</v>
      </c>
      <c r="K1186" s="3" t="s">
        <v>47</v>
      </c>
      <c r="M1186" s="3" t="s">
        <v>168</v>
      </c>
      <c r="N1186" s="3" t="s">
        <v>49</v>
      </c>
      <c r="O1186" s="3" t="s">
        <v>50</v>
      </c>
      <c r="P1186" s="3" t="s">
        <v>3136</v>
      </c>
      <c r="Q1186" s="3" t="s">
        <v>3137</v>
      </c>
      <c r="R1186" s="3" t="s">
        <v>139</v>
      </c>
      <c r="S1186" s="3" t="s">
        <v>70</v>
      </c>
      <c r="T1186" s="3" t="s">
        <v>589</v>
      </c>
      <c r="U1186" s="3" t="s">
        <v>999</v>
      </c>
      <c r="X1186" s="3" t="s">
        <v>999</v>
      </c>
      <c r="Z1186" s="3" t="s">
        <v>56</v>
      </c>
      <c r="AB1186" s="3" t="s">
        <v>43</v>
      </c>
    </row>
    <row r="1187">
      <c r="A1187" s="3">
        <v>2010.0</v>
      </c>
      <c r="B1187" s="3" t="s">
        <v>60</v>
      </c>
      <c r="C1187" s="3" t="s">
        <v>3138</v>
      </c>
      <c r="K1187" s="3" t="s">
        <v>47</v>
      </c>
      <c r="M1187" s="3" t="s">
        <v>62</v>
      </c>
      <c r="N1187" s="3" t="s">
        <v>49</v>
      </c>
      <c r="O1187" s="3" t="s">
        <v>50</v>
      </c>
      <c r="P1187" s="3" t="s">
        <v>3139</v>
      </c>
      <c r="T1187" s="3" t="s">
        <v>519</v>
      </c>
      <c r="U1187" s="3" t="s">
        <v>956</v>
      </c>
      <c r="X1187" s="3" t="s">
        <v>956</v>
      </c>
      <c r="AB1187" s="3" t="s">
        <v>60</v>
      </c>
    </row>
    <row r="1188">
      <c r="A1188" s="3">
        <v>2010.0</v>
      </c>
      <c r="B1188" s="3" t="s">
        <v>43</v>
      </c>
      <c r="C1188" s="3" t="s">
        <v>3140</v>
      </c>
      <c r="H1188" s="3" t="s">
        <v>46</v>
      </c>
      <c r="I1188" s="4" t="s">
        <v>3141</v>
      </c>
      <c r="J1188" s="3" t="s">
        <v>290</v>
      </c>
      <c r="K1188" s="3" t="s">
        <v>47</v>
      </c>
      <c r="M1188" s="3" t="s">
        <v>168</v>
      </c>
      <c r="N1188" s="3" t="s">
        <v>49</v>
      </c>
      <c r="O1188" s="3" t="s">
        <v>122</v>
      </c>
      <c r="P1188" s="3" t="s">
        <v>466</v>
      </c>
      <c r="Q1188" s="3" t="s">
        <v>183</v>
      </c>
      <c r="R1188" s="3" t="s">
        <v>671</v>
      </c>
      <c r="S1188" s="3" t="s">
        <v>88</v>
      </c>
      <c r="T1188" s="3" t="s">
        <v>1090</v>
      </c>
      <c r="U1188" s="3" t="s">
        <v>3142</v>
      </c>
      <c r="X1188" s="3" t="s">
        <v>3142</v>
      </c>
      <c r="Z1188" s="3" t="s">
        <v>112</v>
      </c>
      <c r="AB1188" s="3" t="s">
        <v>43</v>
      </c>
    </row>
    <row r="1189">
      <c r="A1189" s="3">
        <v>2010.0</v>
      </c>
      <c r="B1189" s="3" t="s">
        <v>43</v>
      </c>
      <c r="C1189" s="3" t="s">
        <v>3143</v>
      </c>
      <c r="E1189" s="3" t="s">
        <v>545</v>
      </c>
      <c r="H1189" s="3" t="s">
        <v>46</v>
      </c>
      <c r="I1189" s="4" t="s">
        <v>3144</v>
      </c>
      <c r="J1189" s="3" t="s">
        <v>3145</v>
      </c>
      <c r="K1189" s="3" t="s">
        <v>47</v>
      </c>
      <c r="M1189" s="3" t="s">
        <v>48</v>
      </c>
      <c r="N1189" s="3" t="s">
        <v>49</v>
      </c>
      <c r="O1189" s="3" t="s">
        <v>50</v>
      </c>
      <c r="P1189" s="3" t="s">
        <v>3146</v>
      </c>
      <c r="Q1189" s="3" t="s">
        <v>3147</v>
      </c>
      <c r="R1189" s="3" t="s">
        <v>1530</v>
      </c>
      <c r="S1189" s="3" t="s">
        <v>3148</v>
      </c>
      <c r="T1189" s="3" t="s">
        <v>545</v>
      </c>
      <c r="U1189" s="3" t="s">
        <v>3149</v>
      </c>
      <c r="X1189" s="3" t="s">
        <v>3149</v>
      </c>
      <c r="Z1189" s="3" t="s">
        <v>56</v>
      </c>
      <c r="AA1189" s="3" t="s">
        <v>57</v>
      </c>
      <c r="AB1189" s="3" t="s">
        <v>43</v>
      </c>
      <c r="AE1189" s="3" t="s">
        <v>311</v>
      </c>
      <c r="AF1189" s="3" t="s">
        <v>73</v>
      </c>
      <c r="AG1189" s="3" t="s">
        <v>73</v>
      </c>
      <c r="AH1189" s="3" t="s">
        <v>59</v>
      </c>
    </row>
    <row r="1190">
      <c r="A1190" s="3">
        <v>2010.0</v>
      </c>
      <c r="B1190" s="3" t="s">
        <v>43</v>
      </c>
      <c r="C1190" s="3" t="s">
        <v>3150</v>
      </c>
      <c r="E1190" s="3" t="s">
        <v>3151</v>
      </c>
      <c r="H1190" s="3" t="s">
        <v>46</v>
      </c>
      <c r="I1190" s="4" t="s">
        <v>3152</v>
      </c>
      <c r="J1190" s="3" t="s">
        <v>3153</v>
      </c>
      <c r="K1190" s="3" t="s">
        <v>47</v>
      </c>
      <c r="M1190" s="3" t="s">
        <v>168</v>
      </c>
      <c r="N1190" s="3" t="s">
        <v>49</v>
      </c>
      <c r="O1190" s="3" t="s">
        <v>50</v>
      </c>
      <c r="P1190" s="3" t="s">
        <v>3154</v>
      </c>
      <c r="Q1190" s="3" t="s">
        <v>93</v>
      </c>
      <c r="R1190" s="3" t="s">
        <v>87</v>
      </c>
      <c r="S1190" s="3" t="s">
        <v>88</v>
      </c>
      <c r="T1190" s="3" t="s">
        <v>3151</v>
      </c>
      <c r="U1190" s="3" t="s">
        <v>3155</v>
      </c>
      <c r="X1190" s="3" t="s">
        <v>3155</v>
      </c>
      <c r="Z1190" s="3" t="s">
        <v>56</v>
      </c>
      <c r="AA1190" s="3" t="s">
        <v>94</v>
      </c>
      <c r="AB1190" s="3" t="s">
        <v>43</v>
      </c>
    </row>
    <row r="1191">
      <c r="A1191" s="3">
        <v>2010.0</v>
      </c>
      <c r="B1191" s="3" t="s">
        <v>43</v>
      </c>
      <c r="C1191" s="3" t="s">
        <v>3156</v>
      </c>
      <c r="E1191" s="3" t="s">
        <v>589</v>
      </c>
      <c r="H1191" s="3" t="s">
        <v>46</v>
      </c>
      <c r="K1191" s="3" t="s">
        <v>47</v>
      </c>
      <c r="M1191" s="3" t="s">
        <v>48</v>
      </c>
      <c r="N1191" s="3" t="s">
        <v>49</v>
      </c>
      <c r="O1191" s="3" t="s">
        <v>50</v>
      </c>
      <c r="P1191" s="3" t="s">
        <v>3157</v>
      </c>
      <c r="Q1191" s="3" t="s">
        <v>86</v>
      </c>
      <c r="R1191" s="3" t="s">
        <v>733</v>
      </c>
      <c r="S1191" s="3" t="s">
        <v>88</v>
      </c>
      <c r="T1191" s="3" t="s">
        <v>589</v>
      </c>
      <c r="U1191" s="3" t="s">
        <v>3158</v>
      </c>
      <c r="X1191" s="3" t="s">
        <v>3158</v>
      </c>
      <c r="Z1191" s="3" t="s">
        <v>56</v>
      </c>
      <c r="AA1191" s="3" t="s">
        <v>294</v>
      </c>
      <c r="AB1191" s="3" t="s">
        <v>43</v>
      </c>
      <c r="AE1191" s="3" t="s">
        <v>58</v>
      </c>
      <c r="AF1191" s="3" t="s">
        <v>59</v>
      </c>
      <c r="AG1191" s="3" t="s">
        <v>59</v>
      </c>
      <c r="AH1191" s="3" t="s">
        <v>59</v>
      </c>
    </row>
    <row r="1192">
      <c r="A1192" s="3">
        <v>2010.0</v>
      </c>
      <c r="B1192" s="3" t="s">
        <v>60</v>
      </c>
      <c r="C1192" s="3" t="s">
        <v>3159</v>
      </c>
      <c r="K1192" s="3" t="s">
        <v>47</v>
      </c>
      <c r="M1192" s="3" t="s">
        <v>62</v>
      </c>
      <c r="N1192" s="3" t="s">
        <v>49</v>
      </c>
      <c r="O1192" s="3" t="s">
        <v>122</v>
      </c>
      <c r="P1192" s="3" t="s">
        <v>122</v>
      </c>
      <c r="T1192" s="3" t="s">
        <v>81</v>
      </c>
      <c r="U1192" s="3" t="s">
        <v>3160</v>
      </c>
      <c r="X1192" s="3" t="s">
        <v>3160</v>
      </c>
      <c r="AB1192" s="3" t="s">
        <v>60</v>
      </c>
    </row>
    <row r="1193">
      <c r="A1193" s="3">
        <v>2010.0</v>
      </c>
      <c r="B1193" s="3" t="s">
        <v>60</v>
      </c>
      <c r="C1193" s="3" t="s">
        <v>3161</v>
      </c>
      <c r="K1193" s="3" t="s">
        <v>47</v>
      </c>
      <c r="M1193" s="3" t="s">
        <v>62</v>
      </c>
      <c r="N1193" s="3" t="s">
        <v>49</v>
      </c>
      <c r="O1193" s="3" t="s">
        <v>50</v>
      </c>
      <c r="P1193" s="3" t="s">
        <v>3162</v>
      </c>
      <c r="T1193" s="3" t="s">
        <v>313</v>
      </c>
      <c r="U1193" s="3" t="s">
        <v>3163</v>
      </c>
      <c r="X1193" s="3" t="s">
        <v>3163</v>
      </c>
      <c r="AB1193" s="3" t="s">
        <v>60</v>
      </c>
    </row>
    <row r="1194">
      <c r="A1194" s="3">
        <v>2010.0</v>
      </c>
      <c r="B1194" s="3" t="s">
        <v>43</v>
      </c>
      <c r="C1194" s="3" t="s">
        <v>3164</v>
      </c>
      <c r="H1194" s="3" t="s">
        <v>46</v>
      </c>
      <c r="I1194" s="4" t="s">
        <v>3165</v>
      </c>
      <c r="J1194" s="3" t="s">
        <v>290</v>
      </c>
      <c r="K1194" s="3" t="s">
        <v>47</v>
      </c>
      <c r="M1194" s="3" t="s">
        <v>168</v>
      </c>
      <c r="N1194" s="3" t="s">
        <v>49</v>
      </c>
      <c r="O1194" s="3" t="s">
        <v>50</v>
      </c>
      <c r="P1194" s="3" t="s">
        <v>290</v>
      </c>
      <c r="Q1194" s="3" t="s">
        <v>250</v>
      </c>
      <c r="R1194" s="3" t="s">
        <v>124</v>
      </c>
      <c r="S1194" s="3" t="s">
        <v>3051</v>
      </c>
      <c r="T1194" s="3" t="s">
        <v>1090</v>
      </c>
      <c r="U1194" s="3" t="s">
        <v>3142</v>
      </c>
      <c r="X1194" s="3" t="s">
        <v>3142</v>
      </c>
      <c r="Z1194" s="3" t="s">
        <v>112</v>
      </c>
      <c r="AB1194" s="3" t="s">
        <v>43</v>
      </c>
    </row>
    <row r="1195">
      <c r="A1195" s="3">
        <v>2010.0</v>
      </c>
      <c r="B1195" s="3" t="s">
        <v>60</v>
      </c>
      <c r="C1195" s="3" t="s">
        <v>3166</v>
      </c>
      <c r="K1195" s="3" t="s">
        <v>47</v>
      </c>
      <c r="M1195" s="3" t="s">
        <v>62</v>
      </c>
      <c r="N1195" s="3" t="s">
        <v>49</v>
      </c>
      <c r="O1195" s="3" t="s">
        <v>50</v>
      </c>
      <c r="P1195" s="3" t="s">
        <v>3167</v>
      </c>
      <c r="T1195" s="3" t="s">
        <v>519</v>
      </c>
      <c r="U1195" s="3" t="s">
        <v>2777</v>
      </c>
      <c r="X1195" s="3" t="s">
        <v>2777</v>
      </c>
      <c r="AB1195" s="3" t="s">
        <v>60</v>
      </c>
    </row>
    <row r="1196">
      <c r="A1196" s="3">
        <v>2010.0</v>
      </c>
      <c r="B1196" s="3" t="s">
        <v>60</v>
      </c>
      <c r="C1196" s="3" t="s">
        <v>3168</v>
      </c>
      <c r="K1196" s="3" t="s">
        <v>47</v>
      </c>
      <c r="M1196" s="3" t="s">
        <v>62</v>
      </c>
      <c r="N1196" s="3" t="s">
        <v>49</v>
      </c>
      <c r="O1196" s="3" t="s">
        <v>50</v>
      </c>
      <c r="P1196" s="3" t="s">
        <v>3169</v>
      </c>
      <c r="T1196" s="3" t="s">
        <v>313</v>
      </c>
      <c r="U1196" s="3" t="s">
        <v>3170</v>
      </c>
      <c r="X1196" s="3" t="s">
        <v>3170</v>
      </c>
      <c r="AB1196" s="3" t="s">
        <v>60</v>
      </c>
    </row>
    <row r="1197">
      <c r="A1197" s="3">
        <v>2010.0</v>
      </c>
      <c r="B1197" s="3" t="s">
        <v>43</v>
      </c>
      <c r="C1197" s="3" t="s">
        <v>3171</v>
      </c>
      <c r="H1197" s="3" t="s">
        <v>46</v>
      </c>
      <c r="I1197" s="4" t="s">
        <v>3172</v>
      </c>
      <c r="J1197" s="3" t="s">
        <v>3173</v>
      </c>
      <c r="K1197" s="3" t="s">
        <v>47</v>
      </c>
      <c r="M1197" s="3" t="s">
        <v>97</v>
      </c>
      <c r="N1197" s="3" t="s">
        <v>49</v>
      </c>
      <c r="O1197" s="3" t="s">
        <v>50</v>
      </c>
      <c r="P1197" s="3" t="s">
        <v>3174</v>
      </c>
      <c r="Q1197" s="3" t="s">
        <v>99</v>
      </c>
      <c r="R1197" s="3" t="s">
        <v>139</v>
      </c>
      <c r="S1197" s="3" t="s">
        <v>88</v>
      </c>
      <c r="T1197" s="3" t="s">
        <v>578</v>
      </c>
      <c r="U1197" s="3" t="s">
        <v>2183</v>
      </c>
      <c r="X1197" s="3" t="s">
        <v>2183</v>
      </c>
      <c r="Z1197" s="3" t="s">
        <v>112</v>
      </c>
      <c r="AA1197" s="3" t="s">
        <v>72</v>
      </c>
      <c r="AB1197" s="3" t="s">
        <v>43</v>
      </c>
    </row>
    <row r="1198">
      <c r="A1198" s="3">
        <v>2010.0</v>
      </c>
      <c r="B1198" s="3" t="s">
        <v>60</v>
      </c>
      <c r="C1198" s="3" t="s">
        <v>3175</v>
      </c>
      <c r="K1198" s="3" t="s">
        <v>47</v>
      </c>
      <c r="M1198" s="3" t="s">
        <v>62</v>
      </c>
      <c r="N1198" s="3" t="s">
        <v>49</v>
      </c>
      <c r="O1198" s="3" t="s">
        <v>50</v>
      </c>
      <c r="P1198" s="3" t="s">
        <v>3176</v>
      </c>
      <c r="T1198" s="3" t="s">
        <v>1344</v>
      </c>
      <c r="U1198" s="3" t="s">
        <v>1559</v>
      </c>
      <c r="X1198" s="3" t="s">
        <v>1559</v>
      </c>
      <c r="AB1198" s="3" t="s">
        <v>60</v>
      </c>
    </row>
    <row r="1199">
      <c r="A1199" s="3">
        <v>2010.0</v>
      </c>
      <c r="B1199" s="3" t="s">
        <v>43</v>
      </c>
      <c r="C1199" s="3" t="s">
        <v>3177</v>
      </c>
      <c r="E1199" s="3" t="s">
        <v>305</v>
      </c>
      <c r="H1199" s="3" t="s">
        <v>46</v>
      </c>
      <c r="I1199" s="4" t="s">
        <v>3178</v>
      </c>
      <c r="J1199" s="3" t="s">
        <v>3179</v>
      </c>
      <c r="K1199" s="3" t="s">
        <v>47</v>
      </c>
      <c r="M1199" s="3" t="s">
        <v>48</v>
      </c>
      <c r="N1199" s="3" t="s">
        <v>49</v>
      </c>
      <c r="O1199" s="3" t="s">
        <v>50</v>
      </c>
      <c r="P1199" s="3" t="s">
        <v>3180</v>
      </c>
      <c r="Q1199" s="3" t="s">
        <v>3181</v>
      </c>
      <c r="R1199" s="3" t="s">
        <v>124</v>
      </c>
      <c r="S1199" s="3" t="s">
        <v>1478</v>
      </c>
      <c r="T1199" s="3" t="s">
        <v>305</v>
      </c>
      <c r="U1199" s="3" t="s">
        <v>306</v>
      </c>
      <c r="X1199" s="3" t="s">
        <v>306</v>
      </c>
      <c r="Z1199" s="3" t="s">
        <v>56</v>
      </c>
      <c r="AA1199" s="3" t="s">
        <v>3182</v>
      </c>
      <c r="AB1199" s="3" t="s">
        <v>43</v>
      </c>
      <c r="AE1199" s="3" t="s">
        <v>58</v>
      </c>
      <c r="AF1199" s="3" t="s">
        <v>73</v>
      </c>
      <c r="AG1199" s="3" t="s">
        <v>73</v>
      </c>
      <c r="AH1199" s="3" t="s">
        <v>59</v>
      </c>
    </row>
    <row r="1200">
      <c r="A1200" s="3">
        <v>2010.0</v>
      </c>
      <c r="B1200" s="3" t="s">
        <v>60</v>
      </c>
      <c r="C1200" s="3" t="s">
        <v>3183</v>
      </c>
      <c r="I1200" s="4" t="s">
        <v>3184</v>
      </c>
      <c r="J1200" s="3" t="s">
        <v>3185</v>
      </c>
      <c r="K1200" s="3" t="s">
        <v>47</v>
      </c>
      <c r="M1200" s="3" t="s">
        <v>62</v>
      </c>
      <c r="N1200" s="3" t="s">
        <v>49</v>
      </c>
      <c r="O1200" s="3" t="s">
        <v>50</v>
      </c>
      <c r="P1200" s="3" t="s">
        <v>3186</v>
      </c>
      <c r="T1200" s="3" t="s">
        <v>313</v>
      </c>
      <c r="U1200" s="3" t="s">
        <v>3027</v>
      </c>
      <c r="X1200" s="3" t="s">
        <v>3027</v>
      </c>
      <c r="AB1200" s="3" t="s">
        <v>60</v>
      </c>
    </row>
    <row r="1201">
      <c r="A1201" s="3">
        <v>2010.0</v>
      </c>
      <c r="B1201" s="3" t="s">
        <v>60</v>
      </c>
      <c r="C1201" s="3" t="s">
        <v>3187</v>
      </c>
      <c r="K1201" s="3" t="s">
        <v>47</v>
      </c>
      <c r="M1201" s="3" t="s">
        <v>62</v>
      </c>
      <c r="N1201" s="3" t="s">
        <v>49</v>
      </c>
      <c r="O1201" s="3" t="s">
        <v>50</v>
      </c>
      <c r="P1201" s="3" t="s">
        <v>3188</v>
      </c>
      <c r="T1201" s="3" t="s">
        <v>519</v>
      </c>
      <c r="U1201" s="3" t="s">
        <v>3189</v>
      </c>
      <c r="X1201" s="3" t="s">
        <v>3189</v>
      </c>
      <c r="AB1201" s="3" t="s">
        <v>60</v>
      </c>
    </row>
    <row r="1202">
      <c r="A1202" s="3">
        <v>2010.0</v>
      </c>
      <c r="B1202" s="3" t="s">
        <v>60</v>
      </c>
      <c r="C1202" s="3" t="s">
        <v>3190</v>
      </c>
      <c r="K1202" s="3" t="s">
        <v>47</v>
      </c>
      <c r="M1202" s="3" t="s">
        <v>62</v>
      </c>
      <c r="N1202" s="3" t="s">
        <v>49</v>
      </c>
      <c r="O1202" s="3" t="s">
        <v>50</v>
      </c>
      <c r="P1202" s="3" t="s">
        <v>3191</v>
      </c>
      <c r="T1202" s="3" t="s">
        <v>313</v>
      </c>
      <c r="U1202" s="3" t="s">
        <v>3192</v>
      </c>
      <c r="X1202" s="3" t="s">
        <v>3192</v>
      </c>
      <c r="AB1202" s="3" t="s">
        <v>60</v>
      </c>
    </row>
    <row r="1203">
      <c r="A1203" s="3">
        <v>2010.0</v>
      </c>
      <c r="B1203" s="3" t="s">
        <v>60</v>
      </c>
      <c r="C1203" s="3" t="s">
        <v>3193</v>
      </c>
      <c r="I1203" s="4" t="s">
        <v>3194</v>
      </c>
      <c r="J1203" s="3" t="s">
        <v>3195</v>
      </c>
      <c r="K1203" s="3" t="s">
        <v>47</v>
      </c>
      <c r="M1203" s="3" t="s">
        <v>62</v>
      </c>
      <c r="N1203" s="3" t="s">
        <v>49</v>
      </c>
      <c r="O1203" s="3" t="s">
        <v>50</v>
      </c>
      <c r="P1203" s="3" t="s">
        <v>3195</v>
      </c>
      <c r="T1203" s="3" t="s">
        <v>519</v>
      </c>
      <c r="U1203" s="3" t="s">
        <v>3196</v>
      </c>
      <c r="X1203" s="3" t="s">
        <v>3196</v>
      </c>
      <c r="AB1203" s="3" t="s">
        <v>60</v>
      </c>
    </row>
    <row r="1204">
      <c r="A1204" s="3">
        <v>2010.0</v>
      </c>
      <c r="B1204" s="3" t="s">
        <v>43</v>
      </c>
      <c r="C1204" s="3" t="s">
        <v>3197</v>
      </c>
      <c r="E1204" s="3" t="s">
        <v>102</v>
      </c>
      <c r="H1204" s="3" t="s">
        <v>46</v>
      </c>
      <c r="K1204" s="3" t="s">
        <v>47</v>
      </c>
      <c r="M1204" s="3" t="s">
        <v>48</v>
      </c>
      <c r="N1204" s="3" t="s">
        <v>49</v>
      </c>
      <c r="O1204" s="3" t="s">
        <v>50</v>
      </c>
      <c r="P1204" s="3" t="s">
        <v>2208</v>
      </c>
      <c r="Q1204" s="3" t="s">
        <v>119</v>
      </c>
      <c r="R1204" s="3" t="s">
        <v>87</v>
      </c>
      <c r="S1204" s="3" t="s">
        <v>54</v>
      </c>
      <c r="T1204" s="3" t="s">
        <v>102</v>
      </c>
      <c r="U1204" s="3" t="s">
        <v>3198</v>
      </c>
      <c r="X1204" s="3" t="s">
        <v>3198</v>
      </c>
      <c r="Z1204" s="3" t="s">
        <v>56</v>
      </c>
      <c r="AA1204" s="3" t="s">
        <v>94</v>
      </c>
      <c r="AB1204" s="3" t="s">
        <v>43</v>
      </c>
      <c r="AE1204" s="3" t="s">
        <v>205</v>
      </c>
      <c r="AF1204" s="3" t="s">
        <v>73</v>
      </c>
      <c r="AG1204" s="3" t="s">
        <v>73</v>
      </c>
      <c r="AH1204" s="3" t="s">
        <v>59</v>
      </c>
    </row>
    <row r="1205">
      <c r="A1205" s="3">
        <v>2010.0</v>
      </c>
      <c r="B1205" s="3" t="s">
        <v>43</v>
      </c>
      <c r="C1205" s="3" t="s">
        <v>3199</v>
      </c>
      <c r="E1205" s="3" t="s">
        <v>313</v>
      </c>
      <c r="H1205" s="3" t="s">
        <v>46</v>
      </c>
      <c r="K1205" s="3" t="s">
        <v>47</v>
      </c>
      <c r="M1205" s="3" t="s">
        <v>48</v>
      </c>
      <c r="N1205" s="3" t="s">
        <v>49</v>
      </c>
      <c r="O1205" s="3" t="s">
        <v>122</v>
      </c>
      <c r="P1205" s="3" t="s">
        <v>3200</v>
      </c>
      <c r="Q1205" s="3" t="s">
        <v>52</v>
      </c>
      <c r="R1205" s="3" t="s">
        <v>733</v>
      </c>
      <c r="S1205" s="3" t="s">
        <v>70</v>
      </c>
      <c r="T1205" s="3" t="s">
        <v>313</v>
      </c>
      <c r="U1205" s="3" t="s">
        <v>2466</v>
      </c>
      <c r="X1205" s="3" t="s">
        <v>2466</v>
      </c>
      <c r="Z1205" s="3" t="s">
        <v>56</v>
      </c>
      <c r="AA1205" s="3" t="s">
        <v>72</v>
      </c>
      <c r="AB1205" s="3" t="s">
        <v>43</v>
      </c>
      <c r="AE1205" s="3" t="s">
        <v>58</v>
      </c>
      <c r="AF1205" s="3" t="s">
        <v>73</v>
      </c>
      <c r="AG1205" s="3" t="s">
        <v>73</v>
      </c>
      <c r="AH1205" s="3" t="s">
        <v>73</v>
      </c>
    </row>
    <row r="1206">
      <c r="A1206" s="3">
        <v>2010.0</v>
      </c>
      <c r="B1206" s="3" t="s">
        <v>60</v>
      </c>
      <c r="C1206" s="3" t="s">
        <v>3201</v>
      </c>
      <c r="K1206" s="3" t="s">
        <v>47</v>
      </c>
      <c r="M1206" s="3" t="s">
        <v>62</v>
      </c>
      <c r="N1206" s="3" t="s">
        <v>49</v>
      </c>
      <c r="O1206" s="3" t="s">
        <v>50</v>
      </c>
      <c r="P1206" s="3" t="s">
        <v>3202</v>
      </c>
      <c r="T1206" s="3" t="s">
        <v>519</v>
      </c>
      <c r="U1206" s="3" t="s">
        <v>3203</v>
      </c>
      <c r="X1206" s="3" t="s">
        <v>3203</v>
      </c>
      <c r="AB1206" s="3" t="s">
        <v>60</v>
      </c>
    </row>
    <row r="1207">
      <c r="A1207" s="3">
        <v>2010.0</v>
      </c>
      <c r="B1207" s="3" t="s">
        <v>60</v>
      </c>
      <c r="C1207" s="3" t="s">
        <v>3204</v>
      </c>
      <c r="K1207" s="3" t="s">
        <v>47</v>
      </c>
      <c r="M1207" s="3" t="s">
        <v>62</v>
      </c>
      <c r="N1207" s="3" t="s">
        <v>49</v>
      </c>
      <c r="O1207" s="3" t="s">
        <v>50</v>
      </c>
      <c r="P1207" s="3" t="s">
        <v>3205</v>
      </c>
      <c r="T1207" s="3" t="s">
        <v>589</v>
      </c>
      <c r="U1207" s="3" t="s">
        <v>3206</v>
      </c>
      <c r="X1207" s="3" t="s">
        <v>3206</v>
      </c>
      <c r="AB1207" s="3" t="s">
        <v>60</v>
      </c>
    </row>
    <row r="1208">
      <c r="A1208" s="3">
        <v>2010.0</v>
      </c>
      <c r="B1208" s="3" t="s">
        <v>60</v>
      </c>
      <c r="C1208" s="3" t="s">
        <v>3207</v>
      </c>
      <c r="K1208" s="3" t="s">
        <v>47</v>
      </c>
      <c r="M1208" s="3" t="s">
        <v>62</v>
      </c>
      <c r="N1208" s="3" t="s">
        <v>49</v>
      </c>
      <c r="O1208" s="3" t="s">
        <v>50</v>
      </c>
      <c r="P1208" s="3" t="s">
        <v>3208</v>
      </c>
      <c r="T1208" s="3" t="s">
        <v>313</v>
      </c>
      <c r="U1208" s="3" t="s">
        <v>3209</v>
      </c>
      <c r="X1208" s="3" t="s">
        <v>3209</v>
      </c>
      <c r="AB1208" s="3" t="s">
        <v>60</v>
      </c>
    </row>
    <row r="1209">
      <c r="A1209" s="3">
        <v>2010.0</v>
      </c>
      <c r="B1209" s="3" t="s">
        <v>43</v>
      </c>
      <c r="C1209" s="3" t="s">
        <v>3210</v>
      </c>
      <c r="E1209" s="3" t="s">
        <v>519</v>
      </c>
      <c r="H1209" s="3" t="s">
        <v>46</v>
      </c>
      <c r="K1209" s="3" t="s">
        <v>47</v>
      </c>
      <c r="M1209" s="3" t="s">
        <v>48</v>
      </c>
      <c r="N1209" s="3" t="s">
        <v>49</v>
      </c>
      <c r="O1209" s="3" t="s">
        <v>50</v>
      </c>
      <c r="P1209" s="3" t="s">
        <v>3211</v>
      </c>
      <c r="Q1209" s="3" t="s">
        <v>183</v>
      </c>
      <c r="R1209" s="3" t="s">
        <v>3212</v>
      </c>
      <c r="S1209" s="3" t="s">
        <v>88</v>
      </c>
      <c r="T1209" s="3" t="s">
        <v>519</v>
      </c>
      <c r="U1209" s="3" t="s">
        <v>1295</v>
      </c>
      <c r="X1209" s="3" t="s">
        <v>1295</v>
      </c>
      <c r="Z1209" s="3" t="s">
        <v>56</v>
      </c>
      <c r="AA1209" s="3" t="s">
        <v>57</v>
      </c>
      <c r="AB1209" s="3" t="s">
        <v>43</v>
      </c>
      <c r="AE1209" s="3" t="s">
        <v>58</v>
      </c>
      <c r="AF1209" s="3" t="s">
        <v>73</v>
      </c>
      <c r="AG1209" s="3" t="s">
        <v>73</v>
      </c>
      <c r="AH1209" s="3" t="s">
        <v>59</v>
      </c>
    </row>
    <row r="1210">
      <c r="A1210" s="3">
        <v>2010.0</v>
      </c>
      <c r="B1210" s="3" t="s">
        <v>43</v>
      </c>
      <c r="C1210" s="3" t="s">
        <v>3213</v>
      </c>
      <c r="E1210" s="3" t="s">
        <v>589</v>
      </c>
      <c r="H1210" s="3" t="s">
        <v>46</v>
      </c>
      <c r="K1210" s="3" t="s">
        <v>47</v>
      </c>
      <c r="M1210" s="3" t="s">
        <v>97</v>
      </c>
      <c r="N1210" s="3" t="s">
        <v>49</v>
      </c>
      <c r="O1210" s="3" t="s">
        <v>50</v>
      </c>
      <c r="P1210" s="3" t="s">
        <v>3105</v>
      </c>
      <c r="Q1210" s="3" t="s">
        <v>250</v>
      </c>
      <c r="S1210" s="3" t="s">
        <v>70</v>
      </c>
      <c r="T1210" s="3" t="s">
        <v>589</v>
      </c>
      <c r="U1210" s="3" t="s">
        <v>2705</v>
      </c>
      <c r="X1210" s="3" t="s">
        <v>2705</v>
      </c>
      <c r="Z1210" s="3" t="s">
        <v>56</v>
      </c>
      <c r="AB1210" s="3" t="s">
        <v>43</v>
      </c>
    </row>
    <row r="1211">
      <c r="A1211" s="3">
        <v>2010.0</v>
      </c>
      <c r="B1211" s="3" t="s">
        <v>60</v>
      </c>
      <c r="C1211" s="3" t="s">
        <v>3214</v>
      </c>
      <c r="K1211" s="3" t="s">
        <v>47</v>
      </c>
      <c r="M1211" s="3" t="s">
        <v>62</v>
      </c>
      <c r="N1211" s="3" t="s">
        <v>49</v>
      </c>
      <c r="O1211" s="3" t="s">
        <v>50</v>
      </c>
      <c r="P1211" s="3" t="s">
        <v>3215</v>
      </c>
      <c r="T1211" s="3" t="s">
        <v>313</v>
      </c>
      <c r="U1211" s="3" t="s">
        <v>3192</v>
      </c>
      <c r="X1211" s="3" t="s">
        <v>3192</v>
      </c>
      <c r="AB1211" s="3" t="s">
        <v>60</v>
      </c>
    </row>
    <row r="1212">
      <c r="A1212" s="3">
        <v>2010.0</v>
      </c>
      <c r="B1212" s="3" t="s">
        <v>60</v>
      </c>
      <c r="C1212" s="3" t="s">
        <v>3216</v>
      </c>
      <c r="K1212" s="3" t="s">
        <v>47</v>
      </c>
      <c r="M1212" s="3" t="s">
        <v>62</v>
      </c>
      <c r="N1212" s="3" t="s">
        <v>49</v>
      </c>
      <c r="O1212" s="3" t="s">
        <v>50</v>
      </c>
      <c r="P1212" s="3" t="s">
        <v>3217</v>
      </c>
      <c r="T1212" s="3" t="s">
        <v>519</v>
      </c>
      <c r="U1212" s="3" t="s">
        <v>3218</v>
      </c>
      <c r="X1212" s="3" t="s">
        <v>3218</v>
      </c>
      <c r="AB1212" s="3" t="s">
        <v>60</v>
      </c>
    </row>
    <row r="1213">
      <c r="A1213" s="3">
        <v>2010.0</v>
      </c>
      <c r="B1213" s="3" t="s">
        <v>60</v>
      </c>
      <c r="C1213" s="3" t="s">
        <v>3219</v>
      </c>
      <c r="K1213" s="3" t="s">
        <v>47</v>
      </c>
      <c r="M1213" s="3" t="s">
        <v>62</v>
      </c>
      <c r="N1213" s="3" t="s">
        <v>49</v>
      </c>
      <c r="O1213" s="3" t="s">
        <v>50</v>
      </c>
      <c r="P1213" s="3" t="s">
        <v>3220</v>
      </c>
      <c r="T1213" s="3" t="s">
        <v>519</v>
      </c>
      <c r="U1213" s="3" t="s">
        <v>3203</v>
      </c>
      <c r="X1213" s="3" t="s">
        <v>3203</v>
      </c>
      <c r="AB1213" s="3" t="s">
        <v>60</v>
      </c>
    </row>
    <row r="1214">
      <c r="A1214" s="3">
        <v>2010.0</v>
      </c>
      <c r="B1214" s="3" t="s">
        <v>60</v>
      </c>
      <c r="C1214" s="3" t="s">
        <v>3221</v>
      </c>
      <c r="K1214" s="3" t="s">
        <v>47</v>
      </c>
      <c r="M1214" s="3" t="s">
        <v>62</v>
      </c>
      <c r="N1214" s="3" t="s">
        <v>49</v>
      </c>
      <c r="O1214" s="3" t="s">
        <v>50</v>
      </c>
      <c r="P1214" s="3" t="s">
        <v>2451</v>
      </c>
      <c r="T1214" s="3" t="s">
        <v>566</v>
      </c>
      <c r="U1214" s="3" t="s">
        <v>1626</v>
      </c>
      <c r="X1214" s="3" t="s">
        <v>1626</v>
      </c>
      <c r="AB1214" s="3" t="s">
        <v>60</v>
      </c>
    </row>
    <row r="1215">
      <c r="A1215" s="3">
        <v>2010.0</v>
      </c>
      <c r="B1215" s="3" t="s">
        <v>60</v>
      </c>
      <c r="C1215" s="3" t="s">
        <v>3222</v>
      </c>
      <c r="K1215" s="3" t="s">
        <v>47</v>
      </c>
      <c r="M1215" s="3" t="s">
        <v>62</v>
      </c>
      <c r="N1215" s="3" t="s">
        <v>49</v>
      </c>
      <c r="O1215" s="3" t="s">
        <v>50</v>
      </c>
      <c r="P1215" s="3" t="s">
        <v>3223</v>
      </c>
      <c r="T1215" s="3" t="s">
        <v>589</v>
      </c>
      <c r="U1215" s="3" t="s">
        <v>3224</v>
      </c>
      <c r="X1215" s="3" t="s">
        <v>3224</v>
      </c>
      <c r="AB1215" s="3" t="s">
        <v>60</v>
      </c>
    </row>
    <row r="1216">
      <c r="A1216" s="3">
        <v>2010.0</v>
      </c>
      <c r="B1216" s="3" t="s">
        <v>60</v>
      </c>
      <c r="C1216" s="3" t="s">
        <v>3225</v>
      </c>
      <c r="K1216" s="3" t="s">
        <v>47</v>
      </c>
      <c r="M1216" s="3" t="s">
        <v>62</v>
      </c>
      <c r="N1216" s="3" t="s">
        <v>49</v>
      </c>
      <c r="O1216" s="3" t="s">
        <v>50</v>
      </c>
      <c r="P1216" s="3" t="s">
        <v>3226</v>
      </c>
      <c r="T1216" s="3" t="s">
        <v>84</v>
      </c>
      <c r="U1216" s="3" t="s">
        <v>3227</v>
      </c>
      <c r="X1216" s="3" t="s">
        <v>3227</v>
      </c>
      <c r="AB1216" s="3" t="s">
        <v>60</v>
      </c>
    </row>
    <row r="1217">
      <c r="A1217" s="3">
        <v>2010.0</v>
      </c>
      <c r="B1217" s="3" t="s">
        <v>60</v>
      </c>
      <c r="C1217" s="3" t="s">
        <v>3228</v>
      </c>
      <c r="K1217" s="3" t="s">
        <v>47</v>
      </c>
      <c r="M1217" s="3" t="s">
        <v>62</v>
      </c>
      <c r="N1217" s="3" t="s">
        <v>49</v>
      </c>
      <c r="O1217" s="3" t="s">
        <v>50</v>
      </c>
      <c r="P1217" s="3" t="s">
        <v>3229</v>
      </c>
      <c r="T1217" s="3" t="s">
        <v>102</v>
      </c>
      <c r="U1217" s="3" t="s">
        <v>3230</v>
      </c>
      <c r="X1217" s="3" t="s">
        <v>3230</v>
      </c>
      <c r="Z1217" s="3" t="s">
        <v>56</v>
      </c>
      <c r="AB1217" s="3" t="s">
        <v>60</v>
      </c>
    </row>
    <row r="1218">
      <c r="A1218" s="3">
        <v>2010.0</v>
      </c>
      <c r="B1218" s="3" t="s">
        <v>43</v>
      </c>
      <c r="C1218" s="3" t="s">
        <v>3231</v>
      </c>
      <c r="E1218" s="3" t="s">
        <v>589</v>
      </c>
      <c r="H1218" s="3" t="s">
        <v>46</v>
      </c>
      <c r="K1218" s="3" t="s">
        <v>47</v>
      </c>
      <c r="M1218" s="3" t="s">
        <v>48</v>
      </c>
      <c r="N1218" s="3" t="s">
        <v>49</v>
      </c>
      <c r="O1218" s="3" t="s">
        <v>122</v>
      </c>
      <c r="P1218" s="3" t="s">
        <v>3232</v>
      </c>
      <c r="Q1218" s="3" t="s">
        <v>86</v>
      </c>
      <c r="R1218" s="3" t="s">
        <v>680</v>
      </c>
      <c r="S1218" s="3" t="s">
        <v>88</v>
      </c>
      <c r="T1218" s="3" t="s">
        <v>589</v>
      </c>
      <c r="U1218" s="3" t="s">
        <v>3233</v>
      </c>
      <c r="X1218" s="3" t="s">
        <v>3233</v>
      </c>
      <c r="Z1218" s="3" t="s">
        <v>56</v>
      </c>
      <c r="AA1218" s="3" t="s">
        <v>72</v>
      </c>
      <c r="AB1218" s="3" t="s">
        <v>43</v>
      </c>
      <c r="AE1218" s="3" t="s">
        <v>58</v>
      </c>
      <c r="AF1218" s="3" t="s">
        <v>73</v>
      </c>
      <c r="AG1218" s="3" t="s">
        <v>73</v>
      </c>
      <c r="AH1218" s="3" t="s">
        <v>59</v>
      </c>
    </row>
    <row r="1219">
      <c r="A1219" s="3">
        <v>2010.0</v>
      </c>
      <c r="B1219" s="3" t="s">
        <v>43</v>
      </c>
      <c r="C1219" s="3" t="s">
        <v>3234</v>
      </c>
      <c r="K1219" s="3" t="s">
        <v>1631</v>
      </c>
      <c r="M1219" s="3" t="s">
        <v>62</v>
      </c>
      <c r="N1219" s="3" t="s">
        <v>49</v>
      </c>
      <c r="O1219" s="3" t="s">
        <v>50</v>
      </c>
      <c r="P1219" s="3" t="s">
        <v>1632</v>
      </c>
      <c r="T1219" s="3" t="s">
        <v>566</v>
      </c>
      <c r="U1219" s="3" t="s">
        <v>1633</v>
      </c>
      <c r="X1219" s="3" t="s">
        <v>1633</v>
      </c>
      <c r="AB1219" s="3" t="s">
        <v>62</v>
      </c>
    </row>
    <row r="1220">
      <c r="A1220" s="3">
        <v>2010.0</v>
      </c>
      <c r="B1220" s="3" t="s">
        <v>43</v>
      </c>
      <c r="C1220" s="3" t="s">
        <v>3235</v>
      </c>
      <c r="K1220" s="3" t="s">
        <v>1631</v>
      </c>
      <c r="M1220" s="3" t="s">
        <v>62</v>
      </c>
      <c r="N1220" s="3" t="s">
        <v>49</v>
      </c>
      <c r="O1220" s="3" t="s">
        <v>50</v>
      </c>
      <c r="P1220" s="3" t="s">
        <v>3054</v>
      </c>
      <c r="T1220" s="3" t="s">
        <v>589</v>
      </c>
      <c r="U1220" s="3" t="s">
        <v>2705</v>
      </c>
      <c r="X1220" s="3" t="s">
        <v>2705</v>
      </c>
      <c r="AB1220" s="3" t="s">
        <v>62</v>
      </c>
    </row>
    <row r="1221">
      <c r="A1221" s="3">
        <v>2010.0</v>
      </c>
      <c r="B1221" s="3" t="s">
        <v>43</v>
      </c>
      <c r="C1221" s="3" t="s">
        <v>3236</v>
      </c>
      <c r="E1221" s="3" t="s">
        <v>3237</v>
      </c>
      <c r="H1221" s="3" t="s">
        <v>46</v>
      </c>
      <c r="I1221" s="4" t="s">
        <v>3238</v>
      </c>
      <c r="J1221" s="3" t="s">
        <v>3239</v>
      </c>
      <c r="K1221" s="3" t="s">
        <v>47</v>
      </c>
      <c r="M1221" s="3" t="s">
        <v>48</v>
      </c>
      <c r="N1221" s="3" t="s">
        <v>49</v>
      </c>
      <c r="O1221" s="3" t="s">
        <v>50</v>
      </c>
      <c r="P1221" s="3" t="s">
        <v>3240</v>
      </c>
      <c r="Q1221" s="3" t="s">
        <v>86</v>
      </c>
      <c r="R1221" s="3" t="s">
        <v>337</v>
      </c>
      <c r="S1221" s="3" t="s">
        <v>88</v>
      </c>
      <c r="T1221" s="3" t="s">
        <v>3237</v>
      </c>
      <c r="U1221" s="3" t="s">
        <v>3241</v>
      </c>
      <c r="X1221" s="3" t="s">
        <v>3241</v>
      </c>
      <c r="Z1221" s="3" t="s">
        <v>56</v>
      </c>
      <c r="AA1221" s="3" t="s">
        <v>57</v>
      </c>
      <c r="AB1221" s="3" t="s">
        <v>43</v>
      </c>
      <c r="AE1221" s="3" t="s">
        <v>58</v>
      </c>
      <c r="AF1221" s="3" t="s">
        <v>73</v>
      </c>
      <c r="AG1221" s="3" t="s">
        <v>73</v>
      </c>
      <c r="AH1221" s="3" t="s">
        <v>59</v>
      </c>
    </row>
    <row r="1222">
      <c r="A1222" s="3">
        <v>2010.0</v>
      </c>
      <c r="B1222" s="3" t="s">
        <v>43</v>
      </c>
      <c r="C1222" s="3" t="s">
        <v>3242</v>
      </c>
      <c r="E1222" s="3" t="s">
        <v>313</v>
      </c>
      <c r="H1222" s="3" t="s">
        <v>46</v>
      </c>
      <c r="K1222" s="3" t="s">
        <v>47</v>
      </c>
      <c r="M1222" s="3" t="s">
        <v>48</v>
      </c>
      <c r="N1222" s="3" t="s">
        <v>49</v>
      </c>
      <c r="O1222" s="3" t="s">
        <v>50</v>
      </c>
      <c r="P1222" s="3" t="s">
        <v>3243</v>
      </c>
      <c r="Q1222" s="3" t="s">
        <v>52</v>
      </c>
      <c r="R1222" s="3" t="s">
        <v>1530</v>
      </c>
      <c r="S1222" s="3" t="s">
        <v>70</v>
      </c>
      <c r="T1222" s="3" t="s">
        <v>313</v>
      </c>
      <c r="U1222" s="3" t="s">
        <v>3244</v>
      </c>
      <c r="X1222" s="3" t="s">
        <v>3244</v>
      </c>
      <c r="Z1222" s="3" t="s">
        <v>56</v>
      </c>
      <c r="AA1222" s="3" t="s">
        <v>72</v>
      </c>
      <c r="AB1222" s="3" t="s">
        <v>43</v>
      </c>
      <c r="AE1222" s="3" t="s">
        <v>58</v>
      </c>
      <c r="AF1222" s="3" t="s">
        <v>73</v>
      </c>
      <c r="AG1222" s="3" t="s">
        <v>73</v>
      </c>
      <c r="AH1222" s="3" t="s">
        <v>59</v>
      </c>
    </row>
    <row r="1223">
      <c r="A1223" s="3">
        <v>2010.0</v>
      </c>
      <c r="B1223" s="3" t="s">
        <v>43</v>
      </c>
      <c r="C1223" s="3" t="s">
        <v>3245</v>
      </c>
      <c r="E1223" s="3" t="s">
        <v>831</v>
      </c>
      <c r="H1223" s="3" t="s">
        <v>46</v>
      </c>
      <c r="K1223" s="3" t="s">
        <v>47</v>
      </c>
      <c r="M1223" s="3" t="s">
        <v>48</v>
      </c>
      <c r="N1223" s="3" t="s">
        <v>49</v>
      </c>
      <c r="O1223" s="3" t="s">
        <v>50</v>
      </c>
      <c r="P1223" s="3" t="s">
        <v>3246</v>
      </c>
      <c r="Q1223" s="3" t="s">
        <v>93</v>
      </c>
      <c r="R1223" s="3" t="s">
        <v>247</v>
      </c>
      <c r="S1223" s="3" t="s">
        <v>88</v>
      </c>
      <c r="T1223" s="3" t="s">
        <v>831</v>
      </c>
      <c r="U1223" s="3" t="s">
        <v>3247</v>
      </c>
      <c r="W1223" s="3" t="s">
        <v>3247</v>
      </c>
      <c r="X1223" s="3" t="s">
        <v>3247</v>
      </c>
      <c r="Z1223" s="3" t="s">
        <v>56</v>
      </c>
      <c r="AA1223" s="3" t="s">
        <v>294</v>
      </c>
      <c r="AB1223" s="3" t="s">
        <v>43</v>
      </c>
      <c r="AE1223" s="3" t="s">
        <v>58</v>
      </c>
      <c r="AF1223" s="3" t="s">
        <v>73</v>
      </c>
      <c r="AG1223" s="3" t="s">
        <v>73</v>
      </c>
      <c r="AH1223" s="3" t="s">
        <v>73</v>
      </c>
    </row>
    <row r="1224">
      <c r="A1224" s="3">
        <v>2010.0</v>
      </c>
      <c r="B1224" s="3" t="s">
        <v>43</v>
      </c>
      <c r="C1224" s="3" t="s">
        <v>3248</v>
      </c>
      <c r="E1224" s="3" t="s">
        <v>566</v>
      </c>
      <c r="H1224" s="3" t="s">
        <v>46</v>
      </c>
      <c r="K1224" s="3" t="s">
        <v>47</v>
      </c>
      <c r="M1224" s="3" t="s">
        <v>97</v>
      </c>
      <c r="N1224" s="3" t="s">
        <v>49</v>
      </c>
      <c r="O1224" s="3" t="s">
        <v>50</v>
      </c>
      <c r="P1224" s="3" t="s">
        <v>3249</v>
      </c>
      <c r="Q1224" s="3" t="s">
        <v>52</v>
      </c>
      <c r="R1224" s="3" t="s">
        <v>728</v>
      </c>
      <c r="S1224" s="3" t="s">
        <v>70</v>
      </c>
      <c r="T1224" s="3" t="s">
        <v>566</v>
      </c>
      <c r="U1224" s="3" t="s">
        <v>1844</v>
      </c>
      <c r="X1224" s="3" t="s">
        <v>1844</v>
      </c>
      <c r="Z1224" s="3" t="s">
        <v>56</v>
      </c>
      <c r="AA1224" s="3" t="s">
        <v>72</v>
      </c>
      <c r="AB1224" s="3" t="s">
        <v>43</v>
      </c>
    </row>
    <row r="1225">
      <c r="A1225" s="3">
        <v>2010.0</v>
      </c>
      <c r="B1225" s="3" t="s">
        <v>60</v>
      </c>
      <c r="C1225" s="3" t="s">
        <v>3250</v>
      </c>
      <c r="K1225" s="3" t="s">
        <v>47</v>
      </c>
      <c r="M1225" s="3" t="s">
        <v>62</v>
      </c>
      <c r="N1225" s="3" t="s">
        <v>49</v>
      </c>
      <c r="O1225" s="3" t="s">
        <v>122</v>
      </c>
      <c r="P1225" s="3" t="s">
        <v>466</v>
      </c>
      <c r="T1225" s="3" t="s">
        <v>469</v>
      </c>
      <c r="U1225" s="3" t="s">
        <v>3251</v>
      </c>
      <c r="X1225" s="3" t="s">
        <v>3251</v>
      </c>
      <c r="AB1225" s="3" t="s">
        <v>60</v>
      </c>
    </row>
    <row r="1226">
      <c r="A1226" s="3">
        <v>2010.0</v>
      </c>
      <c r="B1226" s="3" t="s">
        <v>43</v>
      </c>
      <c r="C1226" s="3" t="s">
        <v>3252</v>
      </c>
      <c r="E1226" s="3" t="s">
        <v>713</v>
      </c>
      <c r="H1226" s="3" t="s">
        <v>46</v>
      </c>
      <c r="K1226" s="3" t="s">
        <v>47</v>
      </c>
      <c r="M1226" s="3" t="s">
        <v>48</v>
      </c>
      <c r="N1226" s="3" t="s">
        <v>49</v>
      </c>
      <c r="O1226" s="3" t="s">
        <v>122</v>
      </c>
      <c r="P1226" s="3" t="s">
        <v>3253</v>
      </c>
      <c r="Q1226" s="3" t="s">
        <v>52</v>
      </c>
      <c r="R1226" s="3" t="s">
        <v>53</v>
      </c>
      <c r="S1226" s="3" t="s">
        <v>359</v>
      </c>
      <c r="T1226" s="3" t="s">
        <v>713</v>
      </c>
      <c r="U1226" s="3" t="s">
        <v>3254</v>
      </c>
      <c r="X1226" s="3" t="s">
        <v>3254</v>
      </c>
      <c r="Z1226" s="3" t="s">
        <v>56</v>
      </c>
      <c r="AA1226" s="3" t="s">
        <v>294</v>
      </c>
      <c r="AB1226" s="3" t="s">
        <v>43</v>
      </c>
      <c r="AE1226" s="3" t="s">
        <v>58</v>
      </c>
      <c r="AF1226" s="3" t="s">
        <v>73</v>
      </c>
      <c r="AG1226" s="3" t="s">
        <v>73</v>
      </c>
      <c r="AH1226" s="3" t="s">
        <v>73</v>
      </c>
    </row>
    <row r="1227">
      <c r="A1227" s="3">
        <v>2010.0</v>
      </c>
      <c r="B1227" s="3" t="s">
        <v>43</v>
      </c>
      <c r="C1227" s="3" t="s">
        <v>3255</v>
      </c>
      <c r="E1227" s="3" t="s">
        <v>589</v>
      </c>
      <c r="H1227" s="3" t="s">
        <v>46</v>
      </c>
      <c r="K1227" s="3" t="s">
        <v>47</v>
      </c>
      <c r="M1227" s="3" t="s">
        <v>168</v>
      </c>
      <c r="N1227" s="3" t="s">
        <v>49</v>
      </c>
      <c r="O1227" s="3" t="s">
        <v>50</v>
      </c>
      <c r="P1227" s="3" t="s">
        <v>3256</v>
      </c>
      <c r="Q1227" s="3" t="s">
        <v>1591</v>
      </c>
      <c r="R1227" s="3" t="s">
        <v>109</v>
      </c>
      <c r="S1227" s="3" t="s">
        <v>70</v>
      </c>
      <c r="T1227" s="3" t="s">
        <v>589</v>
      </c>
      <c r="U1227" s="3" t="s">
        <v>3074</v>
      </c>
      <c r="X1227" s="3" t="s">
        <v>3074</v>
      </c>
      <c r="Z1227" s="3" t="s">
        <v>56</v>
      </c>
      <c r="AA1227" s="3" t="s">
        <v>72</v>
      </c>
      <c r="AB1227" s="3" t="s">
        <v>43</v>
      </c>
    </row>
    <row r="1228">
      <c r="A1228" s="3">
        <v>2010.0</v>
      </c>
      <c r="B1228" s="3" t="s">
        <v>43</v>
      </c>
      <c r="C1228" s="3" t="s">
        <v>3257</v>
      </c>
      <c r="E1228" s="3" t="s">
        <v>566</v>
      </c>
      <c r="H1228" s="3" t="s">
        <v>46</v>
      </c>
      <c r="I1228" s="4" t="s">
        <v>3258</v>
      </c>
      <c r="J1228" s="3" t="s">
        <v>1606</v>
      </c>
      <c r="K1228" s="3" t="s">
        <v>47</v>
      </c>
      <c r="M1228" s="3" t="s">
        <v>48</v>
      </c>
      <c r="N1228" s="3" t="s">
        <v>49</v>
      </c>
      <c r="O1228" s="3" t="s">
        <v>50</v>
      </c>
      <c r="P1228" s="3" t="s">
        <v>2022</v>
      </c>
      <c r="Q1228" s="3" t="s">
        <v>52</v>
      </c>
      <c r="R1228" s="3" t="s">
        <v>733</v>
      </c>
      <c r="S1228" s="3" t="s">
        <v>70</v>
      </c>
      <c r="T1228" s="3" t="s">
        <v>566</v>
      </c>
      <c r="U1228" s="3" t="s">
        <v>1633</v>
      </c>
      <c r="X1228" s="3" t="s">
        <v>1633</v>
      </c>
      <c r="Z1228" s="3" t="s">
        <v>56</v>
      </c>
      <c r="AA1228" s="3" t="s">
        <v>72</v>
      </c>
      <c r="AB1228" s="3" t="s">
        <v>43</v>
      </c>
      <c r="AE1228" s="3" t="s">
        <v>58</v>
      </c>
      <c r="AF1228" s="3" t="s">
        <v>73</v>
      </c>
      <c r="AG1228" s="3" t="s">
        <v>73</v>
      </c>
      <c r="AH1228" s="3" t="s">
        <v>73</v>
      </c>
    </row>
    <row r="1229">
      <c r="A1229" s="3">
        <v>2010.0</v>
      </c>
      <c r="B1229" s="3" t="s">
        <v>43</v>
      </c>
      <c r="C1229" s="3" t="s">
        <v>3259</v>
      </c>
      <c r="E1229" s="3" t="s">
        <v>842</v>
      </c>
      <c r="H1229" s="3" t="s">
        <v>46</v>
      </c>
      <c r="K1229" s="3" t="s">
        <v>47</v>
      </c>
      <c r="M1229" s="3" t="s">
        <v>48</v>
      </c>
      <c r="N1229" s="3" t="s">
        <v>49</v>
      </c>
      <c r="O1229" s="3" t="s">
        <v>122</v>
      </c>
      <c r="P1229" s="3" t="s">
        <v>3260</v>
      </c>
      <c r="Q1229" s="3" t="s">
        <v>52</v>
      </c>
      <c r="R1229" s="3" t="s">
        <v>733</v>
      </c>
      <c r="S1229" s="3" t="s">
        <v>70</v>
      </c>
      <c r="T1229" s="3" t="s">
        <v>842</v>
      </c>
      <c r="U1229" s="3" t="s">
        <v>3261</v>
      </c>
      <c r="X1229" s="3" t="s">
        <v>3261</v>
      </c>
      <c r="Z1229" s="3" t="s">
        <v>56</v>
      </c>
      <c r="AA1229" s="3" t="s">
        <v>294</v>
      </c>
      <c r="AB1229" s="3" t="s">
        <v>43</v>
      </c>
      <c r="AE1229" s="3" t="s">
        <v>58</v>
      </c>
      <c r="AF1229" s="3" t="s">
        <v>73</v>
      </c>
      <c r="AG1229" s="3" t="s">
        <v>73</v>
      </c>
      <c r="AH1229" s="3" t="s">
        <v>73</v>
      </c>
    </row>
    <row r="1230">
      <c r="A1230" s="3">
        <v>2010.0</v>
      </c>
      <c r="B1230" s="3" t="s">
        <v>60</v>
      </c>
      <c r="C1230" s="3" t="s">
        <v>3262</v>
      </c>
      <c r="K1230" s="3" t="s">
        <v>47</v>
      </c>
      <c r="M1230" s="3" t="s">
        <v>62</v>
      </c>
      <c r="N1230" s="3" t="s">
        <v>49</v>
      </c>
      <c r="O1230" s="3" t="s">
        <v>50</v>
      </c>
      <c r="P1230" s="3" t="s">
        <v>3263</v>
      </c>
      <c r="T1230" s="3" t="s">
        <v>160</v>
      </c>
      <c r="U1230" s="3" t="s">
        <v>3264</v>
      </c>
      <c r="X1230" s="3" t="s">
        <v>3264</v>
      </c>
      <c r="AB1230" s="3" t="s">
        <v>60</v>
      </c>
    </row>
    <row r="1231">
      <c r="A1231" s="3">
        <v>2010.0</v>
      </c>
      <c r="B1231" s="3" t="s">
        <v>43</v>
      </c>
      <c r="C1231" s="3" t="s">
        <v>3265</v>
      </c>
      <c r="H1231" s="3" t="s">
        <v>46</v>
      </c>
      <c r="K1231" s="3" t="s">
        <v>47</v>
      </c>
      <c r="M1231" s="3" t="s">
        <v>97</v>
      </c>
      <c r="N1231" s="3" t="s">
        <v>49</v>
      </c>
      <c r="O1231" s="3" t="s">
        <v>50</v>
      </c>
      <c r="P1231" s="3" t="s">
        <v>3266</v>
      </c>
      <c r="Q1231" s="3" t="s">
        <v>86</v>
      </c>
      <c r="R1231" s="3" t="s">
        <v>139</v>
      </c>
      <c r="S1231" s="3" t="s">
        <v>88</v>
      </c>
      <c r="T1231" s="3" t="s">
        <v>578</v>
      </c>
      <c r="U1231" s="3" t="s">
        <v>3267</v>
      </c>
      <c r="X1231" s="3" t="s">
        <v>3267</v>
      </c>
      <c r="Z1231" s="3" t="s">
        <v>112</v>
      </c>
      <c r="AA1231" s="3" t="s">
        <v>72</v>
      </c>
      <c r="AB1231" s="3" t="s">
        <v>43</v>
      </c>
    </row>
    <row r="1232">
      <c r="A1232" s="3">
        <v>2010.0</v>
      </c>
      <c r="B1232" s="3" t="s">
        <v>43</v>
      </c>
      <c r="C1232" s="3" t="s">
        <v>3268</v>
      </c>
      <c r="E1232" s="3" t="s">
        <v>566</v>
      </c>
      <c r="H1232" s="3" t="s">
        <v>46</v>
      </c>
      <c r="K1232" s="3" t="s">
        <v>47</v>
      </c>
      <c r="M1232" s="3" t="s">
        <v>48</v>
      </c>
      <c r="N1232" s="3" t="s">
        <v>49</v>
      </c>
      <c r="O1232" s="3" t="s">
        <v>50</v>
      </c>
      <c r="P1232" s="3" t="s">
        <v>2451</v>
      </c>
      <c r="Q1232" s="3" t="s">
        <v>52</v>
      </c>
      <c r="R1232" s="3" t="s">
        <v>733</v>
      </c>
      <c r="S1232" s="3" t="s">
        <v>70</v>
      </c>
      <c r="T1232" s="3" t="s">
        <v>566</v>
      </c>
      <c r="U1232" s="3" t="s">
        <v>1626</v>
      </c>
      <c r="X1232" s="3" t="s">
        <v>1626</v>
      </c>
      <c r="Z1232" s="3" t="s">
        <v>56</v>
      </c>
      <c r="AA1232" s="3" t="s">
        <v>72</v>
      </c>
      <c r="AB1232" s="3" t="s">
        <v>43</v>
      </c>
      <c r="AE1232" s="3" t="s">
        <v>58</v>
      </c>
      <c r="AF1232" s="3" t="s">
        <v>73</v>
      </c>
      <c r="AG1232" s="3" t="s">
        <v>73</v>
      </c>
      <c r="AH1232" s="3" t="s">
        <v>73</v>
      </c>
    </row>
    <row r="1233">
      <c r="A1233" s="3">
        <v>2010.0</v>
      </c>
      <c r="B1233" s="3" t="s">
        <v>43</v>
      </c>
      <c r="C1233" s="3" t="s">
        <v>3269</v>
      </c>
      <c r="E1233" s="3" t="s">
        <v>566</v>
      </c>
      <c r="H1233" s="3" t="s">
        <v>46</v>
      </c>
      <c r="I1233" s="4" t="s">
        <v>3270</v>
      </c>
      <c r="J1233" s="3" t="s">
        <v>1606</v>
      </c>
      <c r="K1233" s="3" t="s">
        <v>47</v>
      </c>
      <c r="M1233" s="3" t="s">
        <v>48</v>
      </c>
      <c r="N1233" s="3" t="s">
        <v>49</v>
      </c>
      <c r="O1233" s="3" t="s">
        <v>122</v>
      </c>
      <c r="P1233" s="3" t="s">
        <v>122</v>
      </c>
      <c r="Q1233" s="3" t="s">
        <v>2733</v>
      </c>
      <c r="R1233" s="3" t="s">
        <v>337</v>
      </c>
      <c r="S1233" s="3" t="s">
        <v>1478</v>
      </c>
      <c r="T1233" s="3" t="s">
        <v>566</v>
      </c>
      <c r="U1233" s="3" t="s">
        <v>1626</v>
      </c>
      <c r="X1233" s="3" t="s">
        <v>1626</v>
      </c>
      <c r="Z1233" s="3" t="s">
        <v>56</v>
      </c>
      <c r="AA1233" s="3" t="s">
        <v>94</v>
      </c>
      <c r="AB1233" s="3" t="s">
        <v>43</v>
      </c>
      <c r="AE1233" s="3" t="s">
        <v>58</v>
      </c>
      <c r="AF1233" s="3" t="s">
        <v>73</v>
      </c>
      <c r="AG1233" s="3" t="s">
        <v>59</v>
      </c>
      <c r="AH1233" s="3" t="s">
        <v>59</v>
      </c>
    </row>
    <row r="1234">
      <c r="A1234" s="3">
        <v>2010.0</v>
      </c>
      <c r="B1234" s="3" t="s">
        <v>60</v>
      </c>
      <c r="C1234" s="3" t="s">
        <v>3271</v>
      </c>
      <c r="K1234" s="3" t="s">
        <v>47</v>
      </c>
      <c r="M1234" s="3" t="s">
        <v>62</v>
      </c>
      <c r="N1234" s="3" t="s">
        <v>49</v>
      </c>
      <c r="O1234" s="3" t="s">
        <v>50</v>
      </c>
      <c r="P1234" s="3" t="s">
        <v>3272</v>
      </c>
      <c r="T1234" s="3" t="s">
        <v>578</v>
      </c>
      <c r="U1234" s="3" t="s">
        <v>2698</v>
      </c>
      <c r="X1234" s="3" t="s">
        <v>2698</v>
      </c>
      <c r="AB1234" s="3" t="s">
        <v>60</v>
      </c>
    </row>
    <row r="1235">
      <c r="A1235" s="3">
        <v>2010.0</v>
      </c>
      <c r="B1235" s="3" t="s">
        <v>43</v>
      </c>
      <c r="C1235" s="3" t="s">
        <v>3273</v>
      </c>
      <c r="E1235" s="3" t="s">
        <v>292</v>
      </c>
      <c r="H1235" s="3" t="s">
        <v>46</v>
      </c>
      <c r="I1235" s="4" t="s">
        <v>3274</v>
      </c>
      <c r="J1235" s="3" t="s">
        <v>2991</v>
      </c>
      <c r="K1235" s="3" t="s">
        <v>47</v>
      </c>
      <c r="M1235" s="3" t="s">
        <v>48</v>
      </c>
      <c r="N1235" s="3" t="s">
        <v>49</v>
      </c>
      <c r="O1235" s="3" t="s">
        <v>50</v>
      </c>
      <c r="P1235" s="3" t="s">
        <v>3275</v>
      </c>
      <c r="Q1235" s="3" t="s">
        <v>68</v>
      </c>
      <c r="R1235" s="3" t="s">
        <v>671</v>
      </c>
      <c r="S1235" s="3" t="s">
        <v>54</v>
      </c>
      <c r="T1235" s="3" t="s">
        <v>292</v>
      </c>
      <c r="U1235" s="3" t="s">
        <v>293</v>
      </c>
      <c r="X1235" s="3" t="s">
        <v>293</v>
      </c>
      <c r="Z1235" s="3" t="s">
        <v>56</v>
      </c>
      <c r="AA1235" s="3" t="s">
        <v>72</v>
      </c>
      <c r="AB1235" s="3" t="s">
        <v>43</v>
      </c>
      <c r="AE1235" s="3" t="s">
        <v>205</v>
      </c>
      <c r="AF1235" s="3" t="s">
        <v>59</v>
      </c>
      <c r="AG1235" s="3" t="s">
        <v>59</v>
      </c>
      <c r="AH1235" s="3" t="s">
        <v>59</v>
      </c>
    </row>
    <row r="1236">
      <c r="A1236" s="3">
        <v>2010.0</v>
      </c>
      <c r="B1236" s="3" t="s">
        <v>43</v>
      </c>
      <c r="C1236" s="3" t="s">
        <v>3276</v>
      </c>
      <c r="E1236" s="3" t="s">
        <v>3277</v>
      </c>
      <c r="H1236" s="3" t="s">
        <v>46</v>
      </c>
      <c r="I1236" s="4" t="s">
        <v>3278</v>
      </c>
      <c r="J1236" s="3" t="s">
        <v>286</v>
      </c>
      <c r="K1236" s="3" t="s">
        <v>47</v>
      </c>
      <c r="M1236" s="3" t="s">
        <v>48</v>
      </c>
      <c r="N1236" s="3" t="s">
        <v>49</v>
      </c>
      <c r="O1236" s="3" t="s">
        <v>50</v>
      </c>
      <c r="P1236" s="3" t="s">
        <v>3279</v>
      </c>
      <c r="Q1236" s="3" t="s">
        <v>3106</v>
      </c>
      <c r="R1236" s="3" t="s">
        <v>337</v>
      </c>
      <c r="S1236" s="3" t="s">
        <v>3148</v>
      </c>
      <c r="T1236" s="3" t="s">
        <v>3277</v>
      </c>
      <c r="U1236" s="3" t="s">
        <v>3280</v>
      </c>
      <c r="X1236" s="3" t="s">
        <v>3280</v>
      </c>
      <c r="Z1236" s="3" t="s">
        <v>56</v>
      </c>
      <c r="AA1236" s="3" t="s">
        <v>72</v>
      </c>
      <c r="AB1236" s="3" t="s">
        <v>43</v>
      </c>
      <c r="AE1236" s="3" t="s">
        <v>58</v>
      </c>
      <c r="AF1236" s="3" t="s">
        <v>73</v>
      </c>
      <c r="AG1236" s="3" t="s">
        <v>73</v>
      </c>
      <c r="AH1236" s="3" t="s">
        <v>73</v>
      </c>
    </row>
    <row r="1237">
      <c r="A1237" s="3">
        <v>2010.0</v>
      </c>
      <c r="B1237" s="3" t="s">
        <v>43</v>
      </c>
      <c r="C1237" s="3" t="s">
        <v>3281</v>
      </c>
      <c r="H1237" s="3" t="s">
        <v>46</v>
      </c>
      <c r="I1237" s="4" t="s">
        <v>3282</v>
      </c>
      <c r="J1237" s="3" t="s">
        <v>3283</v>
      </c>
      <c r="K1237" s="3" t="s">
        <v>47</v>
      </c>
      <c r="M1237" s="3" t="s">
        <v>168</v>
      </c>
      <c r="N1237" s="3" t="s">
        <v>49</v>
      </c>
      <c r="O1237" s="3" t="s">
        <v>122</v>
      </c>
      <c r="P1237" s="3" t="s">
        <v>3284</v>
      </c>
      <c r="Q1237" s="3" t="s">
        <v>343</v>
      </c>
      <c r="R1237" s="3" t="s">
        <v>691</v>
      </c>
      <c r="S1237" s="3" t="s">
        <v>70</v>
      </c>
      <c r="T1237" s="3" t="s">
        <v>121</v>
      </c>
      <c r="U1237" s="3" t="s">
        <v>3285</v>
      </c>
      <c r="X1237" s="3" t="s">
        <v>3285</v>
      </c>
      <c r="Y1237" s="3" t="s">
        <v>3285</v>
      </c>
      <c r="Z1237" s="3" t="s">
        <v>112</v>
      </c>
      <c r="AA1237" s="3" t="s">
        <v>72</v>
      </c>
      <c r="AB1237" s="3" t="s">
        <v>43</v>
      </c>
    </row>
    <row r="1238">
      <c r="A1238" s="3">
        <v>2010.0</v>
      </c>
      <c r="B1238" s="3" t="s">
        <v>60</v>
      </c>
      <c r="C1238" s="3" t="s">
        <v>3286</v>
      </c>
      <c r="K1238" s="3" t="s">
        <v>47</v>
      </c>
      <c r="M1238" s="3" t="s">
        <v>62</v>
      </c>
      <c r="N1238" s="3" t="s">
        <v>49</v>
      </c>
      <c r="O1238" s="3" t="s">
        <v>50</v>
      </c>
      <c r="P1238" s="3" t="s">
        <v>3287</v>
      </c>
      <c r="T1238" s="3" t="s">
        <v>1404</v>
      </c>
      <c r="U1238" s="3" t="s">
        <v>3288</v>
      </c>
      <c r="X1238" s="3" t="s">
        <v>3288</v>
      </c>
      <c r="AB1238" s="3" t="s">
        <v>60</v>
      </c>
    </row>
    <row r="1239">
      <c r="A1239" s="3">
        <v>2010.0</v>
      </c>
      <c r="B1239" s="3" t="s">
        <v>43</v>
      </c>
      <c r="C1239" s="3" t="s">
        <v>3289</v>
      </c>
      <c r="E1239" s="3" t="s">
        <v>831</v>
      </c>
      <c r="H1239" s="3" t="s">
        <v>46</v>
      </c>
      <c r="I1239" s="4" t="s">
        <v>3290</v>
      </c>
      <c r="J1239" s="3" t="s">
        <v>3291</v>
      </c>
      <c r="K1239" s="3" t="s">
        <v>47</v>
      </c>
      <c r="M1239" s="3" t="s">
        <v>48</v>
      </c>
      <c r="N1239" s="3" t="s">
        <v>49</v>
      </c>
      <c r="O1239" s="3" t="s">
        <v>50</v>
      </c>
      <c r="P1239" s="3" t="s">
        <v>3246</v>
      </c>
      <c r="Q1239" s="3" t="s">
        <v>86</v>
      </c>
      <c r="R1239" s="3" t="s">
        <v>247</v>
      </c>
      <c r="S1239" s="3" t="s">
        <v>88</v>
      </c>
      <c r="T1239" s="3" t="s">
        <v>831</v>
      </c>
      <c r="U1239" s="3" t="s">
        <v>3247</v>
      </c>
      <c r="W1239" s="3" t="s">
        <v>3247</v>
      </c>
      <c r="X1239" s="3" t="s">
        <v>3247</v>
      </c>
      <c r="Z1239" s="3" t="s">
        <v>56</v>
      </c>
      <c r="AA1239" s="3" t="s">
        <v>294</v>
      </c>
      <c r="AB1239" s="3" t="s">
        <v>43</v>
      </c>
      <c r="AE1239" s="3" t="s">
        <v>58</v>
      </c>
      <c r="AF1239" s="3" t="s">
        <v>73</v>
      </c>
      <c r="AG1239" s="3" t="s">
        <v>73</v>
      </c>
      <c r="AH1239" s="3" t="s">
        <v>73</v>
      </c>
    </row>
    <row r="1240">
      <c r="A1240" s="3">
        <v>2010.0</v>
      </c>
      <c r="B1240" s="3" t="s">
        <v>60</v>
      </c>
      <c r="C1240" s="3" t="s">
        <v>3292</v>
      </c>
      <c r="K1240" s="3" t="s">
        <v>47</v>
      </c>
      <c r="M1240" s="3" t="s">
        <v>62</v>
      </c>
      <c r="N1240" s="3" t="s">
        <v>49</v>
      </c>
      <c r="O1240" s="3" t="s">
        <v>50</v>
      </c>
      <c r="P1240" s="3" t="s">
        <v>3293</v>
      </c>
      <c r="T1240" s="3" t="s">
        <v>81</v>
      </c>
      <c r="U1240" s="3" t="s">
        <v>3294</v>
      </c>
      <c r="X1240" s="3" t="s">
        <v>3294</v>
      </c>
      <c r="AB1240" s="3" t="s">
        <v>60</v>
      </c>
    </row>
    <row r="1241">
      <c r="A1241" s="3">
        <v>2010.0</v>
      </c>
      <c r="B1241" s="3" t="s">
        <v>43</v>
      </c>
      <c r="C1241" s="3" t="s">
        <v>3295</v>
      </c>
      <c r="E1241" s="3" t="s">
        <v>566</v>
      </c>
      <c r="H1241" s="3" t="s">
        <v>46</v>
      </c>
      <c r="K1241" s="3" t="s">
        <v>47</v>
      </c>
      <c r="M1241" s="3" t="s">
        <v>48</v>
      </c>
      <c r="N1241" s="3" t="s">
        <v>49</v>
      </c>
      <c r="O1241" s="3" t="s">
        <v>122</v>
      </c>
      <c r="P1241" s="3" t="s">
        <v>466</v>
      </c>
      <c r="Q1241" s="3" t="s">
        <v>250</v>
      </c>
      <c r="R1241" s="3" t="s">
        <v>680</v>
      </c>
      <c r="S1241" s="3" t="s">
        <v>70</v>
      </c>
      <c r="T1241" s="3" t="s">
        <v>566</v>
      </c>
      <c r="U1241" s="3" t="s">
        <v>3296</v>
      </c>
      <c r="X1241" s="3" t="s">
        <v>3296</v>
      </c>
      <c r="Z1241" s="3" t="s">
        <v>56</v>
      </c>
      <c r="AA1241" s="3" t="s">
        <v>65</v>
      </c>
      <c r="AB1241" s="3" t="s">
        <v>43</v>
      </c>
      <c r="AE1241" s="3" t="s">
        <v>58</v>
      </c>
      <c r="AF1241" s="3" t="s">
        <v>73</v>
      </c>
      <c r="AG1241" s="3" t="s">
        <v>73</v>
      </c>
      <c r="AH1241" s="3" t="s">
        <v>73</v>
      </c>
    </row>
    <row r="1242">
      <c r="A1242" s="3">
        <v>2010.0</v>
      </c>
      <c r="B1242" s="3" t="s">
        <v>43</v>
      </c>
      <c r="C1242" s="3" t="s">
        <v>3297</v>
      </c>
      <c r="E1242" s="3" t="s">
        <v>519</v>
      </c>
      <c r="H1242" s="3" t="s">
        <v>46</v>
      </c>
      <c r="I1242" s="4" t="s">
        <v>3298</v>
      </c>
      <c r="J1242" s="3" t="s">
        <v>3299</v>
      </c>
      <c r="K1242" s="3" t="s">
        <v>47</v>
      </c>
      <c r="M1242" s="3" t="s">
        <v>48</v>
      </c>
      <c r="N1242" s="3" t="s">
        <v>49</v>
      </c>
      <c r="O1242" s="3" t="s">
        <v>50</v>
      </c>
      <c r="P1242" s="3" t="s">
        <v>3300</v>
      </c>
      <c r="Q1242" s="3" t="s">
        <v>86</v>
      </c>
      <c r="R1242" s="3" t="s">
        <v>1530</v>
      </c>
      <c r="S1242" s="3" t="s">
        <v>88</v>
      </c>
      <c r="T1242" s="3" t="s">
        <v>519</v>
      </c>
      <c r="U1242" s="3" t="s">
        <v>3301</v>
      </c>
      <c r="X1242" s="3" t="s">
        <v>3301</v>
      </c>
      <c r="Z1242" s="3" t="s">
        <v>56</v>
      </c>
      <c r="AA1242" s="3" t="s">
        <v>57</v>
      </c>
      <c r="AB1242" s="3" t="s">
        <v>43</v>
      </c>
      <c r="AE1242" s="3" t="s">
        <v>58</v>
      </c>
      <c r="AF1242" s="3" t="s">
        <v>59</v>
      </c>
      <c r="AG1242" s="3" t="s">
        <v>59</v>
      </c>
      <c r="AH1242" s="3" t="s">
        <v>73</v>
      </c>
    </row>
    <row r="1243">
      <c r="A1243" s="3">
        <v>2010.0</v>
      </c>
      <c r="B1243" s="3" t="s">
        <v>43</v>
      </c>
      <c r="C1243" s="3" t="s">
        <v>3302</v>
      </c>
      <c r="E1243" s="3" t="s">
        <v>81</v>
      </c>
      <c r="H1243" s="3" t="s">
        <v>46</v>
      </c>
      <c r="K1243" s="3" t="s">
        <v>47</v>
      </c>
      <c r="M1243" s="3" t="s">
        <v>168</v>
      </c>
      <c r="N1243" s="3" t="s">
        <v>49</v>
      </c>
      <c r="O1243" s="3" t="s">
        <v>50</v>
      </c>
      <c r="P1243" s="3" t="s">
        <v>1215</v>
      </c>
      <c r="Q1243" s="3" t="s">
        <v>86</v>
      </c>
      <c r="R1243" s="3" t="s">
        <v>1071</v>
      </c>
      <c r="S1243" s="3" t="s">
        <v>88</v>
      </c>
      <c r="T1243" s="3" t="s">
        <v>81</v>
      </c>
      <c r="U1243" s="3" t="s">
        <v>3303</v>
      </c>
      <c r="X1243" s="3" t="s">
        <v>3303</v>
      </c>
      <c r="Z1243" s="3" t="s">
        <v>56</v>
      </c>
      <c r="AA1243" s="3" t="s">
        <v>72</v>
      </c>
      <c r="AB1243" s="3" t="s">
        <v>43</v>
      </c>
    </row>
    <row r="1244">
      <c r="A1244" s="3">
        <v>2011.0</v>
      </c>
      <c r="B1244" s="3" t="s">
        <v>43</v>
      </c>
      <c r="C1244" s="3" t="s">
        <v>3304</v>
      </c>
      <c r="E1244" s="3" t="s">
        <v>292</v>
      </c>
      <c r="H1244" s="3" t="s">
        <v>46</v>
      </c>
      <c r="I1244" s="4" t="s">
        <v>3305</v>
      </c>
      <c r="J1244" s="3" t="s">
        <v>3306</v>
      </c>
      <c r="K1244" s="3" t="s">
        <v>47</v>
      </c>
      <c r="M1244" s="3" t="s">
        <v>48</v>
      </c>
      <c r="N1244" s="3" t="s">
        <v>49</v>
      </c>
      <c r="O1244" s="3" t="s">
        <v>122</v>
      </c>
      <c r="P1244" s="3" t="s">
        <v>122</v>
      </c>
      <c r="Q1244" s="3" t="s">
        <v>52</v>
      </c>
      <c r="R1244" s="3" t="s">
        <v>344</v>
      </c>
      <c r="S1244" s="3" t="s">
        <v>359</v>
      </c>
      <c r="T1244" s="3" t="s">
        <v>292</v>
      </c>
      <c r="U1244" s="3" t="s">
        <v>293</v>
      </c>
      <c r="X1244" s="3" t="s">
        <v>293</v>
      </c>
      <c r="Z1244" s="3" t="s">
        <v>56</v>
      </c>
      <c r="AA1244" s="3" t="s">
        <v>3182</v>
      </c>
      <c r="AB1244" s="3" t="s">
        <v>43</v>
      </c>
      <c r="AE1244" s="3" t="s">
        <v>58</v>
      </c>
      <c r="AF1244" s="3" t="s">
        <v>73</v>
      </c>
      <c r="AG1244" s="3" t="s">
        <v>73</v>
      </c>
      <c r="AH1244" s="3" t="s">
        <v>59</v>
      </c>
    </row>
    <row r="1245">
      <c r="A1245" s="3">
        <v>2011.0</v>
      </c>
      <c r="B1245" s="3" t="s">
        <v>60</v>
      </c>
      <c r="C1245" s="3" t="s">
        <v>3307</v>
      </c>
      <c r="K1245" s="3" t="s">
        <v>47</v>
      </c>
      <c r="M1245" s="3" t="s">
        <v>62</v>
      </c>
      <c r="N1245" s="3" t="s">
        <v>49</v>
      </c>
      <c r="O1245" s="3" t="s">
        <v>122</v>
      </c>
      <c r="P1245" s="3" t="s">
        <v>466</v>
      </c>
      <c r="T1245" s="3" t="s">
        <v>589</v>
      </c>
      <c r="U1245" s="3" t="s">
        <v>3308</v>
      </c>
      <c r="X1245" s="3" t="s">
        <v>3308</v>
      </c>
      <c r="AB1245" s="3" t="s">
        <v>60</v>
      </c>
    </row>
    <row r="1246">
      <c r="A1246" s="3">
        <v>2011.0</v>
      </c>
      <c r="B1246" s="3" t="s">
        <v>43</v>
      </c>
      <c r="C1246" s="3" t="s">
        <v>3309</v>
      </c>
      <c r="E1246" s="3" t="s">
        <v>117</v>
      </c>
      <c r="H1246" s="3" t="s">
        <v>46</v>
      </c>
      <c r="K1246" s="3" t="s">
        <v>47</v>
      </c>
      <c r="M1246" s="3" t="s">
        <v>168</v>
      </c>
      <c r="N1246" s="3" t="s">
        <v>49</v>
      </c>
      <c r="O1246" s="3" t="s">
        <v>50</v>
      </c>
      <c r="P1246" s="3" t="s">
        <v>3310</v>
      </c>
      <c r="Q1246" s="3" t="s">
        <v>86</v>
      </c>
      <c r="R1246" s="3" t="s">
        <v>124</v>
      </c>
      <c r="S1246" s="3" t="s">
        <v>88</v>
      </c>
      <c r="T1246" s="3" t="s">
        <v>117</v>
      </c>
      <c r="U1246" s="3" t="s">
        <v>3311</v>
      </c>
      <c r="X1246" s="3" t="s">
        <v>3311</v>
      </c>
      <c r="Z1246" s="3" t="s">
        <v>56</v>
      </c>
      <c r="AB1246" s="3" t="s">
        <v>43</v>
      </c>
    </row>
    <row r="1247">
      <c r="A1247" s="3">
        <v>2011.0</v>
      </c>
      <c r="B1247" s="3" t="s">
        <v>43</v>
      </c>
      <c r="C1247" s="3" t="s">
        <v>3312</v>
      </c>
      <c r="E1247" s="3" t="s">
        <v>578</v>
      </c>
      <c r="H1247" s="3" t="s">
        <v>46</v>
      </c>
      <c r="I1247" s="4" t="s">
        <v>3313</v>
      </c>
      <c r="K1247" s="3" t="s">
        <v>47</v>
      </c>
      <c r="M1247" s="3" t="s">
        <v>97</v>
      </c>
      <c r="N1247" s="3" t="s">
        <v>49</v>
      </c>
      <c r="O1247" s="3" t="s">
        <v>50</v>
      </c>
      <c r="P1247" s="3" t="s">
        <v>3314</v>
      </c>
      <c r="Q1247" s="3" t="s">
        <v>969</v>
      </c>
      <c r="R1247" s="3" t="s">
        <v>139</v>
      </c>
      <c r="S1247" s="3" t="s">
        <v>134</v>
      </c>
      <c r="T1247" s="3" t="s">
        <v>578</v>
      </c>
      <c r="U1247" s="3" t="s">
        <v>3315</v>
      </c>
      <c r="X1247" s="3" t="s">
        <v>3315</v>
      </c>
      <c r="Z1247" s="3" t="s">
        <v>56</v>
      </c>
      <c r="AA1247" s="3" t="s">
        <v>113</v>
      </c>
      <c r="AB1247" s="3" t="s">
        <v>43</v>
      </c>
    </row>
    <row r="1248">
      <c r="A1248" s="3">
        <v>2011.0</v>
      </c>
      <c r="B1248" s="3" t="s">
        <v>43</v>
      </c>
      <c r="C1248" s="3" t="s">
        <v>3316</v>
      </c>
      <c r="E1248" s="3" t="s">
        <v>357</v>
      </c>
      <c r="H1248" s="3" t="s">
        <v>46</v>
      </c>
      <c r="K1248" s="3" t="s">
        <v>47</v>
      </c>
      <c r="M1248" s="3" t="s">
        <v>48</v>
      </c>
      <c r="N1248" s="3" t="s">
        <v>49</v>
      </c>
      <c r="O1248" s="3" t="s">
        <v>50</v>
      </c>
      <c r="P1248" s="3" t="s">
        <v>3317</v>
      </c>
      <c r="Q1248" s="3" t="s">
        <v>3318</v>
      </c>
      <c r="R1248" s="3" t="s">
        <v>53</v>
      </c>
      <c r="S1248" s="3" t="s">
        <v>70</v>
      </c>
      <c r="T1248" s="3" t="s">
        <v>357</v>
      </c>
      <c r="U1248" s="3" t="s">
        <v>3319</v>
      </c>
      <c r="X1248" s="3" t="s">
        <v>3319</v>
      </c>
      <c r="Z1248" s="3" t="s">
        <v>56</v>
      </c>
      <c r="AA1248" s="3" t="s">
        <v>57</v>
      </c>
      <c r="AB1248" s="3" t="s">
        <v>43</v>
      </c>
      <c r="AE1248" s="3" t="s">
        <v>205</v>
      </c>
      <c r="AF1248" s="3" t="s">
        <v>73</v>
      </c>
      <c r="AG1248" s="3" t="s">
        <v>73</v>
      </c>
      <c r="AH1248" s="3" t="s">
        <v>73</v>
      </c>
    </row>
    <row r="1249">
      <c r="A1249" s="3">
        <v>2011.0</v>
      </c>
      <c r="B1249" s="3" t="s">
        <v>43</v>
      </c>
      <c r="C1249" s="3" t="s">
        <v>3320</v>
      </c>
      <c r="H1249" s="3" t="s">
        <v>46</v>
      </c>
      <c r="I1249" s="4" t="s">
        <v>3321</v>
      </c>
      <c r="J1249" s="3" t="s">
        <v>1778</v>
      </c>
      <c r="K1249" s="3" t="s">
        <v>47</v>
      </c>
      <c r="M1249" s="3" t="s">
        <v>97</v>
      </c>
      <c r="N1249" s="3" t="s">
        <v>49</v>
      </c>
      <c r="O1249" s="3" t="s">
        <v>50</v>
      </c>
      <c r="P1249" s="3" t="s">
        <v>1778</v>
      </c>
      <c r="Q1249" s="3" t="s">
        <v>250</v>
      </c>
      <c r="R1249" s="3" t="s">
        <v>139</v>
      </c>
      <c r="S1249" s="3" t="s">
        <v>70</v>
      </c>
      <c r="T1249" s="3" t="s">
        <v>2049</v>
      </c>
      <c r="U1249" s="3" t="s">
        <v>3322</v>
      </c>
      <c r="X1249" s="3" t="s">
        <v>3322</v>
      </c>
      <c r="Z1249" s="3" t="s">
        <v>112</v>
      </c>
      <c r="AA1249" s="3" t="s">
        <v>113</v>
      </c>
      <c r="AB1249" s="3" t="s">
        <v>43</v>
      </c>
    </row>
    <row r="1250">
      <c r="A1250" s="3">
        <v>2011.0</v>
      </c>
      <c r="B1250" s="3" t="s">
        <v>43</v>
      </c>
      <c r="C1250" s="3" t="s">
        <v>3323</v>
      </c>
      <c r="E1250" s="3" t="s">
        <v>566</v>
      </c>
      <c r="H1250" s="3" t="s">
        <v>46</v>
      </c>
      <c r="K1250" s="3" t="s">
        <v>47</v>
      </c>
      <c r="M1250" s="3" t="s">
        <v>168</v>
      </c>
      <c r="N1250" s="3" t="s">
        <v>49</v>
      </c>
      <c r="O1250" s="3" t="s">
        <v>50</v>
      </c>
      <c r="P1250" s="3" t="s">
        <v>3324</v>
      </c>
      <c r="Q1250" s="3" t="s">
        <v>250</v>
      </c>
      <c r="R1250" s="3" t="s">
        <v>124</v>
      </c>
      <c r="S1250" s="3" t="s">
        <v>70</v>
      </c>
      <c r="T1250" s="3" t="s">
        <v>566</v>
      </c>
      <c r="U1250" s="3" t="s">
        <v>3325</v>
      </c>
      <c r="X1250" s="3" t="s">
        <v>3325</v>
      </c>
      <c r="Z1250" s="3" t="s">
        <v>56</v>
      </c>
      <c r="AA1250" s="3" t="s">
        <v>72</v>
      </c>
      <c r="AB1250" s="3" t="s">
        <v>43</v>
      </c>
    </row>
    <row r="1251">
      <c r="A1251" s="3">
        <v>2011.0</v>
      </c>
      <c r="B1251" s="3" t="s">
        <v>43</v>
      </c>
      <c r="C1251" s="3" t="s">
        <v>3326</v>
      </c>
      <c r="E1251" s="3" t="s">
        <v>308</v>
      </c>
      <c r="H1251" s="3" t="s">
        <v>46</v>
      </c>
      <c r="I1251" s="4" t="s">
        <v>3327</v>
      </c>
      <c r="J1251" s="3" t="s">
        <v>286</v>
      </c>
      <c r="K1251" s="3" t="s">
        <v>47</v>
      </c>
      <c r="M1251" s="3" t="s">
        <v>97</v>
      </c>
      <c r="N1251" s="3" t="s">
        <v>49</v>
      </c>
      <c r="O1251" s="3" t="s">
        <v>122</v>
      </c>
      <c r="P1251" s="3" t="s">
        <v>122</v>
      </c>
      <c r="Q1251" s="3" t="s">
        <v>183</v>
      </c>
      <c r="R1251" s="3" t="s">
        <v>139</v>
      </c>
      <c r="S1251" s="3" t="s">
        <v>88</v>
      </c>
      <c r="T1251" s="3" t="s">
        <v>2049</v>
      </c>
      <c r="U1251" s="3" t="s">
        <v>3328</v>
      </c>
      <c r="X1251" s="3" t="s">
        <v>3328</v>
      </c>
      <c r="Z1251" s="3" t="s">
        <v>112</v>
      </c>
      <c r="AA1251" s="3" t="s">
        <v>113</v>
      </c>
      <c r="AB1251" s="3" t="s">
        <v>43</v>
      </c>
      <c r="AC1251" s="3" t="s">
        <v>73</v>
      </c>
    </row>
    <row r="1252">
      <c r="A1252" s="3">
        <v>2011.0</v>
      </c>
      <c r="B1252" s="3" t="s">
        <v>43</v>
      </c>
      <c r="C1252" s="3" t="s">
        <v>3329</v>
      </c>
      <c r="E1252" s="3" t="s">
        <v>589</v>
      </c>
      <c r="H1252" s="3" t="s">
        <v>46</v>
      </c>
      <c r="K1252" s="3" t="s">
        <v>47</v>
      </c>
      <c r="M1252" s="3" t="s">
        <v>168</v>
      </c>
      <c r="N1252" s="3" t="s">
        <v>49</v>
      </c>
      <c r="O1252" s="3" t="s">
        <v>50</v>
      </c>
      <c r="P1252" s="3" t="s">
        <v>3330</v>
      </c>
      <c r="Q1252" s="3" t="s">
        <v>86</v>
      </c>
      <c r="R1252" s="3" t="s">
        <v>943</v>
      </c>
      <c r="S1252" s="3" t="s">
        <v>88</v>
      </c>
      <c r="T1252" s="3" t="s">
        <v>589</v>
      </c>
      <c r="U1252" s="3" t="s">
        <v>1013</v>
      </c>
      <c r="X1252" s="3" t="s">
        <v>1013</v>
      </c>
      <c r="Z1252" s="3" t="s">
        <v>56</v>
      </c>
      <c r="AA1252" s="3" t="s">
        <v>72</v>
      </c>
      <c r="AB1252" s="3" t="s">
        <v>43</v>
      </c>
    </row>
    <row r="1253">
      <c r="A1253" s="3">
        <v>2011.0</v>
      </c>
      <c r="B1253" s="3" t="s">
        <v>60</v>
      </c>
      <c r="C1253" s="3" t="s">
        <v>3331</v>
      </c>
      <c r="K1253" s="3" t="s">
        <v>47</v>
      </c>
      <c r="M1253" s="3" t="s">
        <v>62</v>
      </c>
      <c r="N1253" s="3" t="s">
        <v>49</v>
      </c>
      <c r="O1253" s="3" t="s">
        <v>50</v>
      </c>
      <c r="P1253" s="3" t="s">
        <v>3332</v>
      </c>
      <c r="T1253" s="3" t="s">
        <v>545</v>
      </c>
      <c r="U1253" s="3" t="s">
        <v>1531</v>
      </c>
      <c r="X1253" s="3" t="s">
        <v>1531</v>
      </c>
      <c r="AB1253" s="3" t="s">
        <v>60</v>
      </c>
    </row>
    <row r="1254">
      <c r="A1254" s="3">
        <v>2011.0</v>
      </c>
      <c r="B1254" s="3" t="s">
        <v>43</v>
      </c>
      <c r="C1254" s="3" t="s">
        <v>3333</v>
      </c>
      <c r="E1254" s="3" t="s">
        <v>3334</v>
      </c>
      <c r="H1254" s="3" t="s">
        <v>46</v>
      </c>
      <c r="I1254" s="4" t="s">
        <v>3335</v>
      </c>
      <c r="K1254" s="3" t="s">
        <v>47</v>
      </c>
      <c r="M1254" s="3" t="s">
        <v>168</v>
      </c>
      <c r="N1254" s="3" t="s">
        <v>49</v>
      </c>
      <c r="O1254" s="3" t="s">
        <v>122</v>
      </c>
      <c r="P1254" s="3" t="s">
        <v>122</v>
      </c>
      <c r="Q1254" s="3" t="s">
        <v>250</v>
      </c>
      <c r="R1254" s="3" t="s">
        <v>344</v>
      </c>
      <c r="S1254" s="3" t="s">
        <v>1269</v>
      </c>
      <c r="T1254" s="3" t="s">
        <v>3334</v>
      </c>
      <c r="U1254" s="3" t="s">
        <v>3336</v>
      </c>
      <c r="X1254" s="3" t="s">
        <v>3336</v>
      </c>
      <c r="Z1254" s="3" t="s">
        <v>56</v>
      </c>
      <c r="AA1254" s="3" t="s">
        <v>113</v>
      </c>
      <c r="AB1254" s="3" t="s">
        <v>43</v>
      </c>
    </row>
    <row r="1255">
      <c r="A1255" s="3">
        <v>2011.0</v>
      </c>
      <c r="B1255" s="3" t="s">
        <v>60</v>
      </c>
      <c r="C1255" s="3" t="s">
        <v>3337</v>
      </c>
      <c r="K1255" s="3" t="s">
        <v>47</v>
      </c>
      <c r="M1255" s="3" t="s">
        <v>62</v>
      </c>
      <c r="N1255" s="3" t="s">
        <v>49</v>
      </c>
      <c r="O1255" s="3" t="s">
        <v>50</v>
      </c>
      <c r="P1255" s="3" t="s">
        <v>3338</v>
      </c>
      <c r="T1255" s="3" t="s">
        <v>713</v>
      </c>
      <c r="U1255" s="3" t="s">
        <v>3339</v>
      </c>
      <c r="X1255" s="3" t="s">
        <v>3339</v>
      </c>
      <c r="Z1255" s="3" t="s">
        <v>112</v>
      </c>
      <c r="AB1255" s="3" t="s">
        <v>60</v>
      </c>
    </row>
    <row r="1256">
      <c r="A1256" s="3">
        <v>2011.0</v>
      </c>
      <c r="B1256" s="3" t="s">
        <v>43</v>
      </c>
      <c r="C1256" s="3" t="s">
        <v>3340</v>
      </c>
      <c r="E1256" s="3" t="s">
        <v>201</v>
      </c>
      <c r="H1256" s="3" t="s">
        <v>46</v>
      </c>
      <c r="I1256" s="4" t="s">
        <v>3341</v>
      </c>
      <c r="J1256" s="3" t="s">
        <v>3342</v>
      </c>
      <c r="K1256" s="3" t="s">
        <v>47</v>
      </c>
      <c r="M1256" s="3" t="s">
        <v>97</v>
      </c>
      <c r="N1256" s="3" t="s">
        <v>49</v>
      </c>
      <c r="O1256" s="3" t="s">
        <v>50</v>
      </c>
      <c r="P1256" s="3" t="s">
        <v>3342</v>
      </c>
      <c r="Q1256" s="3" t="s">
        <v>183</v>
      </c>
      <c r="R1256" s="3" t="s">
        <v>139</v>
      </c>
      <c r="S1256" s="3" t="s">
        <v>1478</v>
      </c>
      <c r="T1256" s="3" t="s">
        <v>2049</v>
      </c>
      <c r="U1256" s="3" t="s">
        <v>3343</v>
      </c>
      <c r="X1256" s="3" t="s">
        <v>3343</v>
      </c>
      <c r="Z1256" s="3" t="s">
        <v>112</v>
      </c>
      <c r="AA1256" s="3" t="s">
        <v>113</v>
      </c>
      <c r="AB1256" s="3" t="s">
        <v>43</v>
      </c>
      <c r="AC1256" s="3" t="s">
        <v>73</v>
      </c>
    </row>
    <row r="1257">
      <c r="A1257" s="3">
        <v>2011.0</v>
      </c>
      <c r="B1257" s="3" t="s">
        <v>43</v>
      </c>
      <c r="C1257" s="3" t="s">
        <v>3344</v>
      </c>
      <c r="E1257" s="3" t="s">
        <v>3345</v>
      </c>
      <c r="H1257" s="3" t="s">
        <v>46</v>
      </c>
      <c r="K1257" s="3" t="s">
        <v>47</v>
      </c>
      <c r="M1257" s="3" t="s">
        <v>48</v>
      </c>
      <c r="N1257" s="3" t="s">
        <v>49</v>
      </c>
      <c r="O1257" s="3" t="s">
        <v>50</v>
      </c>
      <c r="P1257" s="3" t="s">
        <v>3346</v>
      </c>
      <c r="Q1257" s="3" t="s">
        <v>358</v>
      </c>
      <c r="R1257" s="3" t="s">
        <v>87</v>
      </c>
      <c r="S1257" s="3" t="s">
        <v>54</v>
      </c>
      <c r="T1257" s="3" t="s">
        <v>3345</v>
      </c>
      <c r="U1257" s="3" t="s">
        <v>3347</v>
      </c>
      <c r="X1257" s="3" t="s">
        <v>3347</v>
      </c>
      <c r="Z1257" s="3" t="s">
        <v>56</v>
      </c>
      <c r="AA1257" s="3" t="s">
        <v>94</v>
      </c>
      <c r="AB1257" s="3" t="s">
        <v>43</v>
      </c>
      <c r="AE1257" s="3" t="s">
        <v>58</v>
      </c>
      <c r="AF1257" s="3" t="s">
        <v>73</v>
      </c>
      <c r="AG1257" s="3" t="s">
        <v>73</v>
      </c>
      <c r="AH1257" s="3" t="s">
        <v>59</v>
      </c>
    </row>
    <row r="1258">
      <c r="A1258" s="3">
        <v>2011.0</v>
      </c>
      <c r="B1258" s="3" t="s">
        <v>60</v>
      </c>
      <c r="C1258" s="3" t="s">
        <v>3348</v>
      </c>
      <c r="K1258" s="3" t="s">
        <v>47</v>
      </c>
      <c r="M1258" s="3" t="s">
        <v>62</v>
      </c>
      <c r="N1258" s="3" t="s">
        <v>49</v>
      </c>
      <c r="O1258" s="3" t="s">
        <v>50</v>
      </c>
      <c r="P1258" s="3" t="s">
        <v>3349</v>
      </c>
      <c r="T1258" s="3" t="s">
        <v>1446</v>
      </c>
      <c r="U1258" s="3" t="s">
        <v>3350</v>
      </c>
      <c r="X1258" s="3" t="s">
        <v>3350</v>
      </c>
      <c r="AB1258" s="3" t="s">
        <v>60</v>
      </c>
    </row>
    <row r="1259">
      <c r="A1259" s="3">
        <v>2011.0</v>
      </c>
      <c r="B1259" s="3" t="s">
        <v>43</v>
      </c>
      <c r="C1259" s="3" t="s">
        <v>3351</v>
      </c>
      <c r="E1259" s="3" t="s">
        <v>545</v>
      </c>
      <c r="H1259" s="3" t="s">
        <v>46</v>
      </c>
      <c r="K1259" s="3" t="s">
        <v>47</v>
      </c>
      <c r="M1259" s="3" t="s">
        <v>48</v>
      </c>
      <c r="N1259" s="3" t="s">
        <v>49</v>
      </c>
      <c r="O1259" s="3" t="s">
        <v>50</v>
      </c>
      <c r="P1259" s="3" t="s">
        <v>3352</v>
      </c>
      <c r="Q1259" s="3" t="s">
        <v>162</v>
      </c>
      <c r="R1259" s="3" t="s">
        <v>124</v>
      </c>
      <c r="S1259" s="3" t="s">
        <v>88</v>
      </c>
      <c r="T1259" s="3" t="s">
        <v>545</v>
      </c>
      <c r="U1259" s="3" t="s">
        <v>3353</v>
      </c>
      <c r="X1259" s="3" t="s">
        <v>3353</v>
      </c>
      <c r="Z1259" s="3" t="s">
        <v>56</v>
      </c>
      <c r="AB1259" s="3" t="s">
        <v>43</v>
      </c>
      <c r="AE1259" s="3" t="s">
        <v>205</v>
      </c>
      <c r="AF1259" s="3" t="s">
        <v>73</v>
      </c>
      <c r="AG1259" s="3" t="s">
        <v>73</v>
      </c>
      <c r="AH1259" s="3" t="s">
        <v>59</v>
      </c>
    </row>
    <row r="1260">
      <c r="A1260" s="3">
        <v>2011.0</v>
      </c>
      <c r="B1260" s="3" t="s">
        <v>43</v>
      </c>
      <c r="C1260" s="3" t="s">
        <v>3354</v>
      </c>
      <c r="E1260" s="3" t="s">
        <v>589</v>
      </c>
      <c r="H1260" s="3" t="s">
        <v>46</v>
      </c>
      <c r="K1260" s="3" t="s">
        <v>47</v>
      </c>
      <c r="M1260" s="3" t="s">
        <v>48</v>
      </c>
      <c r="N1260" s="3" t="s">
        <v>49</v>
      </c>
      <c r="O1260" s="3" t="s">
        <v>50</v>
      </c>
      <c r="P1260" s="3" t="s">
        <v>3355</v>
      </c>
      <c r="Q1260" s="3" t="s">
        <v>3356</v>
      </c>
      <c r="R1260" s="3" t="s">
        <v>124</v>
      </c>
      <c r="S1260" s="3" t="s">
        <v>1269</v>
      </c>
      <c r="T1260" s="3" t="s">
        <v>589</v>
      </c>
      <c r="U1260" s="3" t="s">
        <v>999</v>
      </c>
      <c r="X1260" s="3" t="s">
        <v>999</v>
      </c>
      <c r="Z1260" s="3" t="s">
        <v>56</v>
      </c>
      <c r="AA1260" s="3" t="s">
        <v>72</v>
      </c>
      <c r="AB1260" s="3" t="s">
        <v>43</v>
      </c>
      <c r="AE1260" s="3" t="s">
        <v>58</v>
      </c>
      <c r="AF1260" s="3" t="s">
        <v>59</v>
      </c>
      <c r="AG1260" s="3" t="s">
        <v>73</v>
      </c>
      <c r="AH1260" s="3" t="s">
        <v>59</v>
      </c>
    </row>
    <row r="1261">
      <c r="A1261" s="3">
        <v>2011.0</v>
      </c>
      <c r="B1261" s="3" t="s">
        <v>43</v>
      </c>
      <c r="C1261" s="3" t="s">
        <v>3357</v>
      </c>
      <c r="I1261" s="4" t="s">
        <v>3358</v>
      </c>
      <c r="J1261" s="3" t="s">
        <v>3359</v>
      </c>
      <c r="K1261" s="3" t="s">
        <v>1631</v>
      </c>
      <c r="M1261" s="3" t="s">
        <v>62</v>
      </c>
      <c r="N1261" s="3" t="s">
        <v>49</v>
      </c>
      <c r="O1261" s="3" t="s">
        <v>50</v>
      </c>
      <c r="P1261" s="3" t="s">
        <v>3360</v>
      </c>
      <c r="T1261" s="3" t="s">
        <v>292</v>
      </c>
      <c r="U1261" s="3" t="s">
        <v>293</v>
      </c>
      <c r="X1261" s="3" t="s">
        <v>293</v>
      </c>
      <c r="AB1261" s="3" t="s">
        <v>62</v>
      </c>
    </row>
    <row r="1262">
      <c r="A1262" s="3">
        <v>2011.0</v>
      </c>
      <c r="B1262" s="3" t="s">
        <v>43</v>
      </c>
      <c r="C1262" s="3" t="s">
        <v>3361</v>
      </c>
      <c r="H1262" s="3" t="s">
        <v>46</v>
      </c>
      <c r="K1262" s="3" t="s">
        <v>47</v>
      </c>
      <c r="M1262" s="3" t="s">
        <v>97</v>
      </c>
      <c r="N1262" s="3" t="s">
        <v>49</v>
      </c>
      <c r="O1262" s="3" t="s">
        <v>50</v>
      </c>
      <c r="P1262" s="3" t="s">
        <v>3362</v>
      </c>
      <c r="Q1262" s="3" t="s">
        <v>250</v>
      </c>
      <c r="R1262" s="3" t="s">
        <v>109</v>
      </c>
      <c r="S1262" s="3" t="s">
        <v>70</v>
      </c>
      <c r="T1262" s="3" t="s">
        <v>578</v>
      </c>
      <c r="U1262" s="3" t="s">
        <v>2698</v>
      </c>
      <c r="X1262" s="3" t="s">
        <v>2698</v>
      </c>
      <c r="Z1262" s="3" t="s">
        <v>112</v>
      </c>
      <c r="AA1262" s="3" t="s">
        <v>72</v>
      </c>
      <c r="AB1262" s="3" t="s">
        <v>43</v>
      </c>
    </row>
    <row r="1263">
      <c r="A1263" s="3">
        <v>2011.0</v>
      </c>
      <c r="B1263" s="3" t="s">
        <v>43</v>
      </c>
      <c r="C1263" s="3" t="s">
        <v>3363</v>
      </c>
      <c r="E1263" s="3" t="s">
        <v>3334</v>
      </c>
      <c r="H1263" s="3" t="s">
        <v>46</v>
      </c>
      <c r="K1263" s="3" t="s">
        <v>47</v>
      </c>
      <c r="M1263" s="3" t="s">
        <v>168</v>
      </c>
      <c r="N1263" s="3" t="s">
        <v>49</v>
      </c>
      <c r="O1263" s="3" t="s">
        <v>122</v>
      </c>
      <c r="P1263" s="3" t="s">
        <v>122</v>
      </c>
      <c r="Q1263" s="3" t="s">
        <v>250</v>
      </c>
      <c r="R1263" s="3" t="s">
        <v>124</v>
      </c>
      <c r="S1263" s="3" t="s">
        <v>70</v>
      </c>
      <c r="T1263" s="3" t="s">
        <v>3334</v>
      </c>
      <c r="U1263" s="3" t="s">
        <v>3364</v>
      </c>
      <c r="X1263" s="3" t="s">
        <v>3364</v>
      </c>
      <c r="Z1263" s="3" t="s">
        <v>56</v>
      </c>
      <c r="AA1263" s="3" t="s">
        <v>94</v>
      </c>
      <c r="AB1263" s="3" t="s">
        <v>43</v>
      </c>
    </row>
    <row r="1264">
      <c r="A1264" s="3">
        <v>2011.0</v>
      </c>
      <c r="B1264" s="3" t="s">
        <v>43</v>
      </c>
      <c r="C1264" s="3" t="s">
        <v>3365</v>
      </c>
      <c r="K1264" s="3" t="s">
        <v>1631</v>
      </c>
      <c r="M1264" s="3" t="s">
        <v>62</v>
      </c>
      <c r="N1264" s="3" t="s">
        <v>49</v>
      </c>
      <c r="O1264" s="3" t="s">
        <v>50</v>
      </c>
      <c r="P1264" s="3" t="s">
        <v>3366</v>
      </c>
      <c r="T1264" s="3" t="s">
        <v>3237</v>
      </c>
      <c r="U1264" s="3" t="s">
        <v>3367</v>
      </c>
      <c r="X1264" s="3" t="s">
        <v>3367</v>
      </c>
      <c r="AB1264" s="3" t="s">
        <v>62</v>
      </c>
    </row>
    <row r="1265">
      <c r="A1265" s="3">
        <v>2011.0</v>
      </c>
      <c r="B1265" s="3" t="s">
        <v>43</v>
      </c>
      <c r="C1265" s="3" t="s">
        <v>3368</v>
      </c>
      <c r="E1265" s="3" t="s">
        <v>273</v>
      </c>
      <c r="H1265" s="3" t="s">
        <v>46</v>
      </c>
      <c r="I1265" s="4" t="s">
        <v>3369</v>
      </c>
      <c r="J1265" s="3" t="s">
        <v>513</v>
      </c>
      <c r="K1265" s="3" t="s">
        <v>47</v>
      </c>
      <c r="M1265" s="3" t="s">
        <v>48</v>
      </c>
      <c r="N1265" s="3" t="s">
        <v>49</v>
      </c>
      <c r="O1265" s="3" t="s">
        <v>50</v>
      </c>
      <c r="P1265" s="3" t="s">
        <v>3370</v>
      </c>
      <c r="Q1265" s="3" t="s">
        <v>162</v>
      </c>
      <c r="R1265" s="3" t="s">
        <v>149</v>
      </c>
      <c r="S1265" s="3" t="s">
        <v>88</v>
      </c>
      <c r="T1265" s="3" t="s">
        <v>273</v>
      </c>
      <c r="U1265" s="3" t="s">
        <v>2109</v>
      </c>
      <c r="X1265" s="3" t="s">
        <v>2109</v>
      </c>
      <c r="Z1265" s="3" t="s">
        <v>56</v>
      </c>
      <c r="AA1265" s="3" t="s">
        <v>94</v>
      </c>
      <c r="AB1265" s="3" t="s">
        <v>43</v>
      </c>
      <c r="AE1265" s="3" t="s">
        <v>205</v>
      </c>
      <c r="AF1265" s="3" t="s">
        <v>73</v>
      </c>
      <c r="AG1265" s="3" t="s">
        <v>73</v>
      </c>
      <c r="AH1265" s="3" t="s">
        <v>59</v>
      </c>
    </row>
    <row r="1266">
      <c r="A1266" s="3">
        <v>2011.0</v>
      </c>
      <c r="B1266" s="3" t="s">
        <v>43</v>
      </c>
      <c r="C1266" s="3" t="s">
        <v>3371</v>
      </c>
      <c r="E1266" s="3" t="s">
        <v>545</v>
      </c>
      <c r="H1266" s="3" t="s">
        <v>46</v>
      </c>
      <c r="I1266" s="4" t="s">
        <v>3372</v>
      </c>
      <c r="J1266" s="3" t="s">
        <v>286</v>
      </c>
      <c r="K1266" s="3" t="s">
        <v>47</v>
      </c>
      <c r="M1266" s="3" t="s">
        <v>168</v>
      </c>
      <c r="N1266" s="3" t="s">
        <v>49</v>
      </c>
      <c r="O1266" s="3" t="s">
        <v>50</v>
      </c>
      <c r="P1266" s="3" t="s">
        <v>3373</v>
      </c>
      <c r="Q1266" s="3" t="s">
        <v>250</v>
      </c>
      <c r="R1266" s="3" t="s">
        <v>53</v>
      </c>
      <c r="S1266" s="3" t="s">
        <v>70</v>
      </c>
      <c r="T1266" s="3" t="s">
        <v>545</v>
      </c>
      <c r="U1266" s="3" t="s">
        <v>1608</v>
      </c>
      <c r="X1266" s="3" t="s">
        <v>1608</v>
      </c>
      <c r="Z1266" s="3" t="s">
        <v>56</v>
      </c>
      <c r="AB1266" s="3" t="s">
        <v>43</v>
      </c>
      <c r="AD1266" s="3" t="s">
        <v>73</v>
      </c>
      <c r="AE1266" s="3" t="s">
        <v>58</v>
      </c>
    </row>
    <row r="1267">
      <c r="A1267" s="3">
        <v>2011.0</v>
      </c>
      <c r="B1267" s="3" t="s">
        <v>43</v>
      </c>
      <c r="C1267" s="3" t="s">
        <v>3374</v>
      </c>
      <c r="E1267" s="3" t="s">
        <v>102</v>
      </c>
      <c r="H1267" s="3" t="s">
        <v>46</v>
      </c>
      <c r="I1267" s="4" t="s">
        <v>3375</v>
      </c>
      <c r="K1267" s="3" t="s">
        <v>47</v>
      </c>
      <c r="M1267" s="3" t="s">
        <v>48</v>
      </c>
      <c r="N1267" s="3" t="s">
        <v>49</v>
      </c>
      <c r="O1267" s="3" t="s">
        <v>50</v>
      </c>
      <c r="P1267" s="3" t="s">
        <v>3376</v>
      </c>
      <c r="Q1267" s="3" t="s">
        <v>119</v>
      </c>
      <c r="R1267" s="3" t="s">
        <v>2520</v>
      </c>
      <c r="S1267" s="3" t="s">
        <v>54</v>
      </c>
      <c r="T1267" s="3" t="s">
        <v>102</v>
      </c>
      <c r="U1267" s="3" t="s">
        <v>3377</v>
      </c>
      <c r="X1267" s="3" t="s">
        <v>3377</v>
      </c>
      <c r="Z1267" s="3" t="s">
        <v>56</v>
      </c>
      <c r="AA1267" s="3" t="s">
        <v>94</v>
      </c>
      <c r="AB1267" s="3" t="s">
        <v>43</v>
      </c>
      <c r="AE1267" s="3" t="s">
        <v>205</v>
      </c>
      <c r="AF1267" s="3" t="s">
        <v>73</v>
      </c>
      <c r="AG1267" s="3" t="s">
        <v>73</v>
      </c>
      <c r="AH1267" s="3" t="s">
        <v>59</v>
      </c>
    </row>
    <row r="1268">
      <c r="A1268" s="3">
        <v>2011.0</v>
      </c>
      <c r="B1268" s="3" t="s">
        <v>43</v>
      </c>
      <c r="C1268" s="3" t="s">
        <v>3378</v>
      </c>
      <c r="E1268" s="3" t="s">
        <v>566</v>
      </c>
      <c r="H1268" s="3" t="s">
        <v>46</v>
      </c>
      <c r="I1268" s="4" t="s">
        <v>3379</v>
      </c>
      <c r="K1268" s="3" t="s">
        <v>47</v>
      </c>
      <c r="M1268" s="3" t="s">
        <v>48</v>
      </c>
      <c r="N1268" s="3" t="s">
        <v>49</v>
      </c>
      <c r="O1268" s="3" t="s">
        <v>122</v>
      </c>
      <c r="P1268" s="3" t="s">
        <v>122</v>
      </c>
      <c r="Q1268" s="3" t="s">
        <v>52</v>
      </c>
      <c r="R1268" s="3" t="s">
        <v>87</v>
      </c>
      <c r="S1268" s="3" t="s">
        <v>54</v>
      </c>
      <c r="T1268" s="3" t="s">
        <v>566</v>
      </c>
      <c r="U1268" s="3" t="s">
        <v>1633</v>
      </c>
      <c r="X1268" s="3" t="s">
        <v>1633</v>
      </c>
      <c r="Z1268" s="3" t="s">
        <v>56</v>
      </c>
      <c r="AA1268" s="3" t="s">
        <v>65</v>
      </c>
      <c r="AB1268" s="3" t="s">
        <v>43</v>
      </c>
      <c r="AE1268" s="3" t="s">
        <v>58</v>
      </c>
      <c r="AF1268" s="3" t="s">
        <v>73</v>
      </c>
      <c r="AG1268" s="3" t="s">
        <v>73</v>
      </c>
      <c r="AH1268" s="3" t="s">
        <v>59</v>
      </c>
    </row>
    <row r="1269">
      <c r="A1269" s="3">
        <v>2011.0</v>
      </c>
      <c r="B1269" s="3" t="s">
        <v>43</v>
      </c>
      <c r="C1269" s="3" t="s">
        <v>3380</v>
      </c>
      <c r="E1269" s="3" t="s">
        <v>3237</v>
      </c>
      <c r="H1269" s="3" t="s">
        <v>46</v>
      </c>
      <c r="K1269" s="3" t="s">
        <v>47</v>
      </c>
      <c r="M1269" s="3" t="s">
        <v>168</v>
      </c>
      <c r="N1269" s="3" t="s">
        <v>49</v>
      </c>
      <c r="O1269" s="3" t="s">
        <v>122</v>
      </c>
      <c r="P1269" s="3" t="s">
        <v>3381</v>
      </c>
      <c r="Q1269" s="3" t="s">
        <v>250</v>
      </c>
      <c r="R1269" s="3" t="s">
        <v>124</v>
      </c>
      <c r="S1269" s="3" t="s">
        <v>70</v>
      </c>
      <c r="T1269" s="3" t="s">
        <v>3237</v>
      </c>
      <c r="U1269" s="3" t="s">
        <v>3382</v>
      </c>
      <c r="X1269" s="3" t="s">
        <v>3382</v>
      </c>
      <c r="Z1269" s="3" t="s">
        <v>56</v>
      </c>
      <c r="AA1269" s="3" t="s">
        <v>90</v>
      </c>
      <c r="AB1269" s="3" t="s">
        <v>43</v>
      </c>
    </row>
    <row r="1270">
      <c r="A1270" s="3">
        <v>2011.0</v>
      </c>
      <c r="B1270" s="3" t="s">
        <v>60</v>
      </c>
      <c r="C1270" s="3" t="s">
        <v>3383</v>
      </c>
      <c r="K1270" s="3" t="s">
        <v>47</v>
      </c>
      <c r="M1270" s="3" t="s">
        <v>62</v>
      </c>
      <c r="N1270" s="3" t="s">
        <v>49</v>
      </c>
      <c r="O1270" s="3" t="s">
        <v>50</v>
      </c>
      <c r="P1270" s="3" t="s">
        <v>3384</v>
      </c>
      <c r="T1270" s="3" t="s">
        <v>313</v>
      </c>
      <c r="U1270" s="3" t="s">
        <v>3027</v>
      </c>
      <c r="X1270" s="3" t="s">
        <v>3027</v>
      </c>
      <c r="AB1270" s="3" t="s">
        <v>60</v>
      </c>
    </row>
    <row r="1271">
      <c r="A1271" s="3">
        <v>2011.0</v>
      </c>
      <c r="B1271" s="3" t="s">
        <v>60</v>
      </c>
      <c r="C1271" s="3" t="s">
        <v>3385</v>
      </c>
      <c r="K1271" s="3" t="s">
        <v>47</v>
      </c>
      <c r="M1271" s="3" t="s">
        <v>62</v>
      </c>
      <c r="N1271" s="3" t="s">
        <v>49</v>
      </c>
      <c r="O1271" s="3" t="s">
        <v>122</v>
      </c>
      <c r="P1271" s="3" t="s">
        <v>122</v>
      </c>
      <c r="T1271" s="3" t="s">
        <v>566</v>
      </c>
      <c r="U1271" s="3" t="s">
        <v>1626</v>
      </c>
      <c r="X1271" s="3" t="s">
        <v>1626</v>
      </c>
      <c r="AB1271" s="3" t="s">
        <v>60</v>
      </c>
    </row>
    <row r="1272">
      <c r="A1272" s="3">
        <v>2011.0</v>
      </c>
      <c r="B1272" s="3" t="s">
        <v>60</v>
      </c>
      <c r="C1272" s="3" t="s">
        <v>3386</v>
      </c>
      <c r="K1272" s="3" t="s">
        <v>47</v>
      </c>
      <c r="M1272" s="3" t="s">
        <v>62</v>
      </c>
      <c r="N1272" s="3" t="s">
        <v>49</v>
      </c>
      <c r="O1272" s="3" t="s">
        <v>50</v>
      </c>
      <c r="P1272" s="3" t="s">
        <v>3387</v>
      </c>
      <c r="T1272" s="3" t="s">
        <v>519</v>
      </c>
      <c r="U1272" s="3" t="s">
        <v>3388</v>
      </c>
      <c r="X1272" s="3" t="s">
        <v>3388</v>
      </c>
      <c r="AB1272" s="3" t="s">
        <v>60</v>
      </c>
    </row>
    <row r="1273">
      <c r="A1273" s="3">
        <v>2011.0</v>
      </c>
      <c r="B1273" s="3" t="s">
        <v>60</v>
      </c>
      <c r="C1273" s="3" t="s">
        <v>3389</v>
      </c>
      <c r="K1273" s="3" t="s">
        <v>47</v>
      </c>
      <c r="M1273" s="3" t="s">
        <v>62</v>
      </c>
      <c r="N1273" s="3" t="s">
        <v>49</v>
      </c>
      <c r="O1273" s="3" t="s">
        <v>50</v>
      </c>
      <c r="P1273" s="3" t="s">
        <v>3390</v>
      </c>
      <c r="T1273" s="3" t="s">
        <v>949</v>
      </c>
      <c r="U1273" s="3" t="s">
        <v>3391</v>
      </c>
      <c r="X1273" s="3" t="s">
        <v>3391</v>
      </c>
      <c r="AB1273" s="3" t="s">
        <v>60</v>
      </c>
    </row>
    <row r="1274">
      <c r="A1274" s="3">
        <v>2011.0</v>
      </c>
      <c r="B1274" s="3" t="s">
        <v>60</v>
      </c>
      <c r="C1274" s="3" t="s">
        <v>3392</v>
      </c>
      <c r="K1274" s="3" t="s">
        <v>47</v>
      </c>
      <c r="M1274" s="3" t="s">
        <v>62</v>
      </c>
      <c r="N1274" s="3" t="s">
        <v>49</v>
      </c>
      <c r="O1274" s="3" t="s">
        <v>50</v>
      </c>
      <c r="P1274" s="3" t="s">
        <v>3393</v>
      </c>
      <c r="T1274" s="3" t="s">
        <v>589</v>
      </c>
      <c r="U1274" s="3" t="s">
        <v>3394</v>
      </c>
      <c r="X1274" s="3" t="s">
        <v>3394</v>
      </c>
      <c r="AB1274" s="3" t="s">
        <v>60</v>
      </c>
    </row>
    <row r="1275">
      <c r="A1275" s="3">
        <v>2011.0</v>
      </c>
      <c r="B1275" s="3" t="s">
        <v>43</v>
      </c>
      <c r="C1275" s="3" t="s">
        <v>3395</v>
      </c>
      <c r="E1275" s="3" t="s">
        <v>3237</v>
      </c>
      <c r="H1275" s="3" t="s">
        <v>46</v>
      </c>
      <c r="K1275" s="3" t="s">
        <v>47</v>
      </c>
      <c r="M1275" s="3" t="s">
        <v>168</v>
      </c>
      <c r="N1275" s="3" t="s">
        <v>49</v>
      </c>
      <c r="O1275" s="3" t="s">
        <v>50</v>
      </c>
      <c r="P1275" s="3" t="s">
        <v>3396</v>
      </c>
      <c r="Q1275" s="3" t="s">
        <v>183</v>
      </c>
      <c r="R1275" s="3" t="s">
        <v>124</v>
      </c>
      <c r="S1275" s="3" t="s">
        <v>88</v>
      </c>
      <c r="T1275" s="3" t="s">
        <v>3237</v>
      </c>
      <c r="U1275" s="3" t="s">
        <v>3367</v>
      </c>
      <c r="X1275" s="3" t="s">
        <v>3367</v>
      </c>
      <c r="Z1275" s="3" t="s">
        <v>56</v>
      </c>
      <c r="AA1275" s="3" t="s">
        <v>113</v>
      </c>
      <c r="AB1275" s="3" t="s">
        <v>43</v>
      </c>
    </row>
    <row r="1276">
      <c r="A1276" s="3">
        <v>2011.0</v>
      </c>
      <c r="B1276" s="3" t="s">
        <v>43</v>
      </c>
      <c r="C1276" s="3" t="s">
        <v>3397</v>
      </c>
      <c r="E1276" s="3" t="s">
        <v>589</v>
      </c>
      <c r="H1276" s="3" t="s">
        <v>46</v>
      </c>
      <c r="K1276" s="3" t="s">
        <v>47</v>
      </c>
      <c r="M1276" s="3" t="s">
        <v>48</v>
      </c>
      <c r="N1276" s="3" t="s">
        <v>49</v>
      </c>
      <c r="O1276" s="3" t="s">
        <v>50</v>
      </c>
      <c r="P1276" s="3" t="s">
        <v>3398</v>
      </c>
      <c r="Q1276" s="3" t="s">
        <v>3399</v>
      </c>
      <c r="R1276" s="3" t="s">
        <v>442</v>
      </c>
      <c r="S1276" s="3" t="s">
        <v>88</v>
      </c>
      <c r="T1276" s="3" t="s">
        <v>589</v>
      </c>
      <c r="U1276" s="3" t="s">
        <v>3071</v>
      </c>
      <c r="X1276" s="3" t="s">
        <v>3071</v>
      </c>
      <c r="Z1276" s="3" t="s">
        <v>56</v>
      </c>
      <c r="AB1276" s="3" t="s">
        <v>43</v>
      </c>
      <c r="AE1276" s="3" t="s">
        <v>58</v>
      </c>
      <c r="AF1276" s="3" t="s">
        <v>59</v>
      </c>
      <c r="AG1276" s="3" t="s">
        <v>59</v>
      </c>
      <c r="AH1276" s="3" t="s">
        <v>59</v>
      </c>
    </row>
    <row r="1277">
      <c r="A1277" s="3">
        <v>2011.0</v>
      </c>
      <c r="B1277" s="3" t="s">
        <v>43</v>
      </c>
      <c r="C1277" s="3" t="s">
        <v>3400</v>
      </c>
      <c r="E1277" s="3" t="s">
        <v>726</v>
      </c>
      <c r="H1277" s="3" t="s">
        <v>46</v>
      </c>
      <c r="I1277" s="4" t="s">
        <v>3401</v>
      </c>
      <c r="J1277" s="3" t="s">
        <v>3402</v>
      </c>
      <c r="K1277" s="3" t="s">
        <v>47</v>
      </c>
      <c r="M1277" s="3" t="s">
        <v>48</v>
      </c>
      <c r="N1277" s="3" t="s">
        <v>49</v>
      </c>
      <c r="O1277" s="3" t="s">
        <v>50</v>
      </c>
      <c r="P1277" s="3" t="s">
        <v>3403</v>
      </c>
      <c r="Q1277" s="3" t="s">
        <v>3404</v>
      </c>
      <c r="R1277" s="3" t="s">
        <v>105</v>
      </c>
      <c r="S1277" s="3" t="s">
        <v>134</v>
      </c>
      <c r="T1277" s="3" t="s">
        <v>726</v>
      </c>
      <c r="U1277" s="3" t="s">
        <v>3405</v>
      </c>
      <c r="X1277" s="3" t="s">
        <v>3405</v>
      </c>
      <c r="Z1277" s="3" t="s">
        <v>56</v>
      </c>
      <c r="AA1277" s="3" t="s">
        <v>57</v>
      </c>
      <c r="AB1277" s="3" t="s">
        <v>43</v>
      </c>
      <c r="AE1277" s="3" t="s">
        <v>311</v>
      </c>
      <c r="AF1277" s="3" t="s">
        <v>73</v>
      </c>
      <c r="AG1277" s="3" t="s">
        <v>59</v>
      </c>
      <c r="AH1277" s="3" t="s">
        <v>59</v>
      </c>
    </row>
    <row r="1278">
      <c r="A1278" s="3">
        <v>2011.0</v>
      </c>
      <c r="B1278" s="3" t="s">
        <v>60</v>
      </c>
      <c r="C1278" s="3" t="s">
        <v>3406</v>
      </c>
      <c r="K1278" s="3" t="s">
        <v>47</v>
      </c>
      <c r="M1278" s="3" t="s">
        <v>62</v>
      </c>
      <c r="N1278" s="3" t="s">
        <v>49</v>
      </c>
      <c r="O1278" s="3" t="s">
        <v>50</v>
      </c>
      <c r="P1278" s="3" t="s">
        <v>3407</v>
      </c>
      <c r="T1278" s="3" t="s">
        <v>45</v>
      </c>
      <c r="U1278" s="3" t="s">
        <v>3408</v>
      </c>
      <c r="X1278" s="3" t="s">
        <v>3408</v>
      </c>
      <c r="AB1278" s="3" t="s">
        <v>60</v>
      </c>
    </row>
    <row r="1279">
      <c r="A1279" s="3">
        <v>2011.0</v>
      </c>
      <c r="B1279" s="3" t="s">
        <v>60</v>
      </c>
      <c r="C1279" s="3" t="s">
        <v>3409</v>
      </c>
      <c r="K1279" s="3" t="s">
        <v>47</v>
      </c>
      <c r="M1279" s="3" t="s">
        <v>62</v>
      </c>
      <c r="N1279" s="3" t="s">
        <v>49</v>
      </c>
      <c r="O1279" s="3" t="s">
        <v>50</v>
      </c>
      <c r="P1279" s="3" t="s">
        <v>3410</v>
      </c>
      <c r="T1279" s="3" t="s">
        <v>45</v>
      </c>
      <c r="U1279" s="3" t="s">
        <v>3411</v>
      </c>
      <c r="X1279" s="3" t="s">
        <v>3411</v>
      </c>
      <c r="AB1279" s="3" t="s">
        <v>60</v>
      </c>
    </row>
    <row r="1280">
      <c r="A1280" s="3">
        <v>2011.0</v>
      </c>
      <c r="B1280" s="3" t="s">
        <v>43</v>
      </c>
      <c r="C1280" s="3" t="s">
        <v>3412</v>
      </c>
      <c r="E1280" s="3" t="s">
        <v>81</v>
      </c>
      <c r="H1280" s="3" t="s">
        <v>46</v>
      </c>
      <c r="K1280" s="3" t="s">
        <v>47</v>
      </c>
      <c r="M1280" s="3" t="s">
        <v>48</v>
      </c>
      <c r="N1280" s="3" t="s">
        <v>49</v>
      </c>
      <c r="O1280" s="3" t="s">
        <v>50</v>
      </c>
      <c r="P1280" s="3" t="s">
        <v>3413</v>
      </c>
      <c r="Q1280" s="3" t="s">
        <v>86</v>
      </c>
      <c r="R1280" s="3" t="s">
        <v>337</v>
      </c>
      <c r="S1280" s="3" t="s">
        <v>88</v>
      </c>
      <c r="T1280" s="3" t="s">
        <v>81</v>
      </c>
      <c r="U1280" s="3" t="s">
        <v>3414</v>
      </c>
      <c r="X1280" s="3" t="s">
        <v>3414</v>
      </c>
      <c r="Z1280" s="3" t="s">
        <v>56</v>
      </c>
      <c r="AA1280" s="3" t="s">
        <v>57</v>
      </c>
      <c r="AB1280" s="3" t="s">
        <v>43</v>
      </c>
      <c r="AE1280" s="3" t="s">
        <v>311</v>
      </c>
      <c r="AF1280" s="3" t="s">
        <v>73</v>
      </c>
      <c r="AG1280" s="3" t="s">
        <v>73</v>
      </c>
      <c r="AH1280" s="3" t="s">
        <v>73</v>
      </c>
    </row>
    <row r="1281">
      <c r="A1281" s="3">
        <v>2011.0</v>
      </c>
      <c r="B1281" s="3" t="s">
        <v>43</v>
      </c>
      <c r="C1281" s="3" t="s">
        <v>3415</v>
      </c>
      <c r="E1281" s="3" t="s">
        <v>3416</v>
      </c>
      <c r="H1281" s="3" t="s">
        <v>46</v>
      </c>
      <c r="I1281" s="4" t="s">
        <v>3417</v>
      </c>
      <c r="K1281" s="3" t="s">
        <v>47</v>
      </c>
      <c r="M1281" s="3" t="s">
        <v>48</v>
      </c>
      <c r="N1281" s="3" t="s">
        <v>49</v>
      </c>
      <c r="O1281" s="3" t="s">
        <v>50</v>
      </c>
      <c r="P1281" s="3" t="s">
        <v>3418</v>
      </c>
      <c r="Q1281" s="3" t="s">
        <v>358</v>
      </c>
      <c r="R1281" s="3" t="s">
        <v>344</v>
      </c>
      <c r="S1281" s="3" t="s">
        <v>88</v>
      </c>
      <c r="T1281" s="3" t="s">
        <v>3416</v>
      </c>
      <c r="U1281" s="3" t="s">
        <v>3419</v>
      </c>
      <c r="X1281" s="3" t="s">
        <v>3419</v>
      </c>
      <c r="Z1281" s="3" t="s">
        <v>56</v>
      </c>
      <c r="AA1281" s="3" t="s">
        <v>94</v>
      </c>
      <c r="AB1281" s="3" t="s">
        <v>43</v>
      </c>
      <c r="AE1281" s="3" t="s">
        <v>205</v>
      </c>
      <c r="AF1281" s="3" t="s">
        <v>59</v>
      </c>
      <c r="AG1281" s="3" t="s">
        <v>59</v>
      </c>
      <c r="AH1281" s="3" t="s">
        <v>73</v>
      </c>
    </row>
    <row r="1282">
      <c r="A1282" s="3">
        <v>2011.0</v>
      </c>
      <c r="B1282" s="3" t="s">
        <v>60</v>
      </c>
      <c r="C1282" s="3" t="s">
        <v>3420</v>
      </c>
      <c r="K1282" s="3" t="s">
        <v>47</v>
      </c>
      <c r="M1282" s="3" t="s">
        <v>62</v>
      </c>
      <c r="N1282" s="3" t="s">
        <v>49</v>
      </c>
      <c r="O1282" s="3" t="s">
        <v>50</v>
      </c>
      <c r="P1282" s="3" t="s">
        <v>3421</v>
      </c>
      <c r="T1282" s="3" t="s">
        <v>3422</v>
      </c>
      <c r="U1282" s="3" t="s">
        <v>3423</v>
      </c>
      <c r="X1282" s="3" t="s">
        <v>3423</v>
      </c>
      <c r="AB1282" s="3" t="s">
        <v>60</v>
      </c>
    </row>
    <row r="1283">
      <c r="A1283" s="3">
        <v>2011.0</v>
      </c>
      <c r="B1283" s="3" t="s">
        <v>60</v>
      </c>
      <c r="C1283" s="3" t="s">
        <v>3424</v>
      </c>
      <c r="K1283" s="3" t="s">
        <v>47</v>
      </c>
      <c r="M1283" s="3" t="s">
        <v>62</v>
      </c>
      <c r="N1283" s="3" t="s">
        <v>49</v>
      </c>
      <c r="O1283" s="3" t="s">
        <v>50</v>
      </c>
      <c r="P1283" s="3" t="s">
        <v>3425</v>
      </c>
      <c r="T1283" s="3" t="s">
        <v>1404</v>
      </c>
      <c r="U1283" s="3" t="s">
        <v>3426</v>
      </c>
      <c r="X1283" s="3" t="s">
        <v>3426</v>
      </c>
      <c r="AB1283" s="3" t="s">
        <v>60</v>
      </c>
    </row>
    <row r="1284">
      <c r="A1284" s="3">
        <v>2011.0</v>
      </c>
      <c r="B1284" s="3" t="s">
        <v>43</v>
      </c>
      <c r="C1284" s="3" t="s">
        <v>3427</v>
      </c>
      <c r="H1284" s="3" t="s">
        <v>46</v>
      </c>
      <c r="I1284" s="4" t="s">
        <v>3428</v>
      </c>
      <c r="J1284" s="3" t="s">
        <v>290</v>
      </c>
      <c r="K1284" s="3" t="s">
        <v>47</v>
      </c>
      <c r="M1284" s="3" t="s">
        <v>168</v>
      </c>
      <c r="N1284" s="3" t="s">
        <v>49</v>
      </c>
      <c r="O1284" s="3" t="s">
        <v>50</v>
      </c>
      <c r="P1284" s="3" t="s">
        <v>225</v>
      </c>
      <c r="Q1284" s="3" t="s">
        <v>183</v>
      </c>
      <c r="R1284" s="3" t="s">
        <v>124</v>
      </c>
      <c r="S1284" s="3" t="s">
        <v>1478</v>
      </c>
      <c r="T1284" s="3" t="s">
        <v>3429</v>
      </c>
      <c r="U1284" s="3" t="s">
        <v>3430</v>
      </c>
      <c r="X1284" s="3" t="s">
        <v>3430</v>
      </c>
      <c r="Z1284" s="3" t="s">
        <v>112</v>
      </c>
      <c r="AA1284" s="3" t="s">
        <v>113</v>
      </c>
      <c r="AB1284" s="3" t="s">
        <v>43</v>
      </c>
    </row>
    <row r="1285">
      <c r="A1285" s="3">
        <v>2011.0</v>
      </c>
      <c r="B1285" s="3" t="s">
        <v>43</v>
      </c>
      <c r="C1285" s="3" t="s">
        <v>3431</v>
      </c>
      <c r="E1285" s="3" t="s">
        <v>545</v>
      </c>
      <c r="H1285" s="3" t="s">
        <v>46</v>
      </c>
      <c r="K1285" s="3" t="s">
        <v>47</v>
      </c>
      <c r="M1285" s="3" t="s">
        <v>48</v>
      </c>
      <c r="N1285" s="3" t="s">
        <v>49</v>
      </c>
      <c r="O1285" s="3" t="s">
        <v>50</v>
      </c>
      <c r="P1285" s="3" t="s">
        <v>3432</v>
      </c>
      <c r="Q1285" s="3" t="s">
        <v>119</v>
      </c>
      <c r="R1285" s="3" t="s">
        <v>53</v>
      </c>
      <c r="S1285" s="3" t="s">
        <v>359</v>
      </c>
      <c r="T1285" s="3" t="s">
        <v>545</v>
      </c>
      <c r="U1285" s="3" t="s">
        <v>3433</v>
      </c>
      <c r="X1285" s="3" t="s">
        <v>3433</v>
      </c>
      <c r="Z1285" s="3" t="s">
        <v>56</v>
      </c>
      <c r="AA1285" s="3" t="s">
        <v>57</v>
      </c>
      <c r="AB1285" s="3" t="s">
        <v>43</v>
      </c>
      <c r="AE1285" s="3" t="s">
        <v>58</v>
      </c>
      <c r="AF1285" s="3" t="s">
        <v>73</v>
      </c>
      <c r="AG1285" s="3" t="s">
        <v>73</v>
      </c>
      <c r="AH1285" s="3" t="s">
        <v>59</v>
      </c>
    </row>
    <row r="1286">
      <c r="A1286" s="3">
        <v>2011.0</v>
      </c>
      <c r="B1286" s="3" t="s">
        <v>60</v>
      </c>
      <c r="C1286" s="3" t="s">
        <v>3434</v>
      </c>
      <c r="K1286" s="3" t="s">
        <v>47</v>
      </c>
      <c r="M1286" s="3" t="s">
        <v>62</v>
      </c>
      <c r="N1286" s="3" t="s">
        <v>49</v>
      </c>
      <c r="O1286" s="3" t="s">
        <v>122</v>
      </c>
      <c r="P1286" s="3" t="s">
        <v>122</v>
      </c>
      <c r="T1286" s="3" t="s">
        <v>160</v>
      </c>
      <c r="U1286" s="3" t="s">
        <v>3435</v>
      </c>
      <c r="X1286" s="3" t="s">
        <v>3435</v>
      </c>
      <c r="AB1286" s="3" t="s">
        <v>60</v>
      </c>
    </row>
    <row r="1287">
      <c r="A1287" s="3">
        <v>2011.0</v>
      </c>
      <c r="B1287" s="3" t="s">
        <v>43</v>
      </c>
      <c r="C1287" s="3" t="s">
        <v>3436</v>
      </c>
      <c r="E1287" s="3" t="s">
        <v>519</v>
      </c>
      <c r="H1287" s="3" t="s">
        <v>46</v>
      </c>
      <c r="I1287" s="4" t="s">
        <v>3437</v>
      </c>
      <c r="J1287" s="3" t="s">
        <v>914</v>
      </c>
      <c r="K1287" s="3" t="s">
        <v>47</v>
      </c>
      <c r="M1287" s="3" t="s">
        <v>48</v>
      </c>
      <c r="N1287" s="3" t="s">
        <v>49</v>
      </c>
      <c r="O1287" s="3" t="s">
        <v>50</v>
      </c>
      <c r="P1287" s="3" t="s">
        <v>914</v>
      </c>
      <c r="Q1287" s="3" t="s">
        <v>183</v>
      </c>
      <c r="R1287" s="3" t="s">
        <v>733</v>
      </c>
      <c r="S1287" s="3" t="s">
        <v>88</v>
      </c>
      <c r="T1287" s="3" t="s">
        <v>519</v>
      </c>
      <c r="U1287" s="3" t="s">
        <v>3438</v>
      </c>
      <c r="X1287" s="3" t="s">
        <v>3438</v>
      </c>
      <c r="Z1287" s="3" t="s">
        <v>56</v>
      </c>
      <c r="AA1287" s="3" t="s">
        <v>57</v>
      </c>
      <c r="AB1287" s="3" t="s">
        <v>43</v>
      </c>
      <c r="AE1287" s="3" t="s">
        <v>58</v>
      </c>
      <c r="AF1287" s="3" t="s">
        <v>73</v>
      </c>
      <c r="AG1287" s="3" t="s">
        <v>59</v>
      </c>
      <c r="AH1287" s="3" t="s">
        <v>73</v>
      </c>
    </row>
    <row r="1288">
      <c r="A1288" s="3">
        <v>2011.0</v>
      </c>
      <c r="B1288" s="3" t="s">
        <v>60</v>
      </c>
      <c r="C1288" s="3" t="s">
        <v>3439</v>
      </c>
      <c r="K1288" s="3" t="s">
        <v>47</v>
      </c>
      <c r="M1288" s="3" t="s">
        <v>62</v>
      </c>
      <c r="N1288" s="3" t="s">
        <v>49</v>
      </c>
      <c r="O1288" s="3" t="s">
        <v>50</v>
      </c>
      <c r="P1288" s="3" t="s">
        <v>3440</v>
      </c>
      <c r="T1288" s="3" t="s">
        <v>313</v>
      </c>
      <c r="U1288" s="3" t="s">
        <v>3441</v>
      </c>
      <c r="X1288" s="3" t="s">
        <v>3441</v>
      </c>
      <c r="AB1288" s="3" t="s">
        <v>60</v>
      </c>
    </row>
    <row r="1289">
      <c r="A1289" s="3">
        <v>2011.0</v>
      </c>
      <c r="B1289" s="3" t="s">
        <v>60</v>
      </c>
      <c r="C1289" s="3" t="s">
        <v>3442</v>
      </c>
      <c r="K1289" s="3" t="s">
        <v>47</v>
      </c>
      <c r="M1289" s="3" t="s">
        <v>62</v>
      </c>
      <c r="N1289" s="3" t="s">
        <v>49</v>
      </c>
      <c r="O1289" s="3" t="s">
        <v>50</v>
      </c>
      <c r="P1289" s="3" t="s">
        <v>3443</v>
      </c>
      <c r="T1289" s="3" t="s">
        <v>313</v>
      </c>
      <c r="U1289" s="3" t="s">
        <v>2466</v>
      </c>
      <c r="X1289" s="3" t="s">
        <v>2466</v>
      </c>
      <c r="AB1289" s="3" t="s">
        <v>60</v>
      </c>
    </row>
    <row r="1290">
      <c r="A1290" s="3">
        <v>2011.0</v>
      </c>
      <c r="B1290" s="3" t="s">
        <v>43</v>
      </c>
      <c r="C1290" s="3" t="s">
        <v>3444</v>
      </c>
      <c r="K1290" s="3" t="s">
        <v>1631</v>
      </c>
      <c r="M1290" s="3" t="s">
        <v>62</v>
      </c>
      <c r="N1290" s="3" t="s">
        <v>49</v>
      </c>
      <c r="O1290" s="3" t="s">
        <v>50</v>
      </c>
      <c r="P1290" s="3" t="s">
        <v>3445</v>
      </c>
      <c r="T1290" s="3" t="s">
        <v>1108</v>
      </c>
      <c r="U1290" s="3" t="s">
        <v>3446</v>
      </c>
      <c r="X1290" s="3" t="s">
        <v>3446</v>
      </c>
      <c r="AB1290" s="3" t="s">
        <v>62</v>
      </c>
    </row>
    <row r="1291">
      <c r="A1291" s="3">
        <v>2011.0</v>
      </c>
      <c r="B1291" s="3" t="s">
        <v>43</v>
      </c>
      <c r="C1291" s="3" t="s">
        <v>3447</v>
      </c>
      <c r="E1291" s="3" t="s">
        <v>519</v>
      </c>
      <c r="H1291" s="3" t="s">
        <v>131</v>
      </c>
      <c r="K1291" s="3" t="s">
        <v>47</v>
      </c>
      <c r="M1291" s="3" t="s">
        <v>48</v>
      </c>
      <c r="N1291" s="3" t="s">
        <v>49</v>
      </c>
      <c r="O1291" s="3" t="s">
        <v>122</v>
      </c>
      <c r="P1291" s="3" t="s">
        <v>122</v>
      </c>
      <c r="Q1291" s="3" t="s">
        <v>2050</v>
      </c>
      <c r="R1291" s="3" t="s">
        <v>53</v>
      </c>
      <c r="S1291" s="3" t="s">
        <v>1269</v>
      </c>
      <c r="T1291" s="3" t="s">
        <v>519</v>
      </c>
      <c r="U1291" s="3" t="s">
        <v>3448</v>
      </c>
      <c r="X1291" s="3" t="s">
        <v>3448</v>
      </c>
      <c r="Z1291" s="3" t="s">
        <v>56</v>
      </c>
      <c r="AA1291" s="3" t="s">
        <v>57</v>
      </c>
      <c r="AB1291" s="3" t="s">
        <v>43</v>
      </c>
      <c r="AE1291" s="3" t="s">
        <v>58</v>
      </c>
      <c r="AF1291" s="3" t="s">
        <v>59</v>
      </c>
      <c r="AG1291" s="3" t="s">
        <v>73</v>
      </c>
      <c r="AH1291" s="3" t="s">
        <v>73</v>
      </c>
    </row>
    <row r="1292">
      <c r="A1292" s="3">
        <v>2011.0</v>
      </c>
      <c r="B1292" s="3" t="s">
        <v>60</v>
      </c>
      <c r="C1292" s="3" t="s">
        <v>3449</v>
      </c>
      <c r="K1292" s="3" t="s">
        <v>47</v>
      </c>
      <c r="M1292" s="3" t="s">
        <v>62</v>
      </c>
      <c r="N1292" s="3" t="s">
        <v>49</v>
      </c>
      <c r="O1292" s="3" t="s">
        <v>50</v>
      </c>
      <c r="P1292" s="3" t="s">
        <v>3450</v>
      </c>
      <c r="T1292" s="3" t="s">
        <v>102</v>
      </c>
      <c r="U1292" s="3" t="s">
        <v>3451</v>
      </c>
      <c r="X1292" s="3" t="s">
        <v>3451</v>
      </c>
      <c r="AB1292" s="3" t="s">
        <v>60</v>
      </c>
    </row>
    <row r="1293">
      <c r="A1293" s="3">
        <v>2011.0</v>
      </c>
      <c r="B1293" s="3" t="s">
        <v>60</v>
      </c>
      <c r="C1293" s="3" t="s">
        <v>3452</v>
      </c>
      <c r="K1293" s="3" t="s">
        <v>47</v>
      </c>
      <c r="M1293" s="3" t="s">
        <v>62</v>
      </c>
      <c r="N1293" s="3" t="s">
        <v>49</v>
      </c>
      <c r="O1293" s="3" t="s">
        <v>50</v>
      </c>
      <c r="P1293" s="3" t="s">
        <v>3453</v>
      </c>
      <c r="T1293" s="3" t="s">
        <v>1506</v>
      </c>
      <c r="U1293" s="3" t="s">
        <v>3454</v>
      </c>
      <c r="X1293" s="3" t="s">
        <v>3454</v>
      </c>
      <c r="AB1293" s="3" t="s">
        <v>60</v>
      </c>
    </row>
    <row r="1294">
      <c r="A1294" s="3">
        <v>2011.0</v>
      </c>
      <c r="B1294" s="3" t="s">
        <v>60</v>
      </c>
      <c r="C1294" s="3" t="s">
        <v>3455</v>
      </c>
      <c r="K1294" s="3" t="s">
        <v>47</v>
      </c>
      <c r="M1294" s="3" t="s">
        <v>62</v>
      </c>
      <c r="N1294" s="3" t="s">
        <v>49</v>
      </c>
      <c r="O1294" s="3" t="s">
        <v>50</v>
      </c>
      <c r="P1294" s="3" t="s">
        <v>3456</v>
      </c>
      <c r="T1294" s="3" t="s">
        <v>519</v>
      </c>
      <c r="U1294" s="3" t="s">
        <v>3457</v>
      </c>
      <c r="X1294" s="3" t="s">
        <v>3457</v>
      </c>
      <c r="Z1294" s="3" t="s">
        <v>56</v>
      </c>
      <c r="AB1294" s="3" t="s">
        <v>60</v>
      </c>
    </row>
    <row r="1295">
      <c r="A1295" s="3">
        <v>2011.0</v>
      </c>
      <c r="B1295" s="3" t="s">
        <v>60</v>
      </c>
      <c r="C1295" s="3" t="s">
        <v>3458</v>
      </c>
      <c r="K1295" s="3" t="s">
        <v>47</v>
      </c>
      <c r="M1295" s="3" t="s">
        <v>62</v>
      </c>
      <c r="N1295" s="3" t="s">
        <v>49</v>
      </c>
      <c r="O1295" s="3" t="s">
        <v>50</v>
      </c>
      <c r="P1295" s="3" t="s">
        <v>3456</v>
      </c>
      <c r="T1295" s="3" t="s">
        <v>519</v>
      </c>
      <c r="U1295" s="3" t="s">
        <v>3457</v>
      </c>
      <c r="X1295" s="3" t="s">
        <v>3457</v>
      </c>
      <c r="AB1295" s="3" t="s">
        <v>60</v>
      </c>
    </row>
    <row r="1296">
      <c r="A1296" s="3">
        <v>2011.0</v>
      </c>
      <c r="B1296" s="3" t="s">
        <v>43</v>
      </c>
      <c r="C1296" s="3" t="s">
        <v>3459</v>
      </c>
      <c r="E1296" s="3" t="s">
        <v>566</v>
      </c>
      <c r="H1296" s="3" t="s">
        <v>46</v>
      </c>
      <c r="K1296" s="3" t="s">
        <v>47</v>
      </c>
      <c r="M1296" s="3" t="s">
        <v>168</v>
      </c>
      <c r="N1296" s="3" t="s">
        <v>49</v>
      </c>
      <c r="O1296" s="3" t="s">
        <v>50</v>
      </c>
      <c r="P1296" s="3" t="s">
        <v>3460</v>
      </c>
      <c r="Q1296" s="3" t="s">
        <v>52</v>
      </c>
      <c r="R1296" s="3" t="s">
        <v>733</v>
      </c>
      <c r="S1296" s="3" t="s">
        <v>70</v>
      </c>
      <c r="T1296" s="3" t="s">
        <v>566</v>
      </c>
      <c r="U1296" s="3" t="s">
        <v>1844</v>
      </c>
      <c r="X1296" s="3" t="s">
        <v>1844</v>
      </c>
      <c r="Z1296" s="3" t="s">
        <v>56</v>
      </c>
      <c r="AB1296" s="3" t="s">
        <v>43</v>
      </c>
    </row>
    <row r="1297">
      <c r="A1297" s="3">
        <v>2011.0</v>
      </c>
      <c r="B1297" s="3" t="s">
        <v>43</v>
      </c>
      <c r="C1297" s="3" t="s">
        <v>3461</v>
      </c>
      <c r="K1297" s="3" t="s">
        <v>1631</v>
      </c>
      <c r="M1297" s="3" t="s">
        <v>62</v>
      </c>
      <c r="N1297" s="3" t="s">
        <v>49</v>
      </c>
      <c r="O1297" s="3" t="s">
        <v>122</v>
      </c>
      <c r="P1297" s="3" t="s">
        <v>466</v>
      </c>
      <c r="T1297" s="3" t="s">
        <v>2049</v>
      </c>
      <c r="U1297" s="3" t="s">
        <v>3462</v>
      </c>
      <c r="X1297" s="3" t="s">
        <v>3462</v>
      </c>
      <c r="AB1297" s="3" t="s">
        <v>62</v>
      </c>
    </row>
    <row r="1298">
      <c r="A1298" s="3">
        <v>2011.0</v>
      </c>
      <c r="B1298" s="3" t="s">
        <v>43</v>
      </c>
      <c r="C1298" s="3" t="s">
        <v>3463</v>
      </c>
      <c r="E1298" s="3" t="s">
        <v>2049</v>
      </c>
      <c r="H1298" s="3" t="s">
        <v>46</v>
      </c>
      <c r="K1298" s="3" t="s">
        <v>47</v>
      </c>
      <c r="M1298" s="3" t="s">
        <v>97</v>
      </c>
      <c r="N1298" s="3" t="s">
        <v>49</v>
      </c>
      <c r="O1298" s="3" t="s">
        <v>122</v>
      </c>
      <c r="P1298" s="3" t="s">
        <v>3464</v>
      </c>
      <c r="Q1298" s="3" t="s">
        <v>3465</v>
      </c>
      <c r="R1298" s="3" t="s">
        <v>139</v>
      </c>
      <c r="S1298" s="3" t="s">
        <v>1269</v>
      </c>
      <c r="T1298" s="3" t="s">
        <v>2049</v>
      </c>
      <c r="U1298" s="3" t="s">
        <v>3466</v>
      </c>
      <c r="X1298" s="3" t="s">
        <v>3466</v>
      </c>
      <c r="Z1298" s="3" t="s">
        <v>56</v>
      </c>
      <c r="AA1298" s="3" t="s">
        <v>90</v>
      </c>
      <c r="AB1298" s="3" t="s">
        <v>43</v>
      </c>
    </row>
    <row r="1299">
      <c r="A1299" s="3">
        <v>2011.0</v>
      </c>
      <c r="B1299" s="3" t="s">
        <v>43</v>
      </c>
      <c r="C1299" s="3" t="s">
        <v>3467</v>
      </c>
      <c r="E1299" s="3" t="s">
        <v>566</v>
      </c>
      <c r="H1299" s="3" t="s">
        <v>46</v>
      </c>
      <c r="K1299" s="3" t="s">
        <v>47</v>
      </c>
      <c r="M1299" s="3" t="s">
        <v>168</v>
      </c>
      <c r="N1299" s="3" t="s">
        <v>49</v>
      </c>
      <c r="O1299" s="3" t="s">
        <v>50</v>
      </c>
      <c r="P1299" s="3" t="s">
        <v>3468</v>
      </c>
      <c r="Q1299" s="3" t="s">
        <v>86</v>
      </c>
      <c r="R1299" s="3" t="s">
        <v>124</v>
      </c>
      <c r="S1299" s="3" t="s">
        <v>88</v>
      </c>
      <c r="T1299" s="3" t="s">
        <v>566</v>
      </c>
      <c r="U1299" s="3" t="s">
        <v>3469</v>
      </c>
      <c r="X1299" s="3" t="s">
        <v>3469</v>
      </c>
      <c r="Z1299" s="3" t="s">
        <v>56</v>
      </c>
      <c r="AA1299" s="3" t="s">
        <v>72</v>
      </c>
      <c r="AB1299" s="3" t="s">
        <v>43</v>
      </c>
    </row>
    <row r="1300">
      <c r="A1300" s="3">
        <v>2011.0</v>
      </c>
      <c r="B1300" s="3" t="s">
        <v>60</v>
      </c>
      <c r="C1300" s="3" t="s">
        <v>3470</v>
      </c>
      <c r="K1300" s="3" t="s">
        <v>47</v>
      </c>
      <c r="M1300" s="3" t="s">
        <v>62</v>
      </c>
      <c r="N1300" s="3" t="s">
        <v>49</v>
      </c>
      <c r="O1300" s="3" t="s">
        <v>50</v>
      </c>
      <c r="P1300" s="3" t="s">
        <v>3471</v>
      </c>
      <c r="T1300" s="3" t="s">
        <v>589</v>
      </c>
      <c r="U1300" s="3" t="s">
        <v>3071</v>
      </c>
      <c r="X1300" s="3" t="s">
        <v>3071</v>
      </c>
      <c r="AB1300" s="3" t="s">
        <v>60</v>
      </c>
    </row>
    <row r="1301">
      <c r="A1301" s="3">
        <v>2011.0</v>
      </c>
      <c r="B1301" s="3" t="s">
        <v>43</v>
      </c>
      <c r="C1301" s="3" t="s">
        <v>3472</v>
      </c>
      <c r="E1301" s="3" t="s">
        <v>589</v>
      </c>
      <c r="H1301" s="3" t="s">
        <v>46</v>
      </c>
      <c r="I1301" s="4" t="s">
        <v>3473</v>
      </c>
      <c r="J1301" s="3" t="s">
        <v>3474</v>
      </c>
      <c r="K1301" s="3" t="s">
        <v>47</v>
      </c>
      <c r="M1301" s="3" t="s">
        <v>48</v>
      </c>
      <c r="N1301" s="3" t="s">
        <v>49</v>
      </c>
      <c r="O1301" s="3" t="s">
        <v>122</v>
      </c>
      <c r="P1301" s="3" t="s">
        <v>3475</v>
      </c>
      <c r="Q1301" s="3" t="s">
        <v>133</v>
      </c>
      <c r="S1301" s="3" t="s">
        <v>134</v>
      </c>
      <c r="T1301" s="3" t="s">
        <v>589</v>
      </c>
      <c r="U1301" s="3" t="s">
        <v>1013</v>
      </c>
      <c r="X1301" s="3" t="s">
        <v>1013</v>
      </c>
      <c r="Z1301" s="3" t="s">
        <v>56</v>
      </c>
      <c r="AA1301" s="3" t="s">
        <v>72</v>
      </c>
      <c r="AB1301" s="3" t="s">
        <v>43</v>
      </c>
      <c r="AE1301" s="3" t="s">
        <v>58</v>
      </c>
      <c r="AF1301" s="3" t="s">
        <v>73</v>
      </c>
      <c r="AG1301" s="3" t="s">
        <v>73</v>
      </c>
      <c r="AH1301" s="3" t="s">
        <v>59</v>
      </c>
    </row>
    <row r="1302">
      <c r="A1302" s="3">
        <v>2011.0</v>
      </c>
      <c r="B1302" s="3" t="s">
        <v>60</v>
      </c>
      <c r="C1302" s="3" t="s">
        <v>3476</v>
      </c>
      <c r="K1302" s="3" t="s">
        <v>47</v>
      </c>
      <c r="M1302" s="3" t="s">
        <v>62</v>
      </c>
      <c r="N1302" s="3" t="s">
        <v>49</v>
      </c>
      <c r="O1302" s="3" t="s">
        <v>50</v>
      </c>
      <c r="P1302" s="3" t="s">
        <v>3477</v>
      </c>
      <c r="T1302" s="3" t="s">
        <v>313</v>
      </c>
      <c r="U1302" s="3" t="s">
        <v>3478</v>
      </c>
      <c r="X1302" s="3" t="s">
        <v>3478</v>
      </c>
      <c r="AB1302" s="3" t="s">
        <v>60</v>
      </c>
    </row>
    <row r="1303">
      <c r="A1303" s="3">
        <v>2011.0</v>
      </c>
      <c r="B1303" s="3" t="s">
        <v>60</v>
      </c>
      <c r="C1303" s="3" t="s">
        <v>3479</v>
      </c>
      <c r="K1303" s="3" t="s">
        <v>47</v>
      </c>
      <c r="M1303" s="3" t="s">
        <v>62</v>
      </c>
      <c r="N1303" s="3" t="s">
        <v>49</v>
      </c>
      <c r="O1303" s="3" t="s">
        <v>50</v>
      </c>
      <c r="P1303" s="3" t="s">
        <v>3480</v>
      </c>
      <c r="T1303" s="3" t="s">
        <v>102</v>
      </c>
      <c r="U1303" s="3" t="s">
        <v>3481</v>
      </c>
      <c r="X1303" s="3" t="s">
        <v>3481</v>
      </c>
      <c r="AB1303" s="3" t="s">
        <v>60</v>
      </c>
    </row>
    <row r="1304">
      <c r="A1304" s="3">
        <v>2011.0</v>
      </c>
      <c r="B1304" s="3" t="s">
        <v>43</v>
      </c>
      <c r="C1304" s="3" t="s">
        <v>3482</v>
      </c>
      <c r="E1304" s="3" t="s">
        <v>519</v>
      </c>
      <c r="H1304" s="3" t="s">
        <v>46</v>
      </c>
      <c r="K1304" s="3" t="s">
        <v>47</v>
      </c>
      <c r="M1304" s="3" t="s">
        <v>48</v>
      </c>
      <c r="N1304" s="3" t="s">
        <v>49</v>
      </c>
      <c r="O1304" s="3" t="s">
        <v>122</v>
      </c>
      <c r="P1304" s="3" t="s">
        <v>122</v>
      </c>
      <c r="Q1304" s="3" t="s">
        <v>2703</v>
      </c>
      <c r="R1304" s="3" t="s">
        <v>53</v>
      </c>
      <c r="S1304" s="3" t="s">
        <v>88</v>
      </c>
      <c r="T1304" s="3" t="s">
        <v>519</v>
      </c>
      <c r="U1304" s="3" t="s">
        <v>3457</v>
      </c>
      <c r="X1304" s="3" t="s">
        <v>3457</v>
      </c>
      <c r="Z1304" s="3" t="s">
        <v>56</v>
      </c>
      <c r="AA1304" s="3" t="s">
        <v>57</v>
      </c>
      <c r="AB1304" s="3" t="s">
        <v>43</v>
      </c>
      <c r="AE1304" s="3" t="s">
        <v>58</v>
      </c>
      <c r="AF1304" s="3" t="s">
        <v>73</v>
      </c>
      <c r="AG1304" s="3" t="s">
        <v>59</v>
      </c>
      <c r="AH1304" s="3" t="s">
        <v>73</v>
      </c>
    </row>
    <row r="1305">
      <c r="A1305" s="3">
        <v>2011.0</v>
      </c>
      <c r="B1305" s="3" t="s">
        <v>43</v>
      </c>
      <c r="C1305" s="3" t="s">
        <v>3483</v>
      </c>
      <c r="H1305" s="3" t="s">
        <v>46</v>
      </c>
      <c r="I1305" s="4" t="s">
        <v>3484</v>
      </c>
      <c r="J1305" s="3" t="s">
        <v>3485</v>
      </c>
      <c r="K1305" s="3" t="s">
        <v>47</v>
      </c>
      <c r="M1305" s="3" t="s">
        <v>168</v>
      </c>
      <c r="N1305" s="3" t="s">
        <v>49</v>
      </c>
      <c r="O1305" s="3" t="s">
        <v>50</v>
      </c>
      <c r="P1305" s="3" t="s">
        <v>3485</v>
      </c>
      <c r="Q1305" s="3" t="s">
        <v>250</v>
      </c>
      <c r="R1305" s="3" t="s">
        <v>69</v>
      </c>
      <c r="S1305" s="3" t="s">
        <v>70</v>
      </c>
      <c r="T1305" s="3" t="s">
        <v>292</v>
      </c>
      <c r="U1305" s="3" t="s">
        <v>293</v>
      </c>
      <c r="X1305" s="3" t="s">
        <v>293</v>
      </c>
      <c r="Z1305" s="3" t="s">
        <v>112</v>
      </c>
      <c r="AA1305" s="3" t="s">
        <v>113</v>
      </c>
      <c r="AB1305" s="3" t="s">
        <v>43</v>
      </c>
    </row>
    <row r="1306">
      <c r="A1306" s="3">
        <v>2011.0</v>
      </c>
      <c r="B1306" s="3" t="s">
        <v>43</v>
      </c>
      <c r="C1306" s="3" t="s">
        <v>3486</v>
      </c>
      <c r="E1306" s="3" t="s">
        <v>45</v>
      </c>
      <c r="H1306" s="3" t="s">
        <v>46</v>
      </c>
      <c r="K1306" s="3" t="s">
        <v>47</v>
      </c>
      <c r="M1306" s="3" t="s">
        <v>48</v>
      </c>
      <c r="N1306" s="3" t="s">
        <v>49</v>
      </c>
      <c r="O1306" s="3" t="s">
        <v>122</v>
      </c>
      <c r="P1306" s="3" t="s">
        <v>3487</v>
      </c>
      <c r="Q1306" s="3" t="s">
        <v>119</v>
      </c>
      <c r="R1306" s="3" t="s">
        <v>87</v>
      </c>
      <c r="S1306" s="3" t="s">
        <v>70</v>
      </c>
      <c r="T1306" s="3" t="s">
        <v>45</v>
      </c>
      <c r="U1306" s="3" t="s">
        <v>392</v>
      </c>
      <c r="X1306" s="3" t="s">
        <v>392</v>
      </c>
      <c r="Z1306" s="3" t="s">
        <v>56</v>
      </c>
      <c r="AA1306" s="3" t="s">
        <v>94</v>
      </c>
      <c r="AB1306" s="3" t="s">
        <v>43</v>
      </c>
      <c r="AE1306" s="3" t="s">
        <v>58</v>
      </c>
      <c r="AF1306" s="3" t="s">
        <v>73</v>
      </c>
      <c r="AG1306" s="3" t="s">
        <v>73</v>
      </c>
      <c r="AH1306" s="3" t="s">
        <v>59</v>
      </c>
    </row>
    <row r="1307">
      <c r="A1307" s="3">
        <v>2011.0</v>
      </c>
      <c r="B1307" s="3" t="s">
        <v>43</v>
      </c>
      <c r="C1307" s="3" t="s">
        <v>3488</v>
      </c>
      <c r="E1307" s="3" t="s">
        <v>1090</v>
      </c>
      <c r="H1307" s="3" t="s">
        <v>46</v>
      </c>
      <c r="K1307" s="3" t="s">
        <v>47</v>
      </c>
      <c r="M1307" s="3" t="s">
        <v>168</v>
      </c>
      <c r="N1307" s="3" t="s">
        <v>49</v>
      </c>
      <c r="O1307" s="3" t="s">
        <v>50</v>
      </c>
      <c r="P1307" s="3" t="s">
        <v>3489</v>
      </c>
      <c r="Q1307" s="3" t="s">
        <v>86</v>
      </c>
      <c r="R1307" s="3" t="s">
        <v>53</v>
      </c>
      <c r="S1307" s="3" t="s">
        <v>88</v>
      </c>
      <c r="T1307" s="3" t="s">
        <v>1090</v>
      </c>
      <c r="U1307" s="3" t="s">
        <v>3490</v>
      </c>
      <c r="X1307" s="3" t="s">
        <v>3490</v>
      </c>
      <c r="Z1307" s="3" t="s">
        <v>56</v>
      </c>
      <c r="AA1307" s="3" t="s">
        <v>72</v>
      </c>
      <c r="AB1307" s="3" t="s">
        <v>43</v>
      </c>
    </row>
    <row r="1308">
      <c r="A1308" s="3">
        <v>2011.0</v>
      </c>
      <c r="B1308" s="3" t="s">
        <v>43</v>
      </c>
      <c r="C1308" s="3" t="s">
        <v>3491</v>
      </c>
      <c r="E1308" s="3" t="s">
        <v>96</v>
      </c>
      <c r="H1308" s="3" t="s">
        <v>46</v>
      </c>
      <c r="I1308" s="4" t="s">
        <v>3492</v>
      </c>
      <c r="J1308" s="3" t="s">
        <v>3493</v>
      </c>
      <c r="K1308" s="3" t="s">
        <v>47</v>
      </c>
      <c r="M1308" s="3" t="s">
        <v>48</v>
      </c>
      <c r="N1308" s="3" t="s">
        <v>49</v>
      </c>
      <c r="O1308" s="3" t="s">
        <v>122</v>
      </c>
      <c r="P1308" s="3" t="s">
        <v>122</v>
      </c>
      <c r="Q1308" s="3" t="s">
        <v>2050</v>
      </c>
      <c r="R1308" s="3" t="s">
        <v>247</v>
      </c>
      <c r="S1308" s="3" t="s">
        <v>1269</v>
      </c>
      <c r="T1308" s="3" t="s">
        <v>96</v>
      </c>
      <c r="U1308" s="3" t="s">
        <v>660</v>
      </c>
      <c r="X1308" s="3" t="s">
        <v>660</v>
      </c>
      <c r="Z1308" s="3" t="s">
        <v>56</v>
      </c>
      <c r="AA1308" s="3" t="s">
        <v>72</v>
      </c>
      <c r="AB1308" s="3" t="s">
        <v>43</v>
      </c>
      <c r="AE1308" s="3" t="s">
        <v>58</v>
      </c>
      <c r="AF1308" s="3" t="s">
        <v>73</v>
      </c>
      <c r="AG1308" s="3" t="s">
        <v>73</v>
      </c>
      <c r="AH1308" s="3" t="s">
        <v>59</v>
      </c>
    </row>
    <row r="1309">
      <c r="A1309" s="3">
        <v>2011.0</v>
      </c>
      <c r="B1309" s="3" t="s">
        <v>43</v>
      </c>
      <c r="C1309" s="3" t="s">
        <v>3494</v>
      </c>
      <c r="K1309" s="3" t="s">
        <v>1631</v>
      </c>
      <c r="M1309" s="3" t="s">
        <v>62</v>
      </c>
      <c r="N1309" s="3" t="s">
        <v>49</v>
      </c>
      <c r="O1309" s="3" t="s">
        <v>50</v>
      </c>
      <c r="P1309" s="3" t="s">
        <v>3495</v>
      </c>
      <c r="T1309" s="3" t="s">
        <v>519</v>
      </c>
      <c r="U1309" s="3" t="s">
        <v>3496</v>
      </c>
      <c r="X1309" s="3" t="s">
        <v>3496</v>
      </c>
      <c r="AB1309" s="3" t="s">
        <v>62</v>
      </c>
    </row>
    <row r="1310">
      <c r="A1310" s="3">
        <v>2011.0</v>
      </c>
      <c r="B1310" s="3" t="s">
        <v>43</v>
      </c>
      <c r="C1310" s="3" t="s">
        <v>3497</v>
      </c>
      <c r="E1310" s="3" t="s">
        <v>102</v>
      </c>
      <c r="H1310" s="3" t="s">
        <v>46</v>
      </c>
      <c r="I1310" s="4" t="s">
        <v>3498</v>
      </c>
      <c r="J1310" s="3" t="s">
        <v>290</v>
      </c>
      <c r="K1310" s="3" t="s">
        <v>47</v>
      </c>
      <c r="M1310" s="3" t="s">
        <v>48</v>
      </c>
      <c r="N1310" s="3" t="s">
        <v>49</v>
      </c>
      <c r="O1310" s="3" t="s">
        <v>50</v>
      </c>
      <c r="P1310" s="3" t="s">
        <v>3229</v>
      </c>
      <c r="Q1310" s="3" t="s">
        <v>343</v>
      </c>
      <c r="R1310" s="3" t="s">
        <v>87</v>
      </c>
      <c r="S1310" s="3" t="s">
        <v>54</v>
      </c>
      <c r="T1310" s="3" t="s">
        <v>102</v>
      </c>
      <c r="U1310" s="3" t="s">
        <v>3230</v>
      </c>
      <c r="X1310" s="3" t="s">
        <v>3230</v>
      </c>
      <c r="Z1310" s="3" t="s">
        <v>56</v>
      </c>
      <c r="AB1310" s="3" t="s">
        <v>43</v>
      </c>
      <c r="AE1310" s="3" t="s">
        <v>58</v>
      </c>
      <c r="AF1310" s="3" t="s">
        <v>73</v>
      </c>
      <c r="AG1310" s="3" t="s">
        <v>73</v>
      </c>
      <c r="AH1310" s="3" t="s">
        <v>59</v>
      </c>
    </row>
    <row r="1311">
      <c r="A1311" s="3">
        <v>2011.0</v>
      </c>
      <c r="B1311" s="3" t="s">
        <v>60</v>
      </c>
      <c r="C1311" s="3" t="s">
        <v>3499</v>
      </c>
      <c r="K1311" s="3" t="s">
        <v>47</v>
      </c>
      <c r="M1311" s="3" t="s">
        <v>62</v>
      </c>
      <c r="N1311" s="3" t="s">
        <v>49</v>
      </c>
      <c r="O1311" s="3" t="s">
        <v>122</v>
      </c>
      <c r="P1311" s="3" t="s">
        <v>466</v>
      </c>
      <c r="T1311" s="3" t="s">
        <v>102</v>
      </c>
      <c r="U1311" s="3" t="s">
        <v>3500</v>
      </c>
      <c r="X1311" s="3" t="s">
        <v>3500</v>
      </c>
      <c r="AB1311" s="3" t="s">
        <v>60</v>
      </c>
    </row>
    <row r="1312">
      <c r="A1312" s="3">
        <v>2011.0</v>
      </c>
      <c r="B1312" s="3" t="s">
        <v>43</v>
      </c>
      <c r="C1312" s="3" t="s">
        <v>3501</v>
      </c>
      <c r="E1312" s="3" t="s">
        <v>566</v>
      </c>
      <c r="H1312" s="3" t="s">
        <v>46</v>
      </c>
      <c r="I1312" s="4" t="s">
        <v>3502</v>
      </c>
      <c r="J1312" s="3" t="s">
        <v>290</v>
      </c>
      <c r="K1312" s="3" t="s">
        <v>47</v>
      </c>
      <c r="M1312" s="3" t="s">
        <v>168</v>
      </c>
      <c r="N1312" s="3" t="s">
        <v>49</v>
      </c>
      <c r="O1312" s="3" t="s">
        <v>50</v>
      </c>
      <c r="P1312" s="3" t="s">
        <v>1632</v>
      </c>
      <c r="Q1312" s="3" t="s">
        <v>52</v>
      </c>
      <c r="R1312" s="3" t="s">
        <v>124</v>
      </c>
      <c r="S1312" s="3" t="s">
        <v>70</v>
      </c>
      <c r="T1312" s="3" t="s">
        <v>566</v>
      </c>
      <c r="U1312" s="3" t="s">
        <v>3469</v>
      </c>
      <c r="X1312" s="3" t="s">
        <v>3469</v>
      </c>
      <c r="Z1312" s="3" t="s">
        <v>56</v>
      </c>
      <c r="AA1312" s="3" t="s">
        <v>72</v>
      </c>
      <c r="AB1312" s="3" t="s">
        <v>43</v>
      </c>
    </row>
    <row r="1313">
      <c r="A1313" s="3">
        <v>2011.0</v>
      </c>
      <c r="B1313" s="3" t="s">
        <v>43</v>
      </c>
      <c r="C1313" s="3" t="s">
        <v>3503</v>
      </c>
      <c r="E1313" s="3" t="s">
        <v>589</v>
      </c>
      <c r="H1313" s="3" t="s">
        <v>46</v>
      </c>
      <c r="I1313" s="4" t="s">
        <v>3504</v>
      </c>
      <c r="J1313" s="3" t="s">
        <v>290</v>
      </c>
      <c r="K1313" s="3" t="s">
        <v>47</v>
      </c>
      <c r="M1313" s="3" t="s">
        <v>48</v>
      </c>
      <c r="N1313" s="3" t="s">
        <v>49</v>
      </c>
      <c r="O1313" s="3" t="s">
        <v>50</v>
      </c>
      <c r="P1313" s="3" t="s">
        <v>3505</v>
      </c>
      <c r="Q1313" s="3" t="s">
        <v>3506</v>
      </c>
      <c r="R1313" s="3" t="s">
        <v>3507</v>
      </c>
      <c r="S1313" s="3" t="s">
        <v>1269</v>
      </c>
      <c r="T1313" s="3" t="s">
        <v>589</v>
      </c>
      <c r="U1313" s="3" t="s">
        <v>3508</v>
      </c>
      <c r="X1313" s="3" t="s">
        <v>3508</v>
      </c>
      <c r="Z1313" s="3" t="s">
        <v>56</v>
      </c>
      <c r="AA1313" s="3" t="s">
        <v>113</v>
      </c>
      <c r="AB1313" s="3" t="s">
        <v>43</v>
      </c>
      <c r="AE1313" s="3" t="s">
        <v>58</v>
      </c>
      <c r="AF1313" s="3" t="s">
        <v>59</v>
      </c>
      <c r="AG1313" s="3" t="s">
        <v>59</v>
      </c>
      <c r="AH1313" s="3" t="s">
        <v>59</v>
      </c>
    </row>
    <row r="1314">
      <c r="A1314" s="3">
        <v>2011.0</v>
      </c>
      <c r="B1314" s="3" t="s">
        <v>43</v>
      </c>
      <c r="C1314" s="3" t="s">
        <v>3509</v>
      </c>
      <c r="E1314" s="3" t="s">
        <v>589</v>
      </c>
      <c r="H1314" s="3" t="s">
        <v>46</v>
      </c>
      <c r="K1314" s="3" t="s">
        <v>47</v>
      </c>
      <c r="M1314" s="3" t="s">
        <v>168</v>
      </c>
      <c r="N1314" s="3" t="s">
        <v>49</v>
      </c>
      <c r="O1314" s="3" t="s">
        <v>50</v>
      </c>
      <c r="P1314" s="3" t="s">
        <v>3510</v>
      </c>
      <c r="Q1314" s="3" t="s">
        <v>86</v>
      </c>
      <c r="R1314" s="3" t="s">
        <v>943</v>
      </c>
      <c r="S1314" s="3" t="s">
        <v>88</v>
      </c>
      <c r="T1314" s="3" t="s">
        <v>589</v>
      </c>
      <c r="U1314" s="3" t="s">
        <v>3511</v>
      </c>
      <c r="X1314" s="3" t="s">
        <v>3511</v>
      </c>
      <c r="Z1314" s="3" t="s">
        <v>56</v>
      </c>
      <c r="AA1314" s="3" t="s">
        <v>72</v>
      </c>
      <c r="AB1314" s="3" t="s">
        <v>43</v>
      </c>
    </row>
    <row r="1315">
      <c r="A1315" s="3">
        <v>2011.0</v>
      </c>
      <c r="B1315" s="3" t="s">
        <v>43</v>
      </c>
      <c r="C1315" s="3" t="s">
        <v>3512</v>
      </c>
      <c r="E1315" s="3" t="s">
        <v>1108</v>
      </c>
      <c r="H1315" s="3" t="s">
        <v>46</v>
      </c>
      <c r="I1315" s="4" t="s">
        <v>3513</v>
      </c>
      <c r="K1315" s="3" t="s">
        <v>47</v>
      </c>
      <c r="M1315" s="3" t="s">
        <v>48</v>
      </c>
      <c r="N1315" s="3" t="s">
        <v>49</v>
      </c>
      <c r="O1315" s="3" t="s">
        <v>50</v>
      </c>
      <c r="P1315" s="3" t="s">
        <v>3514</v>
      </c>
      <c r="Q1315" s="3" t="s">
        <v>802</v>
      </c>
      <c r="R1315" s="3" t="s">
        <v>124</v>
      </c>
      <c r="S1315" s="3" t="s">
        <v>70</v>
      </c>
      <c r="T1315" s="3" t="s">
        <v>1108</v>
      </c>
      <c r="U1315" s="3" t="s">
        <v>1109</v>
      </c>
      <c r="X1315" s="3" t="s">
        <v>1109</v>
      </c>
      <c r="Z1315" s="3" t="s">
        <v>56</v>
      </c>
      <c r="AA1315" s="3" t="s">
        <v>113</v>
      </c>
      <c r="AB1315" s="3" t="s">
        <v>43</v>
      </c>
      <c r="AE1315" s="3" t="s">
        <v>58</v>
      </c>
      <c r="AF1315" s="3" t="s">
        <v>73</v>
      </c>
      <c r="AG1315" s="3" t="s">
        <v>59</v>
      </c>
      <c r="AH1315" s="3" t="s">
        <v>59</v>
      </c>
    </row>
    <row r="1316">
      <c r="A1316" s="3">
        <v>2011.0</v>
      </c>
      <c r="B1316" s="3" t="s">
        <v>60</v>
      </c>
      <c r="C1316" s="3" t="s">
        <v>3515</v>
      </c>
      <c r="K1316" s="3" t="s">
        <v>47</v>
      </c>
      <c r="M1316" s="3" t="s">
        <v>62</v>
      </c>
      <c r="N1316" s="3" t="s">
        <v>49</v>
      </c>
      <c r="O1316" s="3" t="s">
        <v>50</v>
      </c>
      <c r="P1316" s="3" t="s">
        <v>3516</v>
      </c>
      <c r="T1316" s="3" t="s">
        <v>566</v>
      </c>
      <c r="U1316" s="3" t="s">
        <v>1633</v>
      </c>
      <c r="X1316" s="3" t="s">
        <v>1633</v>
      </c>
      <c r="AB1316" s="3" t="s">
        <v>60</v>
      </c>
    </row>
    <row r="1317">
      <c r="A1317" s="3">
        <v>2011.0</v>
      </c>
      <c r="B1317" s="3" t="s">
        <v>43</v>
      </c>
      <c r="C1317" s="3" t="s">
        <v>3517</v>
      </c>
      <c r="H1317" s="3" t="s">
        <v>46</v>
      </c>
      <c r="I1317" s="4" t="s">
        <v>3518</v>
      </c>
      <c r="J1317" s="3" t="s">
        <v>290</v>
      </c>
      <c r="K1317" s="3" t="s">
        <v>47</v>
      </c>
      <c r="M1317" s="3" t="s">
        <v>97</v>
      </c>
      <c r="N1317" s="3" t="s">
        <v>49</v>
      </c>
      <c r="O1317" s="3" t="s">
        <v>122</v>
      </c>
      <c r="P1317" s="3" t="s">
        <v>122</v>
      </c>
      <c r="Q1317" s="3" t="s">
        <v>183</v>
      </c>
      <c r="R1317" s="3" t="s">
        <v>139</v>
      </c>
      <c r="S1317" s="3" t="s">
        <v>134</v>
      </c>
      <c r="T1317" s="3" t="s">
        <v>2049</v>
      </c>
      <c r="U1317" s="3" t="s">
        <v>3343</v>
      </c>
      <c r="X1317" s="3" t="s">
        <v>3343</v>
      </c>
      <c r="Z1317" s="3" t="s">
        <v>112</v>
      </c>
      <c r="AA1317" s="3" t="s">
        <v>113</v>
      </c>
      <c r="AB1317" s="3" t="s">
        <v>43</v>
      </c>
      <c r="AC1317" s="3" t="s">
        <v>73</v>
      </c>
    </row>
    <row r="1318">
      <c r="A1318" s="3">
        <v>2011.0</v>
      </c>
      <c r="B1318" s="3" t="s">
        <v>43</v>
      </c>
      <c r="C1318" s="3" t="s">
        <v>3519</v>
      </c>
      <c r="E1318" s="3" t="s">
        <v>81</v>
      </c>
      <c r="H1318" s="3" t="s">
        <v>46</v>
      </c>
      <c r="K1318" s="3" t="s">
        <v>47</v>
      </c>
      <c r="M1318" s="3" t="s">
        <v>48</v>
      </c>
      <c r="N1318" s="3" t="s">
        <v>49</v>
      </c>
      <c r="O1318" s="3" t="s">
        <v>50</v>
      </c>
      <c r="P1318" s="3" t="s">
        <v>3520</v>
      </c>
      <c r="Q1318" s="3" t="s">
        <v>86</v>
      </c>
      <c r="R1318" s="3" t="s">
        <v>149</v>
      </c>
      <c r="S1318" s="3" t="s">
        <v>88</v>
      </c>
      <c r="T1318" s="3" t="s">
        <v>81</v>
      </c>
      <c r="U1318" s="3" t="s">
        <v>3521</v>
      </c>
      <c r="X1318" s="3" t="s">
        <v>3521</v>
      </c>
      <c r="Z1318" s="3" t="s">
        <v>56</v>
      </c>
      <c r="AA1318" s="3" t="s">
        <v>317</v>
      </c>
      <c r="AB1318" s="3" t="s">
        <v>43</v>
      </c>
      <c r="AE1318" s="3" t="s">
        <v>58</v>
      </c>
      <c r="AF1318" s="3" t="s">
        <v>73</v>
      </c>
      <c r="AG1318" s="3" t="s">
        <v>73</v>
      </c>
      <c r="AH1318" s="3" t="s">
        <v>59</v>
      </c>
    </row>
    <row r="1319">
      <c r="A1319" s="3">
        <v>2011.0</v>
      </c>
      <c r="B1319" s="3" t="s">
        <v>60</v>
      </c>
      <c r="C1319" s="3" t="s">
        <v>3522</v>
      </c>
      <c r="K1319" s="3" t="s">
        <v>47</v>
      </c>
      <c r="M1319" s="3" t="s">
        <v>62</v>
      </c>
      <c r="N1319" s="3" t="s">
        <v>49</v>
      </c>
      <c r="O1319" s="3" t="s">
        <v>50</v>
      </c>
      <c r="P1319" s="3" t="s">
        <v>3523</v>
      </c>
      <c r="T1319" s="3" t="s">
        <v>545</v>
      </c>
      <c r="U1319" s="3" t="s">
        <v>3524</v>
      </c>
      <c r="X1319" s="3" t="s">
        <v>3524</v>
      </c>
      <c r="AB1319" s="3" t="s">
        <v>60</v>
      </c>
    </row>
    <row r="1320">
      <c r="A1320" s="3">
        <v>2011.0</v>
      </c>
      <c r="B1320" s="3" t="s">
        <v>60</v>
      </c>
      <c r="C1320" s="3" t="s">
        <v>3525</v>
      </c>
      <c r="K1320" s="3" t="s">
        <v>47</v>
      </c>
      <c r="M1320" s="3" t="s">
        <v>62</v>
      </c>
      <c r="N1320" s="3" t="s">
        <v>49</v>
      </c>
      <c r="O1320" s="3" t="s">
        <v>50</v>
      </c>
      <c r="P1320" s="3" t="s">
        <v>3526</v>
      </c>
      <c r="T1320" s="3" t="s">
        <v>545</v>
      </c>
      <c r="U1320" s="3" t="s">
        <v>3527</v>
      </c>
      <c r="X1320" s="3" t="s">
        <v>3527</v>
      </c>
      <c r="AB1320" s="3" t="s">
        <v>60</v>
      </c>
    </row>
    <row r="1321">
      <c r="A1321" s="3">
        <v>2011.0</v>
      </c>
      <c r="B1321" s="3" t="s">
        <v>43</v>
      </c>
      <c r="C1321" s="3" t="s">
        <v>3528</v>
      </c>
      <c r="E1321" s="3" t="s">
        <v>117</v>
      </c>
      <c r="H1321" s="3" t="s">
        <v>46</v>
      </c>
      <c r="K1321" s="3" t="s">
        <v>47</v>
      </c>
      <c r="M1321" s="3" t="s">
        <v>168</v>
      </c>
      <c r="N1321" s="3" t="s">
        <v>49</v>
      </c>
      <c r="O1321" s="3" t="s">
        <v>122</v>
      </c>
      <c r="P1321" s="3" t="s">
        <v>3529</v>
      </c>
      <c r="Q1321" s="3" t="s">
        <v>250</v>
      </c>
      <c r="R1321" s="3" t="s">
        <v>247</v>
      </c>
      <c r="S1321" s="3" t="s">
        <v>70</v>
      </c>
      <c r="T1321" s="3" t="s">
        <v>117</v>
      </c>
      <c r="U1321" s="3" t="s">
        <v>3311</v>
      </c>
      <c r="X1321" s="3" t="s">
        <v>3311</v>
      </c>
      <c r="Z1321" s="3" t="s">
        <v>56</v>
      </c>
      <c r="AA1321" s="3" t="s">
        <v>113</v>
      </c>
      <c r="AB1321" s="3" t="s">
        <v>43</v>
      </c>
    </row>
    <row r="1322">
      <c r="A1322" s="3">
        <v>2011.0</v>
      </c>
      <c r="B1322" s="3" t="s">
        <v>43</v>
      </c>
      <c r="C1322" s="3" t="s">
        <v>3530</v>
      </c>
      <c r="E1322" s="3" t="s">
        <v>589</v>
      </c>
      <c r="H1322" s="3" t="s">
        <v>46</v>
      </c>
      <c r="I1322" s="4" t="s">
        <v>3531</v>
      </c>
      <c r="J1322" s="3" t="s">
        <v>3532</v>
      </c>
      <c r="K1322" s="3" t="s">
        <v>47</v>
      </c>
      <c r="M1322" s="3" t="s">
        <v>48</v>
      </c>
      <c r="N1322" s="3" t="s">
        <v>49</v>
      </c>
      <c r="O1322" s="3" t="s">
        <v>50</v>
      </c>
      <c r="P1322" s="3" t="s">
        <v>3533</v>
      </c>
      <c r="Q1322" s="3" t="s">
        <v>52</v>
      </c>
      <c r="R1322" s="3" t="s">
        <v>1146</v>
      </c>
      <c r="S1322" s="3" t="s">
        <v>70</v>
      </c>
      <c r="T1322" s="3" t="s">
        <v>589</v>
      </c>
      <c r="U1322" s="3" t="s">
        <v>591</v>
      </c>
      <c r="X1322" s="3" t="s">
        <v>591</v>
      </c>
      <c r="Z1322" s="3" t="s">
        <v>56</v>
      </c>
      <c r="AA1322" s="3" t="s">
        <v>72</v>
      </c>
      <c r="AB1322" s="3" t="s">
        <v>43</v>
      </c>
      <c r="AE1322" s="3" t="s">
        <v>205</v>
      </c>
      <c r="AF1322" s="3" t="s">
        <v>73</v>
      </c>
      <c r="AG1322" s="3" t="s">
        <v>73</v>
      </c>
      <c r="AH1322" s="3" t="s">
        <v>59</v>
      </c>
    </row>
    <row r="1323">
      <c r="A1323" s="3">
        <v>2011.0</v>
      </c>
      <c r="B1323" s="3" t="s">
        <v>60</v>
      </c>
      <c r="C1323" s="3" t="s">
        <v>3534</v>
      </c>
      <c r="K1323" s="3" t="s">
        <v>47</v>
      </c>
      <c r="M1323" s="3" t="s">
        <v>62</v>
      </c>
      <c r="N1323" s="3" t="s">
        <v>49</v>
      </c>
      <c r="O1323" s="3" t="s">
        <v>50</v>
      </c>
      <c r="P1323" s="3" t="s">
        <v>3535</v>
      </c>
      <c r="T1323" s="3" t="s">
        <v>256</v>
      </c>
      <c r="U1323" s="3" t="s">
        <v>3536</v>
      </c>
      <c r="X1323" s="3" t="s">
        <v>3536</v>
      </c>
      <c r="AB1323" s="3" t="s">
        <v>60</v>
      </c>
    </row>
    <row r="1324">
      <c r="A1324" s="3">
        <v>2011.0</v>
      </c>
      <c r="B1324" s="3" t="s">
        <v>60</v>
      </c>
      <c r="C1324" s="3" t="s">
        <v>3537</v>
      </c>
      <c r="K1324" s="3" t="s">
        <v>47</v>
      </c>
      <c r="M1324" s="3" t="s">
        <v>62</v>
      </c>
      <c r="N1324" s="3" t="s">
        <v>49</v>
      </c>
      <c r="O1324" s="3" t="s">
        <v>122</v>
      </c>
      <c r="P1324" s="3" t="s">
        <v>466</v>
      </c>
      <c r="T1324" s="3" t="s">
        <v>469</v>
      </c>
      <c r="U1324" s="3" t="s">
        <v>3538</v>
      </c>
      <c r="X1324" s="3" t="s">
        <v>3538</v>
      </c>
      <c r="AB1324" s="3" t="s">
        <v>60</v>
      </c>
    </row>
    <row r="1325">
      <c r="A1325" s="3">
        <v>2011.0</v>
      </c>
      <c r="B1325" s="3" t="s">
        <v>60</v>
      </c>
      <c r="C1325" s="3" t="s">
        <v>3539</v>
      </c>
      <c r="K1325" s="3" t="s">
        <v>47</v>
      </c>
      <c r="M1325" s="3" t="s">
        <v>62</v>
      </c>
      <c r="N1325" s="3" t="s">
        <v>49</v>
      </c>
      <c r="O1325" s="3" t="s">
        <v>50</v>
      </c>
      <c r="P1325" s="3" t="s">
        <v>3540</v>
      </c>
      <c r="T1325" s="3" t="s">
        <v>638</v>
      </c>
      <c r="U1325" s="3" t="s">
        <v>3541</v>
      </c>
      <c r="X1325" s="3" t="s">
        <v>3541</v>
      </c>
      <c r="AB1325" s="3" t="s">
        <v>60</v>
      </c>
    </row>
    <row r="1326">
      <c r="A1326" s="3">
        <v>2011.0</v>
      </c>
      <c r="B1326" s="3" t="s">
        <v>60</v>
      </c>
      <c r="C1326" s="3" t="s">
        <v>3542</v>
      </c>
      <c r="K1326" s="3" t="s">
        <v>47</v>
      </c>
      <c r="M1326" s="3" t="s">
        <v>62</v>
      </c>
      <c r="N1326" s="3" t="s">
        <v>49</v>
      </c>
      <c r="O1326" s="3" t="s">
        <v>50</v>
      </c>
      <c r="P1326" s="3" t="s">
        <v>3456</v>
      </c>
      <c r="T1326" s="3" t="s">
        <v>519</v>
      </c>
      <c r="U1326" s="3" t="s">
        <v>3457</v>
      </c>
      <c r="X1326" s="3" t="s">
        <v>3457</v>
      </c>
      <c r="AB1326" s="3" t="s">
        <v>60</v>
      </c>
    </row>
    <row r="1327">
      <c r="A1327" s="3">
        <v>2011.0</v>
      </c>
      <c r="B1327" s="3" t="s">
        <v>43</v>
      </c>
      <c r="C1327" s="3" t="s">
        <v>3543</v>
      </c>
      <c r="E1327" s="3" t="s">
        <v>831</v>
      </c>
      <c r="H1327" s="3" t="s">
        <v>46</v>
      </c>
      <c r="I1327" s="4" t="s">
        <v>3544</v>
      </c>
      <c r="K1327" s="3" t="s">
        <v>47</v>
      </c>
      <c r="M1327" s="3" t="s">
        <v>48</v>
      </c>
      <c r="N1327" s="3" t="s">
        <v>49</v>
      </c>
      <c r="O1327" s="3" t="s">
        <v>50</v>
      </c>
      <c r="P1327" s="3" t="s">
        <v>3545</v>
      </c>
      <c r="Q1327" s="3" t="s">
        <v>250</v>
      </c>
      <c r="S1327" s="3" t="s">
        <v>70</v>
      </c>
      <c r="T1327" s="3" t="s">
        <v>831</v>
      </c>
      <c r="U1327" s="3" t="s">
        <v>3546</v>
      </c>
      <c r="X1327" s="3" t="s">
        <v>3546</v>
      </c>
      <c r="Z1327" s="3" t="s">
        <v>56</v>
      </c>
      <c r="AA1327" s="3" t="s">
        <v>72</v>
      </c>
      <c r="AB1327" s="3" t="s">
        <v>43</v>
      </c>
      <c r="AE1327" s="3" t="s">
        <v>58</v>
      </c>
      <c r="AF1327" s="3" t="s">
        <v>73</v>
      </c>
      <c r="AG1327" s="3" t="s">
        <v>73</v>
      </c>
      <c r="AH1327" s="3" t="s">
        <v>73</v>
      </c>
    </row>
    <row r="1328">
      <c r="A1328" s="3">
        <v>2011.0</v>
      </c>
      <c r="B1328" s="3" t="s">
        <v>43</v>
      </c>
      <c r="C1328" s="3" t="s">
        <v>3547</v>
      </c>
      <c r="E1328" s="3" t="s">
        <v>3416</v>
      </c>
      <c r="H1328" s="3" t="s">
        <v>46</v>
      </c>
      <c r="K1328" s="3" t="s">
        <v>47</v>
      </c>
      <c r="M1328" s="3" t="s">
        <v>48</v>
      </c>
      <c r="N1328" s="3" t="s">
        <v>49</v>
      </c>
      <c r="O1328" s="3" t="s">
        <v>122</v>
      </c>
      <c r="P1328" s="3" t="s">
        <v>122</v>
      </c>
      <c r="Q1328" s="3" t="s">
        <v>3356</v>
      </c>
      <c r="R1328" s="3" t="s">
        <v>927</v>
      </c>
      <c r="S1328" s="3" t="s">
        <v>1269</v>
      </c>
      <c r="T1328" s="3" t="s">
        <v>3416</v>
      </c>
      <c r="U1328" s="3" t="s">
        <v>3548</v>
      </c>
      <c r="X1328" s="3" t="s">
        <v>3548</v>
      </c>
      <c r="Z1328" s="3" t="s">
        <v>56</v>
      </c>
      <c r="AA1328" s="3" t="s">
        <v>94</v>
      </c>
      <c r="AB1328" s="3" t="s">
        <v>43</v>
      </c>
      <c r="AE1328" s="3" t="s">
        <v>58</v>
      </c>
      <c r="AF1328" s="3" t="s">
        <v>59</v>
      </c>
      <c r="AG1328" s="3" t="s">
        <v>59</v>
      </c>
      <c r="AH1328" s="3" t="s">
        <v>73</v>
      </c>
    </row>
    <row r="1329">
      <c r="A1329" s="3">
        <v>2011.0</v>
      </c>
      <c r="B1329" s="3" t="s">
        <v>60</v>
      </c>
      <c r="C1329" s="3" t="s">
        <v>3549</v>
      </c>
      <c r="K1329" s="3" t="s">
        <v>47</v>
      </c>
      <c r="M1329" s="3" t="s">
        <v>62</v>
      </c>
      <c r="N1329" s="3" t="s">
        <v>49</v>
      </c>
      <c r="O1329" s="3" t="s">
        <v>50</v>
      </c>
      <c r="P1329" s="3" t="s">
        <v>3550</v>
      </c>
      <c r="T1329" s="3" t="s">
        <v>589</v>
      </c>
      <c r="U1329" s="3" t="s">
        <v>591</v>
      </c>
      <c r="X1329" s="3" t="s">
        <v>591</v>
      </c>
      <c r="AB1329" s="3" t="s">
        <v>60</v>
      </c>
    </row>
    <row r="1330">
      <c r="A1330" s="3">
        <v>2012.0</v>
      </c>
      <c r="B1330" s="3" t="s">
        <v>43</v>
      </c>
      <c r="C1330" s="3" t="s">
        <v>3551</v>
      </c>
      <c r="E1330" s="3" t="s">
        <v>3334</v>
      </c>
      <c r="H1330" s="3" t="s">
        <v>46</v>
      </c>
      <c r="K1330" s="3" t="s">
        <v>47</v>
      </c>
      <c r="M1330" s="3" t="s">
        <v>97</v>
      </c>
      <c r="N1330" s="3" t="s">
        <v>49</v>
      </c>
      <c r="O1330" s="3" t="s">
        <v>122</v>
      </c>
      <c r="P1330" s="3" t="s">
        <v>122</v>
      </c>
      <c r="Q1330" s="3" t="s">
        <v>250</v>
      </c>
      <c r="R1330" s="3" t="s">
        <v>139</v>
      </c>
      <c r="S1330" s="3" t="s">
        <v>1269</v>
      </c>
      <c r="T1330" s="3" t="s">
        <v>3334</v>
      </c>
      <c r="U1330" s="3" t="s">
        <v>3336</v>
      </c>
      <c r="X1330" s="3" t="s">
        <v>3336</v>
      </c>
      <c r="Z1330" s="3" t="s">
        <v>56</v>
      </c>
      <c r="AA1330" s="3" t="s">
        <v>113</v>
      </c>
      <c r="AB1330" s="3" t="s">
        <v>43</v>
      </c>
    </row>
    <row r="1331">
      <c r="A1331" s="3">
        <v>2012.0</v>
      </c>
      <c r="B1331" s="3" t="s">
        <v>43</v>
      </c>
      <c r="C1331" s="3" t="s">
        <v>3552</v>
      </c>
      <c r="E1331" s="3" t="s">
        <v>3334</v>
      </c>
      <c r="H1331" s="3" t="s">
        <v>46</v>
      </c>
      <c r="I1331" s="4" t="s">
        <v>3553</v>
      </c>
      <c r="K1331" s="3" t="s">
        <v>47</v>
      </c>
      <c r="M1331" s="3" t="s">
        <v>48</v>
      </c>
      <c r="N1331" s="3" t="s">
        <v>49</v>
      </c>
      <c r="O1331" s="3" t="s">
        <v>50</v>
      </c>
      <c r="P1331" s="3" t="s">
        <v>3554</v>
      </c>
      <c r="Q1331" s="3" t="s">
        <v>250</v>
      </c>
      <c r="R1331" s="3" t="s">
        <v>69</v>
      </c>
      <c r="S1331" s="3" t="s">
        <v>1269</v>
      </c>
      <c r="T1331" s="3" t="s">
        <v>3334</v>
      </c>
      <c r="U1331" s="3" t="s">
        <v>3555</v>
      </c>
      <c r="X1331" s="3" t="s">
        <v>3555</v>
      </c>
      <c r="Z1331" s="3" t="s">
        <v>56</v>
      </c>
      <c r="AA1331" s="3" t="s">
        <v>113</v>
      </c>
      <c r="AB1331" s="3" t="s">
        <v>43</v>
      </c>
      <c r="AE1331" s="3" t="s">
        <v>58</v>
      </c>
      <c r="AF1331" s="3" t="s">
        <v>73</v>
      </c>
      <c r="AG1331" s="3" t="s">
        <v>73</v>
      </c>
      <c r="AH1331" s="3" t="s">
        <v>73</v>
      </c>
    </row>
    <row r="1332">
      <c r="A1332" s="3">
        <v>2012.0</v>
      </c>
      <c r="B1332" s="3" t="s">
        <v>60</v>
      </c>
      <c r="C1332" s="3" t="s">
        <v>3556</v>
      </c>
      <c r="K1332" s="3" t="s">
        <v>47</v>
      </c>
      <c r="M1332" s="3" t="s">
        <v>62</v>
      </c>
      <c r="N1332" s="3" t="s">
        <v>49</v>
      </c>
      <c r="O1332" s="3" t="s">
        <v>50</v>
      </c>
      <c r="P1332" s="3" t="s">
        <v>3557</v>
      </c>
      <c r="T1332" s="3" t="s">
        <v>292</v>
      </c>
      <c r="U1332" s="3" t="s">
        <v>293</v>
      </c>
      <c r="X1332" s="3" t="s">
        <v>293</v>
      </c>
      <c r="AB1332" s="3" t="s">
        <v>60</v>
      </c>
    </row>
    <row r="1333">
      <c r="A1333" s="3">
        <v>2012.0</v>
      </c>
      <c r="B1333" s="3" t="s">
        <v>43</v>
      </c>
      <c r="C1333" s="3" t="s">
        <v>3558</v>
      </c>
      <c r="E1333" s="3" t="s">
        <v>292</v>
      </c>
      <c r="H1333" s="3" t="s">
        <v>46</v>
      </c>
      <c r="I1333" s="4" t="s">
        <v>3559</v>
      </c>
      <c r="K1333" s="3" t="s">
        <v>47</v>
      </c>
      <c r="M1333" s="3" t="s">
        <v>48</v>
      </c>
      <c r="N1333" s="3" t="s">
        <v>49</v>
      </c>
      <c r="O1333" s="3" t="s">
        <v>50</v>
      </c>
      <c r="P1333" s="3" t="s">
        <v>3560</v>
      </c>
      <c r="Q1333" s="3" t="s">
        <v>93</v>
      </c>
      <c r="R1333" s="3" t="s">
        <v>296</v>
      </c>
      <c r="S1333" s="3" t="s">
        <v>54</v>
      </c>
      <c r="T1333" s="3" t="s">
        <v>292</v>
      </c>
      <c r="U1333" s="3" t="s">
        <v>293</v>
      </c>
      <c r="X1333" s="3" t="s">
        <v>293</v>
      </c>
      <c r="Z1333" s="3" t="s">
        <v>56</v>
      </c>
      <c r="AA1333" s="3" t="s">
        <v>72</v>
      </c>
      <c r="AB1333" s="3" t="s">
        <v>43</v>
      </c>
      <c r="AE1333" s="3" t="s">
        <v>58</v>
      </c>
      <c r="AF1333" s="3" t="s">
        <v>73</v>
      </c>
      <c r="AG1333" s="3" t="s">
        <v>73</v>
      </c>
      <c r="AH1333" s="3" t="s">
        <v>73</v>
      </c>
    </row>
    <row r="1334">
      <c r="A1334" s="3">
        <v>2012.0</v>
      </c>
      <c r="B1334" s="3" t="s">
        <v>43</v>
      </c>
      <c r="C1334" s="3" t="s">
        <v>3561</v>
      </c>
      <c r="E1334" s="3" t="s">
        <v>292</v>
      </c>
      <c r="H1334" s="3" t="s">
        <v>46</v>
      </c>
      <c r="I1334" s="4" t="s">
        <v>3562</v>
      </c>
      <c r="K1334" s="3" t="s">
        <v>47</v>
      </c>
      <c r="M1334" s="3" t="s">
        <v>48</v>
      </c>
      <c r="N1334" s="3" t="s">
        <v>49</v>
      </c>
      <c r="O1334" s="3" t="s">
        <v>50</v>
      </c>
      <c r="P1334" s="3" t="s">
        <v>3275</v>
      </c>
      <c r="Q1334" s="3" t="s">
        <v>93</v>
      </c>
      <c r="R1334" s="3" t="s">
        <v>296</v>
      </c>
      <c r="S1334" s="3" t="s">
        <v>54</v>
      </c>
      <c r="T1334" s="3" t="s">
        <v>292</v>
      </c>
      <c r="U1334" s="3" t="s">
        <v>293</v>
      </c>
      <c r="X1334" s="3" t="s">
        <v>293</v>
      </c>
      <c r="Z1334" s="3" t="s">
        <v>56</v>
      </c>
      <c r="AA1334" s="3" t="s">
        <v>72</v>
      </c>
      <c r="AB1334" s="3" t="s">
        <v>43</v>
      </c>
      <c r="AE1334" s="3" t="s">
        <v>58</v>
      </c>
      <c r="AF1334" s="3" t="s">
        <v>73</v>
      </c>
      <c r="AG1334" s="3" t="s">
        <v>73</v>
      </c>
      <c r="AH1334" s="3" t="s">
        <v>73</v>
      </c>
    </row>
    <row r="1335">
      <c r="A1335" s="3">
        <v>2012.0</v>
      </c>
      <c r="B1335" s="3" t="s">
        <v>43</v>
      </c>
      <c r="C1335" s="3" t="s">
        <v>3563</v>
      </c>
      <c r="E1335" s="3" t="s">
        <v>589</v>
      </c>
      <c r="H1335" s="3" t="s">
        <v>46</v>
      </c>
      <c r="K1335" s="3" t="s">
        <v>47</v>
      </c>
      <c r="M1335" s="3" t="s">
        <v>48</v>
      </c>
      <c r="N1335" s="3" t="s">
        <v>49</v>
      </c>
      <c r="O1335" s="3" t="s">
        <v>50</v>
      </c>
      <c r="P1335" s="3" t="s">
        <v>2577</v>
      </c>
      <c r="Q1335" s="3" t="s">
        <v>52</v>
      </c>
      <c r="R1335" s="3" t="s">
        <v>3564</v>
      </c>
      <c r="S1335" s="3" t="s">
        <v>70</v>
      </c>
      <c r="T1335" s="3" t="s">
        <v>589</v>
      </c>
      <c r="U1335" s="3" t="s">
        <v>3071</v>
      </c>
      <c r="X1335" s="3" t="s">
        <v>3071</v>
      </c>
      <c r="Z1335" s="3" t="s">
        <v>56</v>
      </c>
      <c r="AA1335" s="3" t="s">
        <v>72</v>
      </c>
      <c r="AB1335" s="3" t="s">
        <v>43</v>
      </c>
      <c r="AE1335" s="3" t="s">
        <v>58</v>
      </c>
      <c r="AF1335" s="3" t="s">
        <v>73</v>
      </c>
      <c r="AG1335" s="3" t="s">
        <v>73</v>
      </c>
      <c r="AH1335" s="3" t="s">
        <v>59</v>
      </c>
    </row>
    <row r="1336">
      <c r="A1336" s="3">
        <v>2012.0</v>
      </c>
      <c r="B1336" s="3" t="s">
        <v>43</v>
      </c>
      <c r="C1336" s="3" t="s">
        <v>3565</v>
      </c>
      <c r="E1336" s="3" t="s">
        <v>589</v>
      </c>
      <c r="H1336" s="3" t="s">
        <v>46</v>
      </c>
      <c r="K1336" s="3" t="s">
        <v>47</v>
      </c>
      <c r="M1336" s="3" t="s">
        <v>48</v>
      </c>
      <c r="N1336" s="3" t="s">
        <v>49</v>
      </c>
      <c r="O1336" s="3" t="s">
        <v>122</v>
      </c>
      <c r="P1336" s="3" t="s">
        <v>3566</v>
      </c>
      <c r="Q1336" s="3" t="s">
        <v>52</v>
      </c>
      <c r="R1336" s="3" t="s">
        <v>109</v>
      </c>
      <c r="S1336" s="3" t="s">
        <v>70</v>
      </c>
      <c r="T1336" s="3" t="s">
        <v>589</v>
      </c>
      <c r="U1336" s="3" t="s">
        <v>2705</v>
      </c>
      <c r="X1336" s="3" t="s">
        <v>2705</v>
      </c>
      <c r="Z1336" s="3" t="s">
        <v>56</v>
      </c>
      <c r="AA1336" s="3" t="s">
        <v>72</v>
      </c>
      <c r="AB1336" s="3" t="s">
        <v>43</v>
      </c>
      <c r="AE1336" s="3" t="s">
        <v>58</v>
      </c>
      <c r="AF1336" s="3" t="s">
        <v>73</v>
      </c>
      <c r="AG1336" s="3" t="s">
        <v>73</v>
      </c>
      <c r="AH1336" s="3" t="s">
        <v>73</v>
      </c>
    </row>
    <row r="1337">
      <c r="A1337" s="3">
        <v>2012.0</v>
      </c>
      <c r="B1337" s="3" t="s">
        <v>43</v>
      </c>
      <c r="C1337" s="3" t="s">
        <v>3567</v>
      </c>
      <c r="K1337" s="3" t="s">
        <v>1631</v>
      </c>
      <c r="M1337" s="3" t="s">
        <v>62</v>
      </c>
      <c r="N1337" s="3" t="s">
        <v>49</v>
      </c>
      <c r="O1337" s="3" t="s">
        <v>122</v>
      </c>
      <c r="P1337" s="3" t="s">
        <v>122</v>
      </c>
      <c r="T1337" s="3" t="s">
        <v>3334</v>
      </c>
      <c r="U1337" s="3" t="s">
        <v>3568</v>
      </c>
      <c r="X1337" s="3" t="s">
        <v>3568</v>
      </c>
      <c r="Y1337" s="3" t="s">
        <v>3568</v>
      </c>
      <c r="AB1337" s="3" t="s">
        <v>62</v>
      </c>
    </row>
    <row r="1338">
      <c r="A1338" s="3">
        <v>2012.0</v>
      </c>
      <c r="B1338" s="3" t="s">
        <v>43</v>
      </c>
      <c r="C1338" s="3" t="s">
        <v>3569</v>
      </c>
      <c r="E1338" s="3" t="s">
        <v>292</v>
      </c>
      <c r="H1338" s="3" t="s">
        <v>46</v>
      </c>
      <c r="I1338" s="4" t="s">
        <v>3570</v>
      </c>
      <c r="J1338" s="3" t="s">
        <v>2999</v>
      </c>
      <c r="K1338" s="3" t="s">
        <v>47</v>
      </c>
      <c r="M1338" s="3" t="s">
        <v>48</v>
      </c>
      <c r="N1338" s="3" t="s">
        <v>49</v>
      </c>
      <c r="O1338" s="3" t="s">
        <v>50</v>
      </c>
      <c r="P1338" s="3" t="s">
        <v>3571</v>
      </c>
      <c r="Q1338" s="3" t="s">
        <v>93</v>
      </c>
      <c r="R1338" s="3" t="s">
        <v>344</v>
      </c>
      <c r="S1338" s="3" t="s">
        <v>54</v>
      </c>
      <c r="T1338" s="3" t="s">
        <v>292</v>
      </c>
      <c r="U1338" s="3" t="s">
        <v>293</v>
      </c>
      <c r="X1338" s="3" t="s">
        <v>293</v>
      </c>
      <c r="Z1338" s="3" t="s">
        <v>56</v>
      </c>
      <c r="AA1338" s="3" t="s">
        <v>72</v>
      </c>
      <c r="AB1338" s="3" t="s">
        <v>43</v>
      </c>
      <c r="AE1338" s="3" t="s">
        <v>58</v>
      </c>
      <c r="AF1338" s="3" t="s">
        <v>73</v>
      </c>
      <c r="AG1338" s="3" t="s">
        <v>73</v>
      </c>
      <c r="AH1338" s="3" t="s">
        <v>73</v>
      </c>
    </row>
    <row r="1339">
      <c r="A1339" s="3">
        <v>2012.0</v>
      </c>
      <c r="B1339" s="3" t="s">
        <v>43</v>
      </c>
      <c r="C1339" s="3" t="s">
        <v>3572</v>
      </c>
      <c r="E1339" s="3" t="s">
        <v>519</v>
      </c>
      <c r="H1339" s="3" t="s">
        <v>46</v>
      </c>
      <c r="K1339" s="3" t="s">
        <v>47</v>
      </c>
      <c r="M1339" s="3" t="s">
        <v>168</v>
      </c>
      <c r="N1339" s="3" t="s">
        <v>49</v>
      </c>
      <c r="O1339" s="3" t="s">
        <v>122</v>
      </c>
      <c r="P1339" s="3" t="s">
        <v>122</v>
      </c>
      <c r="Q1339" s="3" t="s">
        <v>86</v>
      </c>
      <c r="R1339" s="3" t="s">
        <v>53</v>
      </c>
      <c r="S1339" s="3" t="s">
        <v>88</v>
      </c>
      <c r="T1339" s="3" t="s">
        <v>519</v>
      </c>
      <c r="U1339" s="3" t="s">
        <v>3573</v>
      </c>
      <c r="X1339" s="3" t="s">
        <v>3573</v>
      </c>
      <c r="Z1339" s="3" t="s">
        <v>56</v>
      </c>
      <c r="AA1339" s="3" t="s">
        <v>57</v>
      </c>
      <c r="AB1339" s="3" t="s">
        <v>43</v>
      </c>
    </row>
    <row r="1340">
      <c r="A1340" s="3">
        <v>2012.0</v>
      </c>
      <c r="B1340" s="3" t="s">
        <v>43</v>
      </c>
      <c r="C1340" s="3" t="s">
        <v>3574</v>
      </c>
      <c r="E1340" s="3" t="s">
        <v>292</v>
      </c>
      <c r="H1340" s="3" t="s">
        <v>46</v>
      </c>
      <c r="I1340" s="4" t="s">
        <v>3575</v>
      </c>
      <c r="J1340" s="3" t="s">
        <v>3576</v>
      </c>
      <c r="K1340" s="3" t="s">
        <v>47</v>
      </c>
      <c r="M1340" s="3" t="s">
        <v>48</v>
      </c>
      <c r="N1340" s="3" t="s">
        <v>49</v>
      </c>
      <c r="O1340" s="3" t="s">
        <v>50</v>
      </c>
      <c r="P1340" s="3" t="s">
        <v>3577</v>
      </c>
      <c r="Q1340" s="3" t="s">
        <v>3578</v>
      </c>
      <c r="R1340" s="3" t="s">
        <v>124</v>
      </c>
      <c r="S1340" s="3" t="s">
        <v>54</v>
      </c>
      <c r="T1340" s="3" t="s">
        <v>292</v>
      </c>
      <c r="U1340" s="3" t="s">
        <v>293</v>
      </c>
      <c r="X1340" s="3" t="s">
        <v>293</v>
      </c>
      <c r="Z1340" s="3" t="s">
        <v>56</v>
      </c>
      <c r="AA1340" s="3" t="s">
        <v>72</v>
      </c>
      <c r="AB1340" s="3" t="s">
        <v>43</v>
      </c>
      <c r="AE1340" s="3" t="s">
        <v>58</v>
      </c>
      <c r="AF1340" s="3" t="s">
        <v>73</v>
      </c>
      <c r="AG1340" s="3" t="s">
        <v>73</v>
      </c>
      <c r="AH1340" s="3" t="s">
        <v>73</v>
      </c>
    </row>
    <row r="1341">
      <c r="A1341" s="3">
        <v>2012.0</v>
      </c>
      <c r="B1341" s="3" t="s">
        <v>43</v>
      </c>
      <c r="C1341" s="3" t="s">
        <v>3579</v>
      </c>
      <c r="E1341" s="3" t="s">
        <v>3334</v>
      </c>
      <c r="H1341" s="3" t="s">
        <v>46</v>
      </c>
      <c r="K1341" s="3" t="s">
        <v>47</v>
      </c>
      <c r="M1341" s="3" t="s">
        <v>97</v>
      </c>
      <c r="N1341" s="3" t="s">
        <v>49</v>
      </c>
      <c r="O1341" s="3" t="s">
        <v>50</v>
      </c>
      <c r="P1341" s="3" t="s">
        <v>3554</v>
      </c>
      <c r="Q1341" s="3" t="s">
        <v>250</v>
      </c>
      <c r="R1341" s="3" t="s">
        <v>69</v>
      </c>
      <c r="S1341" s="3" t="s">
        <v>1269</v>
      </c>
      <c r="T1341" s="3" t="s">
        <v>3334</v>
      </c>
      <c r="U1341" s="3" t="s">
        <v>3580</v>
      </c>
      <c r="X1341" s="3" t="s">
        <v>3580</v>
      </c>
      <c r="Z1341" s="3" t="s">
        <v>56</v>
      </c>
      <c r="AA1341" s="3" t="s">
        <v>113</v>
      </c>
      <c r="AB1341" s="3" t="s">
        <v>43</v>
      </c>
    </row>
    <row r="1342">
      <c r="A1342" s="3">
        <v>2012.0</v>
      </c>
      <c r="B1342" s="3" t="s">
        <v>43</v>
      </c>
      <c r="C1342" s="3" t="s">
        <v>3581</v>
      </c>
      <c r="E1342" s="3" t="s">
        <v>3334</v>
      </c>
      <c r="H1342" s="3" t="s">
        <v>46</v>
      </c>
      <c r="K1342" s="3" t="s">
        <v>47</v>
      </c>
      <c r="M1342" s="3" t="s">
        <v>97</v>
      </c>
      <c r="N1342" s="3" t="s">
        <v>49</v>
      </c>
      <c r="O1342" s="3" t="s">
        <v>122</v>
      </c>
      <c r="P1342" s="3" t="s">
        <v>122</v>
      </c>
      <c r="Q1342" s="3" t="s">
        <v>250</v>
      </c>
      <c r="R1342" s="3" t="s">
        <v>69</v>
      </c>
      <c r="S1342" s="3" t="s">
        <v>1269</v>
      </c>
      <c r="T1342" s="3" t="s">
        <v>3334</v>
      </c>
      <c r="U1342" s="3" t="s">
        <v>3336</v>
      </c>
      <c r="X1342" s="3" t="s">
        <v>3336</v>
      </c>
      <c r="Z1342" s="3" t="s">
        <v>56</v>
      </c>
      <c r="AA1342" s="3" t="s">
        <v>113</v>
      </c>
      <c r="AB1342" s="3" t="s">
        <v>43</v>
      </c>
    </row>
    <row r="1343">
      <c r="A1343" s="3">
        <v>2012.0</v>
      </c>
      <c r="B1343" s="3" t="s">
        <v>43</v>
      </c>
      <c r="C1343" s="3" t="s">
        <v>3582</v>
      </c>
      <c r="E1343" s="3" t="s">
        <v>292</v>
      </c>
      <c r="H1343" s="3" t="s">
        <v>46</v>
      </c>
      <c r="I1343" s="4" t="s">
        <v>3583</v>
      </c>
      <c r="K1343" s="3" t="s">
        <v>47</v>
      </c>
      <c r="M1343" s="3" t="s">
        <v>48</v>
      </c>
      <c r="N1343" s="3" t="s">
        <v>49</v>
      </c>
      <c r="O1343" s="3" t="s">
        <v>50</v>
      </c>
      <c r="P1343" s="3" t="s">
        <v>3584</v>
      </c>
      <c r="Q1343" s="3" t="s">
        <v>52</v>
      </c>
      <c r="R1343" s="3" t="s">
        <v>247</v>
      </c>
      <c r="S1343" s="3" t="s">
        <v>70</v>
      </c>
      <c r="T1343" s="3" t="s">
        <v>292</v>
      </c>
      <c r="U1343" s="3" t="s">
        <v>3585</v>
      </c>
      <c r="X1343" s="3" t="s">
        <v>3585</v>
      </c>
      <c r="Z1343" s="3" t="s">
        <v>56</v>
      </c>
      <c r="AB1343" s="3" t="s">
        <v>43</v>
      </c>
      <c r="AE1343" s="3" t="s">
        <v>58</v>
      </c>
      <c r="AF1343" s="3" t="s">
        <v>73</v>
      </c>
      <c r="AG1343" s="3" t="s">
        <v>73</v>
      </c>
      <c r="AH1343" s="3" t="s">
        <v>59</v>
      </c>
    </row>
    <row r="1344">
      <c r="A1344" s="3">
        <v>2012.0</v>
      </c>
      <c r="B1344" s="3" t="s">
        <v>43</v>
      </c>
      <c r="C1344" s="3" t="s">
        <v>3586</v>
      </c>
      <c r="E1344" s="3" t="s">
        <v>3416</v>
      </c>
      <c r="H1344" s="3" t="s">
        <v>46</v>
      </c>
      <c r="K1344" s="3" t="s">
        <v>47</v>
      </c>
      <c r="M1344" s="3" t="s">
        <v>168</v>
      </c>
      <c r="N1344" s="3" t="s">
        <v>49</v>
      </c>
      <c r="O1344" s="3" t="s">
        <v>122</v>
      </c>
      <c r="P1344" s="3" t="s">
        <v>122</v>
      </c>
      <c r="Q1344" s="3" t="s">
        <v>250</v>
      </c>
      <c r="R1344" s="3" t="s">
        <v>344</v>
      </c>
      <c r="S1344" s="3" t="s">
        <v>1269</v>
      </c>
      <c r="T1344" s="3" t="s">
        <v>3416</v>
      </c>
      <c r="U1344" s="3" t="s">
        <v>3587</v>
      </c>
      <c r="X1344" s="3" t="s">
        <v>3587</v>
      </c>
      <c r="Z1344" s="3" t="s">
        <v>56</v>
      </c>
      <c r="AA1344" s="3" t="s">
        <v>90</v>
      </c>
      <c r="AB1344" s="3" t="s">
        <v>43</v>
      </c>
    </row>
    <row r="1345">
      <c r="A1345" s="3">
        <v>2012.0</v>
      </c>
      <c r="B1345" s="3" t="s">
        <v>43</v>
      </c>
      <c r="C1345" s="3" t="s">
        <v>3588</v>
      </c>
      <c r="E1345" s="3" t="s">
        <v>117</v>
      </c>
      <c r="H1345" s="3" t="s">
        <v>46</v>
      </c>
      <c r="I1345" s="4" t="s">
        <v>3589</v>
      </c>
      <c r="J1345" s="3" t="s">
        <v>286</v>
      </c>
      <c r="K1345" s="3" t="s">
        <v>47</v>
      </c>
      <c r="M1345" s="3" t="s">
        <v>48</v>
      </c>
      <c r="N1345" s="3" t="s">
        <v>49</v>
      </c>
      <c r="O1345" s="3" t="s">
        <v>50</v>
      </c>
      <c r="P1345" s="3" t="s">
        <v>3590</v>
      </c>
      <c r="Q1345" s="3" t="s">
        <v>2733</v>
      </c>
      <c r="R1345" s="3" t="s">
        <v>344</v>
      </c>
      <c r="S1345" s="3" t="s">
        <v>1478</v>
      </c>
      <c r="T1345" s="3" t="s">
        <v>117</v>
      </c>
      <c r="U1345" s="3" t="s">
        <v>3311</v>
      </c>
      <c r="X1345" s="3" t="s">
        <v>3311</v>
      </c>
      <c r="Z1345" s="3" t="s">
        <v>56</v>
      </c>
      <c r="AA1345" s="3" t="s">
        <v>72</v>
      </c>
      <c r="AB1345" s="3" t="s">
        <v>43</v>
      </c>
      <c r="AE1345" s="3" t="s">
        <v>58</v>
      </c>
      <c r="AF1345" s="3" t="s">
        <v>73</v>
      </c>
      <c r="AG1345" s="3" t="s">
        <v>73</v>
      </c>
      <c r="AH1345" s="3" t="s">
        <v>59</v>
      </c>
    </row>
    <row r="1346">
      <c r="A1346" s="3">
        <v>2012.0</v>
      </c>
      <c r="B1346" s="3" t="s">
        <v>60</v>
      </c>
      <c r="C1346" s="3" t="s">
        <v>3591</v>
      </c>
      <c r="K1346" s="3" t="s">
        <v>47</v>
      </c>
      <c r="M1346" s="3" t="s">
        <v>62</v>
      </c>
      <c r="N1346" s="3" t="s">
        <v>49</v>
      </c>
      <c r="O1346" s="3" t="s">
        <v>50</v>
      </c>
      <c r="P1346" s="3" t="s">
        <v>3592</v>
      </c>
      <c r="T1346" s="3" t="s">
        <v>102</v>
      </c>
      <c r="U1346" s="3" t="s">
        <v>3593</v>
      </c>
      <c r="X1346" s="3" t="s">
        <v>3593</v>
      </c>
      <c r="AB1346" s="3" t="s">
        <v>60</v>
      </c>
    </row>
    <row r="1347">
      <c r="A1347" s="3">
        <v>2012.0</v>
      </c>
      <c r="B1347" s="3" t="s">
        <v>43</v>
      </c>
      <c r="C1347" s="3" t="s">
        <v>3594</v>
      </c>
      <c r="E1347" s="3" t="s">
        <v>3334</v>
      </c>
      <c r="H1347" s="3" t="s">
        <v>46</v>
      </c>
      <c r="K1347" s="3" t="s">
        <v>47</v>
      </c>
      <c r="M1347" s="3" t="s">
        <v>48</v>
      </c>
      <c r="N1347" s="3" t="s">
        <v>49</v>
      </c>
      <c r="O1347" s="3" t="s">
        <v>50</v>
      </c>
      <c r="P1347" s="3" t="s">
        <v>3595</v>
      </c>
      <c r="Q1347" s="3" t="s">
        <v>93</v>
      </c>
      <c r="R1347" s="3" t="s">
        <v>109</v>
      </c>
      <c r="S1347" s="3" t="s">
        <v>3051</v>
      </c>
      <c r="T1347" s="3" t="s">
        <v>3334</v>
      </c>
      <c r="U1347" s="3" t="s">
        <v>3580</v>
      </c>
      <c r="X1347" s="3" t="s">
        <v>3580</v>
      </c>
      <c r="Z1347" s="3" t="s">
        <v>56</v>
      </c>
      <c r="AA1347" s="3" t="s">
        <v>72</v>
      </c>
      <c r="AB1347" s="3" t="s">
        <v>43</v>
      </c>
      <c r="AE1347" s="3" t="s">
        <v>58</v>
      </c>
      <c r="AF1347" s="3" t="s">
        <v>73</v>
      </c>
      <c r="AG1347" s="3" t="s">
        <v>73</v>
      </c>
      <c r="AH1347" s="3" t="s">
        <v>73</v>
      </c>
    </row>
    <row r="1348">
      <c r="A1348" s="3">
        <v>2012.0</v>
      </c>
      <c r="B1348" s="3" t="s">
        <v>43</v>
      </c>
      <c r="C1348" s="3" t="s">
        <v>3596</v>
      </c>
      <c r="E1348" s="3" t="s">
        <v>292</v>
      </c>
      <c r="H1348" s="3" t="s">
        <v>46</v>
      </c>
      <c r="I1348" s="4" t="s">
        <v>3597</v>
      </c>
      <c r="J1348" s="3" t="s">
        <v>3598</v>
      </c>
      <c r="K1348" s="3" t="s">
        <v>47</v>
      </c>
      <c r="M1348" s="3" t="s">
        <v>48</v>
      </c>
      <c r="N1348" s="3" t="s">
        <v>49</v>
      </c>
      <c r="O1348" s="3" t="s">
        <v>122</v>
      </c>
      <c r="P1348" s="3" t="s">
        <v>122</v>
      </c>
      <c r="Q1348" s="3" t="s">
        <v>3599</v>
      </c>
      <c r="R1348" s="3" t="s">
        <v>707</v>
      </c>
      <c r="S1348" s="3" t="s">
        <v>3148</v>
      </c>
      <c r="T1348" s="3" t="s">
        <v>292</v>
      </c>
      <c r="U1348" s="3" t="s">
        <v>2573</v>
      </c>
      <c r="X1348" s="3" t="s">
        <v>2573</v>
      </c>
      <c r="Z1348" s="3" t="s">
        <v>56</v>
      </c>
      <c r="AA1348" s="3" t="s">
        <v>72</v>
      </c>
      <c r="AB1348" s="3" t="s">
        <v>43</v>
      </c>
      <c r="AE1348" s="3" t="s">
        <v>58</v>
      </c>
      <c r="AF1348" s="3" t="s">
        <v>73</v>
      </c>
      <c r="AG1348" s="3" t="s">
        <v>73</v>
      </c>
      <c r="AH1348" s="3" t="s">
        <v>59</v>
      </c>
    </row>
    <row r="1349">
      <c r="A1349" s="3">
        <v>2012.0</v>
      </c>
      <c r="B1349" s="3" t="s">
        <v>60</v>
      </c>
      <c r="C1349" s="3" t="s">
        <v>3600</v>
      </c>
      <c r="K1349" s="3" t="s">
        <v>47</v>
      </c>
      <c r="M1349" s="3" t="s">
        <v>62</v>
      </c>
      <c r="N1349" s="3" t="s">
        <v>49</v>
      </c>
      <c r="O1349" s="3" t="s">
        <v>50</v>
      </c>
      <c r="P1349" s="3" t="s">
        <v>3601</v>
      </c>
      <c r="T1349" s="3" t="s">
        <v>3334</v>
      </c>
      <c r="U1349" s="3" t="s">
        <v>3602</v>
      </c>
      <c r="X1349" s="3" t="s">
        <v>3602</v>
      </c>
      <c r="AB1349" s="3" t="s">
        <v>60</v>
      </c>
    </row>
    <row r="1350">
      <c r="A1350" s="3">
        <v>2012.0</v>
      </c>
      <c r="B1350" s="3" t="s">
        <v>43</v>
      </c>
      <c r="C1350" s="3" t="s">
        <v>3603</v>
      </c>
      <c r="E1350" s="3" t="s">
        <v>135</v>
      </c>
      <c r="H1350" s="3" t="s">
        <v>46</v>
      </c>
      <c r="I1350" s="4" t="s">
        <v>3604</v>
      </c>
      <c r="J1350" s="3" t="s">
        <v>1606</v>
      </c>
      <c r="K1350" s="3" t="s">
        <v>47</v>
      </c>
      <c r="M1350" s="3" t="s">
        <v>97</v>
      </c>
      <c r="N1350" s="3" t="s">
        <v>49</v>
      </c>
      <c r="O1350" s="3" t="s">
        <v>50</v>
      </c>
      <c r="P1350" s="3" t="s">
        <v>3605</v>
      </c>
      <c r="Q1350" s="3" t="s">
        <v>250</v>
      </c>
      <c r="R1350" s="3" t="s">
        <v>139</v>
      </c>
      <c r="S1350" s="3" t="s">
        <v>70</v>
      </c>
      <c r="T1350" s="3" t="s">
        <v>135</v>
      </c>
      <c r="U1350" s="3" t="s">
        <v>3606</v>
      </c>
      <c r="X1350" s="3" t="s">
        <v>3606</v>
      </c>
      <c r="Z1350" s="3" t="s">
        <v>56</v>
      </c>
      <c r="AA1350" s="3" t="s">
        <v>113</v>
      </c>
      <c r="AB1350" s="3" t="s">
        <v>43</v>
      </c>
    </row>
    <row r="1351">
      <c r="A1351" s="3">
        <v>2012.0</v>
      </c>
      <c r="B1351" s="3" t="s">
        <v>43</v>
      </c>
      <c r="C1351" s="3" t="s">
        <v>3607</v>
      </c>
      <c r="E1351" s="3" t="s">
        <v>3334</v>
      </c>
      <c r="H1351" s="3" t="s">
        <v>46</v>
      </c>
      <c r="K1351" s="3" t="s">
        <v>47</v>
      </c>
      <c r="M1351" s="3" t="s">
        <v>97</v>
      </c>
      <c r="N1351" s="3" t="s">
        <v>49</v>
      </c>
      <c r="O1351" s="3" t="s">
        <v>50</v>
      </c>
      <c r="P1351" s="3" t="s">
        <v>3554</v>
      </c>
      <c r="Q1351" s="3" t="s">
        <v>250</v>
      </c>
      <c r="R1351" s="3" t="s">
        <v>69</v>
      </c>
      <c r="S1351" s="3" t="s">
        <v>1269</v>
      </c>
      <c r="T1351" s="3" t="s">
        <v>3334</v>
      </c>
      <c r="U1351" s="3" t="s">
        <v>3580</v>
      </c>
      <c r="X1351" s="3" t="s">
        <v>3580</v>
      </c>
      <c r="Z1351" s="3" t="s">
        <v>56</v>
      </c>
      <c r="AA1351" s="3" t="s">
        <v>113</v>
      </c>
      <c r="AB1351" s="3" t="s">
        <v>43</v>
      </c>
    </row>
    <row r="1352">
      <c r="A1352" s="3">
        <v>2012.0</v>
      </c>
      <c r="B1352" s="3" t="s">
        <v>43</v>
      </c>
      <c r="C1352" s="3" t="s">
        <v>3608</v>
      </c>
      <c r="E1352" s="3" t="s">
        <v>3334</v>
      </c>
      <c r="H1352" s="3" t="s">
        <v>46</v>
      </c>
      <c r="I1352" s="4" t="s">
        <v>3609</v>
      </c>
      <c r="K1352" s="3" t="s">
        <v>47</v>
      </c>
      <c r="M1352" s="3" t="s">
        <v>97</v>
      </c>
      <c r="N1352" s="3" t="s">
        <v>49</v>
      </c>
      <c r="O1352" s="3" t="s">
        <v>122</v>
      </c>
      <c r="P1352" s="3" t="s">
        <v>122</v>
      </c>
      <c r="Q1352" s="3" t="s">
        <v>250</v>
      </c>
      <c r="R1352" s="3" t="s">
        <v>69</v>
      </c>
      <c r="S1352" s="3" t="s">
        <v>1269</v>
      </c>
      <c r="T1352" s="3" t="s">
        <v>3334</v>
      </c>
      <c r="U1352" s="3" t="s">
        <v>3336</v>
      </c>
      <c r="X1352" s="3" t="s">
        <v>3336</v>
      </c>
      <c r="Z1352" s="3" t="s">
        <v>56</v>
      </c>
      <c r="AA1352" s="3" t="s">
        <v>113</v>
      </c>
      <c r="AB1352" s="3" t="s">
        <v>43</v>
      </c>
    </row>
    <row r="1353">
      <c r="A1353" s="3">
        <v>2012.0</v>
      </c>
      <c r="B1353" s="3" t="s">
        <v>60</v>
      </c>
      <c r="C1353" s="3" t="s">
        <v>3610</v>
      </c>
      <c r="K1353" s="3" t="s">
        <v>47</v>
      </c>
      <c r="M1353" s="3" t="s">
        <v>62</v>
      </c>
      <c r="N1353" s="3" t="s">
        <v>49</v>
      </c>
      <c r="O1353" s="3" t="s">
        <v>50</v>
      </c>
      <c r="P1353" s="3" t="s">
        <v>3611</v>
      </c>
      <c r="T1353" s="3" t="s">
        <v>313</v>
      </c>
      <c r="U1353" s="3" t="s">
        <v>2466</v>
      </c>
      <c r="X1353" s="3" t="s">
        <v>2466</v>
      </c>
      <c r="AB1353" s="3" t="s">
        <v>60</v>
      </c>
    </row>
    <row r="1354">
      <c r="A1354" s="3">
        <v>2012.0</v>
      </c>
      <c r="B1354" s="3" t="s">
        <v>60</v>
      </c>
      <c r="C1354" s="3" t="s">
        <v>3612</v>
      </c>
      <c r="K1354" s="3" t="s">
        <v>47</v>
      </c>
      <c r="M1354" s="3" t="s">
        <v>62</v>
      </c>
      <c r="N1354" s="3" t="s">
        <v>49</v>
      </c>
      <c r="O1354" s="3" t="s">
        <v>50</v>
      </c>
      <c r="P1354" s="3" t="s">
        <v>3613</v>
      </c>
      <c r="T1354" s="3" t="s">
        <v>160</v>
      </c>
      <c r="U1354" s="3" t="s">
        <v>3614</v>
      </c>
      <c r="X1354" s="3" t="s">
        <v>3614</v>
      </c>
      <c r="AB1354" s="3" t="s">
        <v>60</v>
      </c>
    </row>
    <row r="1355">
      <c r="A1355" s="3">
        <v>2012.0</v>
      </c>
      <c r="B1355" s="3" t="s">
        <v>60</v>
      </c>
      <c r="C1355" s="3" t="s">
        <v>3615</v>
      </c>
      <c r="K1355" s="3" t="s">
        <v>47</v>
      </c>
      <c r="M1355" s="3" t="s">
        <v>62</v>
      </c>
      <c r="N1355" s="3" t="s">
        <v>49</v>
      </c>
      <c r="O1355" s="3" t="s">
        <v>50</v>
      </c>
      <c r="P1355" s="3" t="s">
        <v>3616</v>
      </c>
      <c r="T1355" s="3" t="s">
        <v>589</v>
      </c>
      <c r="U1355" s="3" t="s">
        <v>3617</v>
      </c>
      <c r="X1355" s="3" t="s">
        <v>3617</v>
      </c>
      <c r="AB1355" s="3" t="s">
        <v>60</v>
      </c>
    </row>
    <row r="1356">
      <c r="A1356" s="3">
        <v>2012.0</v>
      </c>
      <c r="B1356" s="3" t="s">
        <v>43</v>
      </c>
      <c r="C1356" s="3" t="s">
        <v>3618</v>
      </c>
      <c r="E1356" s="3" t="s">
        <v>3334</v>
      </c>
      <c r="H1356" s="3" t="s">
        <v>46</v>
      </c>
      <c r="K1356" s="3" t="s">
        <v>47</v>
      </c>
      <c r="M1356" s="3" t="s">
        <v>168</v>
      </c>
      <c r="N1356" s="3" t="s">
        <v>49</v>
      </c>
      <c r="O1356" s="3" t="s">
        <v>50</v>
      </c>
      <c r="P1356" s="3" t="s">
        <v>3619</v>
      </c>
      <c r="Q1356" s="3" t="s">
        <v>52</v>
      </c>
      <c r="R1356" s="3" t="s">
        <v>69</v>
      </c>
      <c r="S1356" s="3" t="s">
        <v>1269</v>
      </c>
      <c r="T1356" s="3" t="s">
        <v>3334</v>
      </c>
      <c r="U1356" s="3" t="s">
        <v>3580</v>
      </c>
      <c r="X1356" s="3" t="s">
        <v>3580</v>
      </c>
      <c r="Z1356" s="3" t="s">
        <v>56</v>
      </c>
      <c r="AA1356" s="3" t="s">
        <v>72</v>
      </c>
      <c r="AB1356" s="3" t="s">
        <v>43</v>
      </c>
    </row>
    <row r="1357">
      <c r="A1357" s="3">
        <v>2012.0</v>
      </c>
      <c r="B1357" s="3" t="s">
        <v>60</v>
      </c>
      <c r="C1357" s="3" t="s">
        <v>3620</v>
      </c>
      <c r="K1357" s="3" t="s">
        <v>47</v>
      </c>
      <c r="M1357" s="3" t="s">
        <v>62</v>
      </c>
      <c r="N1357" s="3" t="s">
        <v>49</v>
      </c>
      <c r="O1357" s="3" t="s">
        <v>122</v>
      </c>
      <c r="P1357" s="3" t="s">
        <v>122</v>
      </c>
      <c r="T1357" s="3" t="s">
        <v>3334</v>
      </c>
      <c r="U1357" s="3" t="s">
        <v>3621</v>
      </c>
      <c r="X1357" s="3" t="s">
        <v>3621</v>
      </c>
      <c r="AB1357" s="3" t="s">
        <v>60</v>
      </c>
    </row>
    <row r="1358">
      <c r="A1358" s="3">
        <v>2012.0</v>
      </c>
      <c r="B1358" s="3" t="s">
        <v>43</v>
      </c>
      <c r="C1358" s="3" t="s">
        <v>3622</v>
      </c>
      <c r="E1358" s="3" t="s">
        <v>3334</v>
      </c>
      <c r="H1358" s="3" t="s">
        <v>46</v>
      </c>
      <c r="K1358" s="3" t="s">
        <v>47</v>
      </c>
      <c r="M1358" s="3" t="s">
        <v>97</v>
      </c>
      <c r="N1358" s="3" t="s">
        <v>49</v>
      </c>
      <c r="O1358" s="3" t="s">
        <v>50</v>
      </c>
      <c r="P1358" s="3" t="s">
        <v>3623</v>
      </c>
      <c r="Q1358" s="3" t="s">
        <v>52</v>
      </c>
      <c r="R1358" s="3" t="s">
        <v>109</v>
      </c>
      <c r="S1358" s="3" t="s">
        <v>70</v>
      </c>
      <c r="T1358" s="3" t="s">
        <v>3334</v>
      </c>
      <c r="U1358" s="3" t="s">
        <v>3580</v>
      </c>
      <c r="X1358" s="3" t="s">
        <v>3580</v>
      </c>
      <c r="Z1358" s="3" t="s">
        <v>56</v>
      </c>
      <c r="AA1358" s="3" t="s">
        <v>72</v>
      </c>
      <c r="AB1358" s="3" t="s">
        <v>43</v>
      </c>
    </row>
    <row r="1359">
      <c r="A1359" s="3">
        <v>2012.0</v>
      </c>
      <c r="B1359" s="3" t="s">
        <v>43</v>
      </c>
      <c r="C1359" s="3" t="s">
        <v>3624</v>
      </c>
      <c r="E1359" s="3" t="s">
        <v>3334</v>
      </c>
      <c r="H1359" s="3" t="s">
        <v>46</v>
      </c>
      <c r="K1359" s="3" t="s">
        <v>47</v>
      </c>
      <c r="M1359" s="3" t="s">
        <v>97</v>
      </c>
      <c r="N1359" s="3" t="s">
        <v>49</v>
      </c>
      <c r="O1359" s="3" t="s">
        <v>122</v>
      </c>
      <c r="P1359" s="3" t="s">
        <v>122</v>
      </c>
      <c r="Q1359" s="3" t="s">
        <v>250</v>
      </c>
      <c r="R1359" s="3" t="s">
        <v>69</v>
      </c>
      <c r="S1359" s="3" t="s">
        <v>1269</v>
      </c>
      <c r="T1359" s="3" t="s">
        <v>3334</v>
      </c>
      <c r="U1359" s="3" t="s">
        <v>3336</v>
      </c>
      <c r="X1359" s="3" t="s">
        <v>3336</v>
      </c>
      <c r="Z1359" s="3" t="s">
        <v>56</v>
      </c>
      <c r="AA1359" s="3" t="s">
        <v>113</v>
      </c>
      <c r="AB1359" s="3" t="s">
        <v>43</v>
      </c>
    </row>
    <row r="1360">
      <c r="A1360" s="3">
        <v>2012.0</v>
      </c>
      <c r="B1360" s="3" t="s">
        <v>43</v>
      </c>
      <c r="C1360" s="3" t="s">
        <v>3625</v>
      </c>
      <c r="E1360" s="3" t="s">
        <v>2093</v>
      </c>
      <c r="H1360" s="3" t="s">
        <v>46</v>
      </c>
      <c r="K1360" s="3" t="s">
        <v>47</v>
      </c>
      <c r="M1360" s="3" t="s">
        <v>48</v>
      </c>
      <c r="N1360" s="3" t="s">
        <v>49</v>
      </c>
      <c r="O1360" s="3" t="s">
        <v>122</v>
      </c>
      <c r="P1360" s="3" t="s">
        <v>122</v>
      </c>
      <c r="Q1360" s="3" t="s">
        <v>183</v>
      </c>
      <c r="R1360" s="3" t="s">
        <v>53</v>
      </c>
      <c r="S1360" s="3" t="s">
        <v>88</v>
      </c>
      <c r="T1360" s="3" t="s">
        <v>2093</v>
      </c>
      <c r="U1360" s="3" t="s">
        <v>3626</v>
      </c>
      <c r="X1360" s="3" t="s">
        <v>3626</v>
      </c>
      <c r="Z1360" s="3" t="s">
        <v>56</v>
      </c>
      <c r="AB1360" s="3" t="s">
        <v>43</v>
      </c>
      <c r="AE1360" s="3" t="s">
        <v>58</v>
      </c>
      <c r="AF1360" s="3" t="s">
        <v>73</v>
      </c>
      <c r="AG1360" s="3" t="s">
        <v>73</v>
      </c>
      <c r="AH1360" s="3" t="s">
        <v>73</v>
      </c>
    </row>
    <row r="1361">
      <c r="A1361" s="3">
        <v>2012.0</v>
      </c>
      <c r="B1361" s="3" t="s">
        <v>60</v>
      </c>
      <c r="C1361" s="3" t="s">
        <v>3627</v>
      </c>
      <c r="K1361" s="3" t="s">
        <v>47</v>
      </c>
      <c r="M1361" s="3" t="s">
        <v>62</v>
      </c>
      <c r="N1361" s="3" t="s">
        <v>49</v>
      </c>
      <c r="O1361" s="3" t="s">
        <v>122</v>
      </c>
      <c r="P1361" s="3" t="s">
        <v>122</v>
      </c>
      <c r="T1361" s="3" t="s">
        <v>81</v>
      </c>
      <c r="U1361" s="3" t="s">
        <v>3628</v>
      </c>
      <c r="X1361" s="3" t="s">
        <v>3628</v>
      </c>
      <c r="AB1361" s="3" t="s">
        <v>60</v>
      </c>
    </row>
    <row r="1362">
      <c r="A1362" s="3">
        <v>2012.0</v>
      </c>
      <c r="B1362" s="3" t="s">
        <v>60</v>
      </c>
      <c r="C1362" s="3" t="s">
        <v>3629</v>
      </c>
      <c r="K1362" s="3" t="s">
        <v>47</v>
      </c>
      <c r="M1362" s="3" t="s">
        <v>62</v>
      </c>
      <c r="N1362" s="3" t="s">
        <v>49</v>
      </c>
      <c r="O1362" s="3" t="s">
        <v>50</v>
      </c>
      <c r="P1362" s="3" t="s">
        <v>3630</v>
      </c>
      <c r="T1362" s="3" t="s">
        <v>81</v>
      </c>
      <c r="U1362" s="3" t="s">
        <v>3631</v>
      </c>
      <c r="X1362" s="3" t="s">
        <v>3631</v>
      </c>
      <c r="AB1362" s="3" t="s">
        <v>60</v>
      </c>
    </row>
    <row r="1363">
      <c r="A1363" s="3">
        <v>2012.0</v>
      </c>
      <c r="B1363" s="3" t="s">
        <v>43</v>
      </c>
      <c r="C1363" s="3" t="s">
        <v>3632</v>
      </c>
      <c r="E1363" s="3" t="s">
        <v>102</v>
      </c>
      <c r="H1363" s="3" t="s">
        <v>46</v>
      </c>
      <c r="K1363" s="3" t="s">
        <v>47</v>
      </c>
      <c r="M1363" s="3" t="s">
        <v>48</v>
      </c>
      <c r="N1363" s="3" t="s">
        <v>49</v>
      </c>
      <c r="O1363" s="3" t="s">
        <v>50</v>
      </c>
      <c r="P1363" s="3" t="s">
        <v>3633</v>
      </c>
      <c r="Q1363" s="3" t="s">
        <v>3634</v>
      </c>
      <c r="R1363" s="3" t="s">
        <v>1071</v>
      </c>
      <c r="S1363" s="3" t="s">
        <v>757</v>
      </c>
      <c r="T1363" s="3" t="s">
        <v>102</v>
      </c>
      <c r="U1363" s="3" t="s">
        <v>2708</v>
      </c>
      <c r="X1363" s="3" t="s">
        <v>2708</v>
      </c>
      <c r="Z1363" s="3" t="s">
        <v>56</v>
      </c>
      <c r="AA1363" s="3" t="s">
        <v>317</v>
      </c>
      <c r="AB1363" s="3" t="s">
        <v>43</v>
      </c>
      <c r="AE1363" s="3" t="s">
        <v>58</v>
      </c>
      <c r="AF1363" s="3" t="s">
        <v>73</v>
      </c>
      <c r="AG1363" s="3" t="s">
        <v>73</v>
      </c>
      <c r="AH1363" s="3" t="s">
        <v>59</v>
      </c>
    </row>
    <row r="1364">
      <c r="A1364" s="3">
        <v>2012.0</v>
      </c>
      <c r="B1364" s="3" t="s">
        <v>43</v>
      </c>
      <c r="C1364" s="3" t="s">
        <v>3635</v>
      </c>
      <c r="E1364" s="3" t="s">
        <v>3636</v>
      </c>
      <c r="H1364" s="3" t="s">
        <v>46</v>
      </c>
      <c r="I1364" s="4" t="s">
        <v>3637</v>
      </c>
      <c r="K1364" s="3" t="s">
        <v>47</v>
      </c>
      <c r="M1364" s="3" t="s">
        <v>168</v>
      </c>
      <c r="N1364" s="3" t="s">
        <v>49</v>
      </c>
      <c r="O1364" s="3" t="s">
        <v>50</v>
      </c>
      <c r="P1364" s="3" t="s">
        <v>3638</v>
      </c>
      <c r="Q1364" s="3" t="s">
        <v>52</v>
      </c>
      <c r="R1364" s="3" t="s">
        <v>124</v>
      </c>
      <c r="S1364" s="3" t="s">
        <v>70</v>
      </c>
      <c r="T1364" s="3" t="s">
        <v>3636</v>
      </c>
      <c r="U1364" s="3" t="s">
        <v>3639</v>
      </c>
      <c r="X1364" s="3" t="s">
        <v>3639</v>
      </c>
      <c r="Z1364" s="3" t="s">
        <v>56</v>
      </c>
      <c r="AA1364" s="3" t="s">
        <v>113</v>
      </c>
      <c r="AB1364" s="3" t="s">
        <v>43</v>
      </c>
    </row>
    <row r="1365">
      <c r="A1365" s="3">
        <v>2012.0</v>
      </c>
      <c r="B1365" s="3" t="s">
        <v>43</v>
      </c>
      <c r="C1365" s="3" t="s">
        <v>3640</v>
      </c>
      <c r="E1365" s="3" t="s">
        <v>545</v>
      </c>
      <c r="H1365" s="3" t="s">
        <v>46</v>
      </c>
      <c r="K1365" s="3" t="s">
        <v>47</v>
      </c>
      <c r="M1365" s="3" t="s">
        <v>48</v>
      </c>
      <c r="N1365" s="3" t="s">
        <v>49</v>
      </c>
      <c r="O1365" s="3" t="s">
        <v>50</v>
      </c>
      <c r="P1365" s="3" t="s">
        <v>3641</v>
      </c>
      <c r="Q1365" s="3" t="s">
        <v>2733</v>
      </c>
      <c r="R1365" s="3" t="s">
        <v>87</v>
      </c>
      <c r="S1365" s="3" t="s">
        <v>1478</v>
      </c>
      <c r="T1365" s="3" t="s">
        <v>545</v>
      </c>
      <c r="U1365" s="3" t="s">
        <v>3642</v>
      </c>
      <c r="X1365" s="3" t="s">
        <v>3642</v>
      </c>
      <c r="Z1365" s="3" t="s">
        <v>56</v>
      </c>
      <c r="AA1365" s="3" t="s">
        <v>57</v>
      </c>
      <c r="AB1365" s="3" t="s">
        <v>43</v>
      </c>
      <c r="AE1365" s="3" t="s">
        <v>205</v>
      </c>
      <c r="AF1365" s="3" t="s">
        <v>73</v>
      </c>
      <c r="AG1365" s="3" t="s">
        <v>73</v>
      </c>
      <c r="AH1365" s="3" t="s">
        <v>59</v>
      </c>
    </row>
    <row r="1366">
      <c r="A1366" s="3">
        <v>2012.0</v>
      </c>
      <c r="B1366" s="3" t="s">
        <v>43</v>
      </c>
      <c r="C1366" s="3" t="s">
        <v>3643</v>
      </c>
      <c r="E1366" s="3" t="s">
        <v>81</v>
      </c>
      <c r="H1366" s="3" t="s">
        <v>46</v>
      </c>
      <c r="K1366" s="3" t="s">
        <v>47</v>
      </c>
      <c r="M1366" s="3" t="s">
        <v>168</v>
      </c>
      <c r="N1366" s="3" t="s">
        <v>49</v>
      </c>
      <c r="O1366" s="3" t="s">
        <v>50</v>
      </c>
      <c r="P1366" s="3" t="s">
        <v>3644</v>
      </c>
      <c r="Q1366" s="3" t="s">
        <v>1591</v>
      </c>
      <c r="R1366" s="3" t="s">
        <v>124</v>
      </c>
      <c r="S1366" s="3" t="s">
        <v>70</v>
      </c>
      <c r="T1366" s="3" t="s">
        <v>81</v>
      </c>
      <c r="U1366" s="3" t="s">
        <v>3645</v>
      </c>
      <c r="X1366" s="3" t="s">
        <v>3645</v>
      </c>
      <c r="Z1366" s="3" t="s">
        <v>56</v>
      </c>
      <c r="AA1366" s="3" t="s">
        <v>94</v>
      </c>
      <c r="AB1366" s="3" t="s">
        <v>43</v>
      </c>
    </row>
    <row r="1367">
      <c r="A1367" s="3">
        <v>2012.0</v>
      </c>
      <c r="B1367" s="3" t="s">
        <v>60</v>
      </c>
      <c r="C1367" s="3" t="s">
        <v>3646</v>
      </c>
      <c r="K1367" s="3" t="s">
        <v>47</v>
      </c>
      <c r="M1367" s="3" t="s">
        <v>62</v>
      </c>
      <c r="N1367" s="3" t="s">
        <v>49</v>
      </c>
      <c r="O1367" s="3" t="s">
        <v>50</v>
      </c>
      <c r="P1367" s="3" t="s">
        <v>3647</v>
      </c>
      <c r="T1367" s="3" t="s">
        <v>102</v>
      </c>
      <c r="U1367" s="3" t="s">
        <v>3648</v>
      </c>
      <c r="X1367" s="3" t="s">
        <v>3648</v>
      </c>
      <c r="AB1367" s="3" t="s">
        <v>60</v>
      </c>
    </row>
    <row r="1368">
      <c r="A1368" s="3">
        <v>2012.0</v>
      </c>
      <c r="B1368" s="3" t="s">
        <v>43</v>
      </c>
      <c r="C1368" s="3" t="s">
        <v>3649</v>
      </c>
      <c r="E1368" s="3" t="s">
        <v>545</v>
      </c>
      <c r="H1368" s="3" t="s">
        <v>46</v>
      </c>
      <c r="K1368" s="3" t="s">
        <v>47</v>
      </c>
      <c r="M1368" s="3" t="s">
        <v>48</v>
      </c>
      <c r="N1368" s="3" t="s">
        <v>49</v>
      </c>
      <c r="O1368" s="3" t="s">
        <v>50</v>
      </c>
      <c r="P1368" s="3" t="s">
        <v>3650</v>
      </c>
      <c r="Q1368" s="3" t="s">
        <v>358</v>
      </c>
      <c r="R1368" s="3" t="s">
        <v>105</v>
      </c>
      <c r="S1368" s="3" t="s">
        <v>1269</v>
      </c>
      <c r="T1368" s="3" t="s">
        <v>545</v>
      </c>
      <c r="U1368" s="3" t="s">
        <v>931</v>
      </c>
      <c r="X1368" s="3" t="s">
        <v>931</v>
      </c>
      <c r="Z1368" s="3" t="s">
        <v>56</v>
      </c>
      <c r="AA1368" s="3" t="s">
        <v>94</v>
      </c>
      <c r="AB1368" s="3" t="s">
        <v>43</v>
      </c>
      <c r="AE1368" s="3" t="s">
        <v>58</v>
      </c>
      <c r="AF1368" s="3" t="s">
        <v>73</v>
      </c>
      <c r="AG1368" s="3" t="s">
        <v>73</v>
      </c>
      <c r="AH1368" s="3" t="s">
        <v>59</v>
      </c>
    </row>
    <row r="1369">
      <c r="A1369" s="3">
        <v>2012.0</v>
      </c>
      <c r="B1369" s="3" t="s">
        <v>43</v>
      </c>
      <c r="C1369" s="3" t="s">
        <v>3651</v>
      </c>
      <c r="E1369" s="3" t="s">
        <v>831</v>
      </c>
      <c r="H1369" s="3" t="s">
        <v>46</v>
      </c>
      <c r="I1369" s="4" t="s">
        <v>3652</v>
      </c>
      <c r="J1369" s="3" t="s">
        <v>3653</v>
      </c>
      <c r="K1369" s="3" t="s">
        <v>47</v>
      </c>
      <c r="M1369" s="3" t="s">
        <v>48</v>
      </c>
      <c r="N1369" s="3" t="s">
        <v>49</v>
      </c>
      <c r="O1369" s="3" t="s">
        <v>50</v>
      </c>
      <c r="P1369" s="3" t="s">
        <v>3653</v>
      </c>
      <c r="Q1369" s="3" t="s">
        <v>1591</v>
      </c>
      <c r="R1369" s="3" t="s">
        <v>707</v>
      </c>
      <c r="S1369" s="3" t="s">
        <v>70</v>
      </c>
      <c r="T1369" s="3" t="s">
        <v>831</v>
      </c>
      <c r="U1369" s="3" t="s">
        <v>3654</v>
      </c>
      <c r="X1369" s="3" t="s">
        <v>3654</v>
      </c>
      <c r="Z1369" s="3" t="s">
        <v>56</v>
      </c>
      <c r="AA1369" s="3" t="s">
        <v>72</v>
      </c>
      <c r="AB1369" s="3" t="s">
        <v>43</v>
      </c>
      <c r="AE1369" s="3" t="s">
        <v>58</v>
      </c>
      <c r="AF1369" s="3" t="s">
        <v>73</v>
      </c>
      <c r="AG1369" s="3" t="s">
        <v>73</v>
      </c>
      <c r="AH1369" s="3" t="s">
        <v>73</v>
      </c>
    </row>
    <row r="1370">
      <c r="A1370" s="3">
        <v>2012.0</v>
      </c>
      <c r="B1370" s="3" t="s">
        <v>60</v>
      </c>
      <c r="C1370" s="3" t="s">
        <v>3655</v>
      </c>
      <c r="K1370" s="3" t="s">
        <v>47</v>
      </c>
      <c r="M1370" s="3" t="s">
        <v>62</v>
      </c>
      <c r="N1370" s="3" t="s">
        <v>49</v>
      </c>
      <c r="O1370" s="3" t="s">
        <v>122</v>
      </c>
      <c r="P1370" s="3" t="s">
        <v>122</v>
      </c>
      <c r="T1370" s="3" t="s">
        <v>3334</v>
      </c>
      <c r="U1370" s="3" t="s">
        <v>3580</v>
      </c>
      <c r="X1370" s="3" t="s">
        <v>3580</v>
      </c>
      <c r="AB1370" s="3" t="s">
        <v>60</v>
      </c>
    </row>
    <row r="1371">
      <c r="A1371" s="3">
        <v>2012.0</v>
      </c>
      <c r="B1371" s="3" t="s">
        <v>43</v>
      </c>
      <c r="C1371" s="3" t="s">
        <v>3656</v>
      </c>
      <c r="E1371" s="3" t="s">
        <v>292</v>
      </c>
      <c r="H1371" s="3" t="s">
        <v>46</v>
      </c>
      <c r="I1371" s="4" t="s">
        <v>3657</v>
      </c>
      <c r="J1371" s="3" t="s">
        <v>3658</v>
      </c>
      <c r="K1371" s="3" t="s">
        <v>47</v>
      </c>
      <c r="M1371" s="3" t="s">
        <v>48</v>
      </c>
      <c r="N1371" s="3" t="s">
        <v>49</v>
      </c>
      <c r="O1371" s="3" t="s">
        <v>50</v>
      </c>
      <c r="P1371" s="3" t="s">
        <v>3659</v>
      </c>
      <c r="Q1371" s="3" t="s">
        <v>3578</v>
      </c>
      <c r="R1371" s="3" t="s">
        <v>680</v>
      </c>
      <c r="S1371" s="3" t="s">
        <v>54</v>
      </c>
      <c r="T1371" s="3" t="s">
        <v>292</v>
      </c>
      <c r="U1371" s="3" t="s">
        <v>2573</v>
      </c>
      <c r="X1371" s="3" t="s">
        <v>2573</v>
      </c>
      <c r="Z1371" s="3" t="s">
        <v>56</v>
      </c>
      <c r="AA1371" s="3" t="s">
        <v>72</v>
      </c>
      <c r="AB1371" s="3" t="s">
        <v>43</v>
      </c>
      <c r="AE1371" s="3" t="s">
        <v>205</v>
      </c>
      <c r="AF1371" s="3" t="s">
        <v>73</v>
      </c>
      <c r="AG1371" s="3" t="s">
        <v>73</v>
      </c>
      <c r="AH1371" s="3" t="s">
        <v>59</v>
      </c>
    </row>
    <row r="1372">
      <c r="A1372" s="3">
        <v>2012.0</v>
      </c>
      <c r="B1372" s="3" t="s">
        <v>60</v>
      </c>
      <c r="C1372" s="3" t="s">
        <v>3660</v>
      </c>
      <c r="K1372" s="3" t="s">
        <v>47</v>
      </c>
      <c r="M1372" s="3" t="s">
        <v>62</v>
      </c>
      <c r="N1372" s="3" t="s">
        <v>49</v>
      </c>
      <c r="O1372" s="3" t="s">
        <v>122</v>
      </c>
      <c r="P1372" s="3" t="s">
        <v>122</v>
      </c>
      <c r="T1372" s="3" t="s">
        <v>519</v>
      </c>
      <c r="U1372" s="3" t="s">
        <v>3661</v>
      </c>
      <c r="X1372" s="3" t="s">
        <v>3661</v>
      </c>
      <c r="AB1372" s="3" t="s">
        <v>60</v>
      </c>
    </row>
    <row r="1373">
      <c r="A1373" s="3">
        <v>2012.0</v>
      </c>
      <c r="B1373" s="3" t="s">
        <v>60</v>
      </c>
      <c r="C1373" s="3" t="s">
        <v>3662</v>
      </c>
      <c r="K1373" s="3" t="s">
        <v>47</v>
      </c>
      <c r="M1373" s="3" t="s">
        <v>62</v>
      </c>
      <c r="N1373" s="3" t="s">
        <v>49</v>
      </c>
      <c r="O1373" s="3" t="s">
        <v>50</v>
      </c>
      <c r="P1373" s="3" t="s">
        <v>3663</v>
      </c>
      <c r="T1373" s="3" t="s">
        <v>566</v>
      </c>
      <c r="U1373" s="3" t="s">
        <v>1626</v>
      </c>
      <c r="X1373" s="3" t="s">
        <v>1626</v>
      </c>
      <c r="AB1373" s="3" t="s">
        <v>60</v>
      </c>
    </row>
    <row r="1374">
      <c r="A1374" s="3">
        <v>2012.0</v>
      </c>
      <c r="B1374" s="3" t="s">
        <v>43</v>
      </c>
      <c r="C1374" s="3" t="s">
        <v>3664</v>
      </c>
      <c r="H1374" s="3" t="s">
        <v>46</v>
      </c>
      <c r="I1374" s="4" t="s">
        <v>3665</v>
      </c>
      <c r="J1374" s="3" t="s">
        <v>290</v>
      </c>
      <c r="K1374" s="3" t="s">
        <v>47</v>
      </c>
      <c r="M1374" s="3" t="s">
        <v>168</v>
      </c>
      <c r="N1374" s="3" t="s">
        <v>49</v>
      </c>
      <c r="O1374" s="3" t="s">
        <v>50</v>
      </c>
      <c r="P1374" s="3" t="s">
        <v>3666</v>
      </c>
      <c r="Q1374" s="3" t="s">
        <v>52</v>
      </c>
      <c r="R1374" s="3" t="s">
        <v>344</v>
      </c>
      <c r="S1374" s="3" t="s">
        <v>70</v>
      </c>
      <c r="T1374" s="3" t="s">
        <v>3334</v>
      </c>
      <c r="U1374" s="3" t="s">
        <v>3336</v>
      </c>
      <c r="X1374" s="3" t="s">
        <v>3336</v>
      </c>
      <c r="Z1374" s="3" t="s">
        <v>112</v>
      </c>
      <c r="AB1374" s="3" t="s">
        <v>43</v>
      </c>
      <c r="AD1374" s="3" t="s">
        <v>73</v>
      </c>
    </row>
    <row r="1375">
      <c r="A1375" s="3">
        <v>2012.0</v>
      </c>
      <c r="B1375" s="3" t="s">
        <v>60</v>
      </c>
      <c r="C1375" s="3" t="s">
        <v>3667</v>
      </c>
      <c r="K1375" s="3" t="s">
        <v>47</v>
      </c>
      <c r="M1375" s="3" t="s">
        <v>62</v>
      </c>
      <c r="N1375" s="3" t="s">
        <v>49</v>
      </c>
      <c r="O1375" s="3" t="s">
        <v>50</v>
      </c>
      <c r="P1375" s="3" t="s">
        <v>3668</v>
      </c>
      <c r="T1375" s="3" t="s">
        <v>866</v>
      </c>
      <c r="U1375" s="3" t="s">
        <v>3669</v>
      </c>
      <c r="X1375" s="3" t="s">
        <v>3669</v>
      </c>
      <c r="AB1375" s="3" t="s">
        <v>60</v>
      </c>
    </row>
    <row r="1376">
      <c r="A1376" s="3">
        <v>2012.0</v>
      </c>
      <c r="B1376" s="3" t="s">
        <v>60</v>
      </c>
      <c r="C1376" s="3" t="s">
        <v>3670</v>
      </c>
      <c r="K1376" s="3" t="s">
        <v>47</v>
      </c>
      <c r="M1376" s="3" t="s">
        <v>62</v>
      </c>
      <c r="N1376" s="3" t="s">
        <v>49</v>
      </c>
      <c r="O1376" s="3" t="s">
        <v>50</v>
      </c>
      <c r="P1376" s="3" t="s">
        <v>3671</v>
      </c>
      <c r="T1376" s="3" t="s">
        <v>519</v>
      </c>
      <c r="U1376" s="3" t="s">
        <v>3661</v>
      </c>
      <c r="X1376" s="3" t="s">
        <v>3661</v>
      </c>
      <c r="AB1376" s="3" t="s">
        <v>60</v>
      </c>
    </row>
    <row r="1377">
      <c r="A1377" s="3">
        <v>2012.0</v>
      </c>
      <c r="B1377" s="3" t="s">
        <v>43</v>
      </c>
      <c r="C1377" s="3" t="s">
        <v>3672</v>
      </c>
      <c r="E1377" s="3" t="s">
        <v>160</v>
      </c>
      <c r="H1377" s="3" t="s">
        <v>46</v>
      </c>
      <c r="K1377" s="3" t="s">
        <v>47</v>
      </c>
      <c r="M1377" s="3" t="s">
        <v>168</v>
      </c>
      <c r="N1377" s="3" t="s">
        <v>49</v>
      </c>
      <c r="O1377" s="3" t="s">
        <v>122</v>
      </c>
      <c r="P1377" s="3" t="s">
        <v>122</v>
      </c>
      <c r="Q1377" s="3" t="s">
        <v>133</v>
      </c>
      <c r="R1377" s="3" t="s">
        <v>124</v>
      </c>
      <c r="S1377" s="3" t="s">
        <v>134</v>
      </c>
      <c r="T1377" s="3" t="s">
        <v>160</v>
      </c>
      <c r="U1377" s="3" t="s">
        <v>3673</v>
      </c>
      <c r="X1377" s="3" t="s">
        <v>3673</v>
      </c>
      <c r="Z1377" s="3" t="s">
        <v>56</v>
      </c>
      <c r="AA1377" s="3" t="s">
        <v>94</v>
      </c>
      <c r="AB1377" s="3" t="s">
        <v>43</v>
      </c>
    </row>
    <row r="1378">
      <c r="A1378" s="3">
        <v>2012.0</v>
      </c>
      <c r="B1378" s="3" t="s">
        <v>60</v>
      </c>
      <c r="C1378" s="3" t="s">
        <v>3674</v>
      </c>
      <c r="K1378" s="3" t="s">
        <v>47</v>
      </c>
      <c r="M1378" s="3" t="s">
        <v>62</v>
      </c>
      <c r="N1378" s="3" t="s">
        <v>49</v>
      </c>
      <c r="O1378" s="3" t="s">
        <v>50</v>
      </c>
      <c r="P1378" s="3" t="s">
        <v>3623</v>
      </c>
      <c r="T1378" s="3" t="s">
        <v>3334</v>
      </c>
      <c r="U1378" s="3" t="s">
        <v>3580</v>
      </c>
      <c r="X1378" s="3" t="s">
        <v>3580</v>
      </c>
      <c r="AB1378" s="3" t="s">
        <v>60</v>
      </c>
    </row>
    <row r="1379">
      <c r="A1379" s="3">
        <v>2012.0</v>
      </c>
      <c r="B1379" s="3" t="s">
        <v>43</v>
      </c>
      <c r="C1379" s="3" t="s">
        <v>3675</v>
      </c>
      <c r="E1379" s="3" t="s">
        <v>501</v>
      </c>
      <c r="H1379" s="3" t="s">
        <v>46</v>
      </c>
      <c r="K1379" s="3" t="s">
        <v>47</v>
      </c>
      <c r="M1379" s="3" t="s">
        <v>48</v>
      </c>
      <c r="N1379" s="3" t="s">
        <v>49</v>
      </c>
      <c r="O1379" s="3" t="s">
        <v>50</v>
      </c>
      <c r="P1379" s="3" t="s">
        <v>3676</v>
      </c>
      <c r="Q1379" s="3" t="s">
        <v>86</v>
      </c>
      <c r="R1379" s="3" t="s">
        <v>1636</v>
      </c>
      <c r="S1379" s="3" t="s">
        <v>88</v>
      </c>
      <c r="T1379" s="3" t="s">
        <v>501</v>
      </c>
      <c r="U1379" s="3" t="s">
        <v>3677</v>
      </c>
      <c r="X1379" s="3" t="s">
        <v>3677</v>
      </c>
      <c r="Y1379" s="3" t="s">
        <v>3677</v>
      </c>
      <c r="Z1379" s="3" t="s">
        <v>56</v>
      </c>
      <c r="AA1379" s="3" t="s">
        <v>3678</v>
      </c>
      <c r="AB1379" s="3" t="s">
        <v>43</v>
      </c>
      <c r="AE1379" s="3" t="s">
        <v>58</v>
      </c>
      <c r="AF1379" s="3" t="s">
        <v>73</v>
      </c>
      <c r="AG1379" s="3" t="s">
        <v>59</v>
      </c>
      <c r="AH1379" s="3" t="s">
        <v>73</v>
      </c>
    </row>
    <row r="1380">
      <c r="A1380" s="3">
        <v>2012.0</v>
      </c>
      <c r="B1380" s="3" t="s">
        <v>43</v>
      </c>
      <c r="C1380" s="3" t="s">
        <v>3679</v>
      </c>
      <c r="E1380" s="3" t="s">
        <v>292</v>
      </c>
      <c r="H1380" s="3" t="s">
        <v>46</v>
      </c>
      <c r="I1380" s="4" t="s">
        <v>3680</v>
      </c>
      <c r="J1380" s="3" t="s">
        <v>3681</v>
      </c>
      <c r="K1380" s="3" t="s">
        <v>47</v>
      </c>
      <c r="M1380" s="3" t="s">
        <v>48</v>
      </c>
      <c r="N1380" s="3" t="s">
        <v>49</v>
      </c>
      <c r="O1380" s="3" t="s">
        <v>50</v>
      </c>
      <c r="P1380" s="3" t="s">
        <v>3577</v>
      </c>
      <c r="Q1380" s="3" t="s">
        <v>3682</v>
      </c>
      <c r="R1380" s="3" t="s">
        <v>3683</v>
      </c>
      <c r="S1380" s="3" t="s">
        <v>359</v>
      </c>
      <c r="T1380" s="3" t="s">
        <v>292</v>
      </c>
      <c r="U1380" s="3" t="s">
        <v>293</v>
      </c>
      <c r="X1380" s="3" t="s">
        <v>293</v>
      </c>
      <c r="Z1380" s="3" t="s">
        <v>56</v>
      </c>
      <c r="AA1380" s="3" t="s">
        <v>72</v>
      </c>
      <c r="AB1380" s="3" t="s">
        <v>43</v>
      </c>
      <c r="AE1380" s="3" t="s">
        <v>58</v>
      </c>
      <c r="AF1380" s="3" t="s">
        <v>73</v>
      </c>
      <c r="AG1380" s="3" t="s">
        <v>73</v>
      </c>
      <c r="AH1380" s="3" t="s">
        <v>59</v>
      </c>
    </row>
    <row r="1381">
      <c r="A1381" s="3">
        <v>2012.0</v>
      </c>
      <c r="B1381" s="3" t="s">
        <v>43</v>
      </c>
      <c r="C1381" s="3" t="s">
        <v>3684</v>
      </c>
      <c r="E1381" s="3" t="s">
        <v>292</v>
      </c>
      <c r="H1381" s="3" t="s">
        <v>46</v>
      </c>
      <c r="K1381" s="3" t="s">
        <v>47</v>
      </c>
      <c r="M1381" s="3" t="s">
        <v>48</v>
      </c>
      <c r="N1381" s="3" t="s">
        <v>49</v>
      </c>
      <c r="O1381" s="3" t="s">
        <v>50</v>
      </c>
      <c r="P1381" s="3" t="s">
        <v>3685</v>
      </c>
      <c r="Q1381" s="3" t="s">
        <v>2141</v>
      </c>
      <c r="R1381" s="3" t="s">
        <v>2448</v>
      </c>
      <c r="S1381" s="3" t="s">
        <v>54</v>
      </c>
      <c r="T1381" s="3" t="s">
        <v>292</v>
      </c>
      <c r="U1381" s="3" t="s">
        <v>293</v>
      </c>
      <c r="X1381" s="3" t="s">
        <v>293</v>
      </c>
      <c r="Z1381" s="3" t="s">
        <v>56</v>
      </c>
      <c r="AA1381" s="3" t="s">
        <v>72</v>
      </c>
      <c r="AB1381" s="3" t="s">
        <v>43</v>
      </c>
      <c r="AE1381" s="3" t="s">
        <v>205</v>
      </c>
      <c r="AF1381" s="3" t="s">
        <v>73</v>
      </c>
      <c r="AG1381" s="3" t="s">
        <v>73</v>
      </c>
      <c r="AH1381" s="3" t="s">
        <v>73</v>
      </c>
    </row>
    <row r="1382">
      <c r="A1382" s="3">
        <v>2012.0</v>
      </c>
      <c r="B1382" s="3" t="s">
        <v>43</v>
      </c>
      <c r="C1382" s="3" t="s">
        <v>3686</v>
      </c>
      <c r="E1382" s="3" t="s">
        <v>3334</v>
      </c>
      <c r="H1382" s="3" t="s">
        <v>46</v>
      </c>
      <c r="K1382" s="3" t="s">
        <v>47</v>
      </c>
      <c r="M1382" s="3" t="s">
        <v>65</v>
      </c>
      <c r="N1382" s="3" t="s">
        <v>49</v>
      </c>
      <c r="O1382" s="3" t="s">
        <v>50</v>
      </c>
      <c r="P1382" s="3" t="s">
        <v>3687</v>
      </c>
      <c r="Q1382" s="3" t="s">
        <v>250</v>
      </c>
      <c r="R1382" s="3" t="s">
        <v>109</v>
      </c>
      <c r="S1382" s="3" t="s">
        <v>70</v>
      </c>
      <c r="T1382" s="3" t="s">
        <v>3334</v>
      </c>
      <c r="U1382" s="3" t="s">
        <v>3621</v>
      </c>
      <c r="X1382" s="3" t="s">
        <v>3621</v>
      </c>
      <c r="Z1382" s="3" t="s">
        <v>56</v>
      </c>
      <c r="AB1382" s="3" t="s">
        <v>43</v>
      </c>
    </row>
    <row r="1383">
      <c r="A1383" s="3">
        <v>2012.0</v>
      </c>
      <c r="B1383" s="3" t="s">
        <v>43</v>
      </c>
      <c r="C1383" s="3" t="s">
        <v>3688</v>
      </c>
      <c r="E1383" s="3" t="s">
        <v>3334</v>
      </c>
      <c r="H1383" s="3" t="s">
        <v>46</v>
      </c>
      <c r="I1383" s="4" t="s">
        <v>3689</v>
      </c>
      <c r="J1383" s="3" t="s">
        <v>3690</v>
      </c>
      <c r="K1383" s="3" t="s">
        <v>47</v>
      </c>
      <c r="M1383" s="3" t="s">
        <v>97</v>
      </c>
      <c r="N1383" s="3" t="s">
        <v>49</v>
      </c>
      <c r="O1383" s="3" t="s">
        <v>122</v>
      </c>
      <c r="P1383" s="3" t="s">
        <v>122</v>
      </c>
      <c r="Q1383" s="3" t="s">
        <v>3691</v>
      </c>
      <c r="R1383" s="3" t="s">
        <v>139</v>
      </c>
      <c r="S1383" s="3" t="s">
        <v>1269</v>
      </c>
      <c r="T1383" s="3" t="s">
        <v>3334</v>
      </c>
      <c r="U1383" s="3" t="s">
        <v>3692</v>
      </c>
      <c r="X1383" s="3" t="s">
        <v>3692</v>
      </c>
      <c r="Z1383" s="3" t="s">
        <v>56</v>
      </c>
      <c r="AA1383" s="3" t="s">
        <v>90</v>
      </c>
      <c r="AB1383" s="3" t="s">
        <v>43</v>
      </c>
    </row>
    <row r="1384">
      <c r="A1384" s="3">
        <v>2012.0</v>
      </c>
      <c r="B1384" s="3" t="s">
        <v>43</v>
      </c>
      <c r="C1384" s="3" t="s">
        <v>3693</v>
      </c>
      <c r="E1384" s="3" t="s">
        <v>1256</v>
      </c>
      <c r="H1384" s="3" t="s">
        <v>46</v>
      </c>
      <c r="I1384" s="4" t="s">
        <v>3694</v>
      </c>
      <c r="J1384" s="3" t="s">
        <v>3695</v>
      </c>
      <c r="K1384" s="3" t="s">
        <v>47</v>
      </c>
      <c r="M1384" s="3" t="s">
        <v>97</v>
      </c>
      <c r="N1384" s="3" t="s">
        <v>49</v>
      </c>
      <c r="O1384" s="3" t="s">
        <v>50</v>
      </c>
      <c r="P1384" s="3" t="s">
        <v>3696</v>
      </c>
      <c r="Q1384" s="3" t="s">
        <v>250</v>
      </c>
      <c r="R1384" s="3" t="s">
        <v>139</v>
      </c>
      <c r="S1384" s="3" t="s">
        <v>70</v>
      </c>
      <c r="T1384" s="3" t="s">
        <v>1256</v>
      </c>
      <c r="U1384" s="3" t="s">
        <v>2717</v>
      </c>
      <c r="X1384" s="3" t="s">
        <v>2717</v>
      </c>
      <c r="Z1384" s="3" t="s">
        <v>56</v>
      </c>
      <c r="AA1384" s="3" t="s">
        <v>113</v>
      </c>
      <c r="AB1384" s="3" t="s">
        <v>43</v>
      </c>
      <c r="AC1384" s="3" t="s">
        <v>73</v>
      </c>
    </row>
    <row r="1385">
      <c r="A1385" s="3">
        <v>2012.0</v>
      </c>
      <c r="B1385" s="3" t="s">
        <v>43</v>
      </c>
      <c r="C1385" s="3" t="s">
        <v>3697</v>
      </c>
      <c r="E1385" s="3" t="s">
        <v>3334</v>
      </c>
      <c r="H1385" s="3" t="s">
        <v>46</v>
      </c>
      <c r="K1385" s="3" t="s">
        <v>47</v>
      </c>
      <c r="M1385" s="3" t="s">
        <v>48</v>
      </c>
      <c r="N1385" s="3" t="s">
        <v>49</v>
      </c>
      <c r="O1385" s="3" t="s">
        <v>50</v>
      </c>
      <c r="P1385" s="3" t="s">
        <v>3698</v>
      </c>
      <c r="Q1385" s="3" t="s">
        <v>183</v>
      </c>
      <c r="R1385" s="3" t="s">
        <v>109</v>
      </c>
      <c r="S1385" s="3" t="s">
        <v>1478</v>
      </c>
      <c r="T1385" s="3" t="s">
        <v>3334</v>
      </c>
      <c r="U1385" s="3" t="s">
        <v>3580</v>
      </c>
      <c r="X1385" s="3" t="s">
        <v>3580</v>
      </c>
      <c r="Z1385" s="3" t="s">
        <v>56</v>
      </c>
      <c r="AA1385" s="3" t="s">
        <v>72</v>
      </c>
      <c r="AB1385" s="3" t="s">
        <v>43</v>
      </c>
      <c r="AE1385" s="3" t="s">
        <v>58</v>
      </c>
      <c r="AF1385" s="3" t="s">
        <v>73</v>
      </c>
      <c r="AG1385" s="3" t="s">
        <v>73</v>
      </c>
      <c r="AH1385" s="3" t="s">
        <v>73</v>
      </c>
    </row>
    <row r="1386">
      <c r="A1386" s="3">
        <v>2012.0</v>
      </c>
      <c r="B1386" s="3" t="s">
        <v>60</v>
      </c>
      <c r="C1386" s="3" t="s">
        <v>3699</v>
      </c>
      <c r="I1386" s="4" t="s">
        <v>3700</v>
      </c>
      <c r="K1386" s="3" t="s">
        <v>47</v>
      </c>
      <c r="M1386" s="3" t="s">
        <v>62</v>
      </c>
      <c r="N1386" s="3" t="s">
        <v>49</v>
      </c>
      <c r="O1386" s="3" t="s">
        <v>122</v>
      </c>
      <c r="P1386" s="3" t="s">
        <v>122</v>
      </c>
      <c r="T1386" s="3" t="s">
        <v>3701</v>
      </c>
      <c r="U1386" s="3" t="s">
        <v>3702</v>
      </c>
      <c r="X1386" s="3" t="s">
        <v>3702</v>
      </c>
      <c r="AB1386" s="3" t="s">
        <v>60</v>
      </c>
    </row>
    <row r="1387">
      <c r="A1387" s="3">
        <v>2012.0</v>
      </c>
      <c r="B1387" s="3" t="s">
        <v>43</v>
      </c>
      <c r="C1387" s="3" t="s">
        <v>3703</v>
      </c>
      <c r="E1387" s="3" t="s">
        <v>866</v>
      </c>
      <c r="H1387" s="3" t="s">
        <v>46</v>
      </c>
      <c r="K1387" s="3" t="s">
        <v>47</v>
      </c>
      <c r="M1387" s="3" t="s">
        <v>48</v>
      </c>
      <c r="N1387" s="3" t="s">
        <v>49</v>
      </c>
      <c r="O1387" s="3" t="s">
        <v>50</v>
      </c>
      <c r="P1387" s="3" t="s">
        <v>3704</v>
      </c>
      <c r="Q1387" s="3" t="s">
        <v>86</v>
      </c>
      <c r="R1387" s="3" t="s">
        <v>53</v>
      </c>
      <c r="S1387" s="3" t="s">
        <v>88</v>
      </c>
      <c r="T1387" s="3" t="s">
        <v>866</v>
      </c>
      <c r="U1387" s="3" t="s">
        <v>3705</v>
      </c>
      <c r="X1387" s="3" t="s">
        <v>3705</v>
      </c>
      <c r="Z1387" s="3" t="s">
        <v>56</v>
      </c>
      <c r="AA1387" s="3" t="s">
        <v>57</v>
      </c>
      <c r="AB1387" s="3" t="s">
        <v>43</v>
      </c>
      <c r="AE1387" s="3" t="s">
        <v>58</v>
      </c>
      <c r="AF1387" s="3" t="s">
        <v>73</v>
      </c>
      <c r="AG1387" s="3" t="s">
        <v>73</v>
      </c>
      <c r="AH1387" s="3" t="s">
        <v>59</v>
      </c>
    </row>
    <row r="1388">
      <c r="A1388" s="3">
        <v>2012.0</v>
      </c>
      <c r="B1388" s="3" t="s">
        <v>60</v>
      </c>
      <c r="C1388" s="3" t="s">
        <v>3706</v>
      </c>
      <c r="K1388" s="3" t="s">
        <v>47</v>
      </c>
      <c r="M1388" s="3" t="s">
        <v>62</v>
      </c>
      <c r="N1388" s="3" t="s">
        <v>49</v>
      </c>
      <c r="O1388" s="3" t="s">
        <v>50</v>
      </c>
      <c r="P1388" s="3" t="s">
        <v>2351</v>
      </c>
      <c r="T1388" s="3" t="s">
        <v>102</v>
      </c>
      <c r="U1388" s="3" t="s">
        <v>3707</v>
      </c>
      <c r="X1388" s="3" t="s">
        <v>3707</v>
      </c>
      <c r="AB1388" s="3" t="s">
        <v>60</v>
      </c>
    </row>
    <row r="1389">
      <c r="A1389" s="3">
        <v>2012.0</v>
      </c>
      <c r="B1389" s="3" t="s">
        <v>60</v>
      </c>
      <c r="C1389" s="3" t="s">
        <v>3708</v>
      </c>
      <c r="K1389" s="3" t="s">
        <v>47</v>
      </c>
      <c r="M1389" s="3" t="s">
        <v>62</v>
      </c>
      <c r="N1389" s="3" t="s">
        <v>49</v>
      </c>
      <c r="O1389" s="3" t="s">
        <v>50</v>
      </c>
      <c r="P1389" s="3" t="s">
        <v>3709</v>
      </c>
      <c r="T1389" s="3" t="s">
        <v>566</v>
      </c>
      <c r="U1389" s="3" t="s">
        <v>3469</v>
      </c>
      <c r="X1389" s="3" t="s">
        <v>3469</v>
      </c>
      <c r="AB1389" s="3" t="s">
        <v>60</v>
      </c>
    </row>
    <row r="1390">
      <c r="A1390" s="3">
        <v>2012.0</v>
      </c>
      <c r="B1390" s="3" t="s">
        <v>43</v>
      </c>
      <c r="C1390" s="3" t="s">
        <v>3710</v>
      </c>
      <c r="E1390" s="3" t="s">
        <v>273</v>
      </c>
      <c r="H1390" s="3" t="s">
        <v>46</v>
      </c>
      <c r="I1390" s="4" t="s">
        <v>3711</v>
      </c>
      <c r="J1390" s="3" t="s">
        <v>290</v>
      </c>
      <c r="K1390" s="3" t="s">
        <v>47</v>
      </c>
      <c r="M1390" s="3" t="s">
        <v>48</v>
      </c>
      <c r="N1390" s="3" t="s">
        <v>49</v>
      </c>
      <c r="O1390" s="3" t="s">
        <v>50</v>
      </c>
      <c r="P1390" s="3" t="s">
        <v>3712</v>
      </c>
      <c r="Q1390" s="3" t="s">
        <v>52</v>
      </c>
      <c r="R1390" s="3" t="s">
        <v>733</v>
      </c>
      <c r="S1390" s="3" t="s">
        <v>70</v>
      </c>
      <c r="T1390" s="3" t="s">
        <v>273</v>
      </c>
      <c r="U1390" s="3" t="s">
        <v>3713</v>
      </c>
      <c r="X1390" s="3" t="s">
        <v>3713</v>
      </c>
      <c r="Z1390" s="3" t="s">
        <v>56</v>
      </c>
      <c r="AA1390" s="3" t="s">
        <v>72</v>
      </c>
      <c r="AB1390" s="3" t="s">
        <v>43</v>
      </c>
      <c r="AE1390" s="3" t="s">
        <v>205</v>
      </c>
      <c r="AF1390" s="3" t="s">
        <v>73</v>
      </c>
      <c r="AG1390" s="3" t="s">
        <v>73</v>
      </c>
      <c r="AH1390" s="3" t="s">
        <v>59</v>
      </c>
    </row>
    <row r="1391">
      <c r="A1391" s="3">
        <v>2012.0</v>
      </c>
      <c r="B1391" s="3" t="s">
        <v>43</v>
      </c>
      <c r="C1391" s="3" t="s">
        <v>3714</v>
      </c>
      <c r="E1391" s="3" t="s">
        <v>3334</v>
      </c>
      <c r="H1391" s="3" t="s">
        <v>46</v>
      </c>
      <c r="K1391" s="3" t="s">
        <v>47</v>
      </c>
      <c r="M1391" s="3" t="s">
        <v>97</v>
      </c>
      <c r="N1391" s="3" t="s">
        <v>49</v>
      </c>
      <c r="O1391" s="3" t="s">
        <v>50</v>
      </c>
      <c r="P1391" s="3" t="s">
        <v>3554</v>
      </c>
      <c r="Q1391" s="3" t="s">
        <v>250</v>
      </c>
      <c r="R1391" s="3" t="s">
        <v>69</v>
      </c>
      <c r="S1391" s="3" t="s">
        <v>1269</v>
      </c>
      <c r="T1391" s="3" t="s">
        <v>3334</v>
      </c>
      <c r="U1391" s="3" t="s">
        <v>3580</v>
      </c>
      <c r="X1391" s="3" t="s">
        <v>3580</v>
      </c>
      <c r="Z1391" s="3" t="s">
        <v>56</v>
      </c>
      <c r="AA1391" s="3" t="s">
        <v>113</v>
      </c>
      <c r="AB1391" s="3" t="s">
        <v>43</v>
      </c>
    </row>
    <row r="1392">
      <c r="A1392" s="3">
        <v>2012.0</v>
      </c>
      <c r="B1392" s="3" t="s">
        <v>43</v>
      </c>
      <c r="C1392" s="3" t="s">
        <v>3715</v>
      </c>
      <c r="E1392" s="3" t="s">
        <v>842</v>
      </c>
      <c r="H1392" s="3" t="s">
        <v>46</v>
      </c>
      <c r="K1392" s="3" t="s">
        <v>47</v>
      </c>
      <c r="M1392" s="3" t="s">
        <v>168</v>
      </c>
      <c r="N1392" s="3" t="s">
        <v>49</v>
      </c>
      <c r="O1392" s="3" t="s">
        <v>50</v>
      </c>
      <c r="P1392" s="3" t="s">
        <v>3716</v>
      </c>
      <c r="Q1392" s="3" t="s">
        <v>86</v>
      </c>
      <c r="R1392" s="3" t="s">
        <v>296</v>
      </c>
      <c r="S1392" s="3" t="s">
        <v>1478</v>
      </c>
      <c r="T1392" s="3" t="s">
        <v>842</v>
      </c>
      <c r="U1392" s="3" t="s">
        <v>3717</v>
      </c>
      <c r="X1392" s="3" t="s">
        <v>3717</v>
      </c>
      <c r="Z1392" s="3" t="s">
        <v>56</v>
      </c>
      <c r="AB1392" s="3" t="s">
        <v>43</v>
      </c>
    </row>
    <row r="1393">
      <c r="A1393" s="3">
        <v>2012.0</v>
      </c>
      <c r="B1393" s="3" t="s">
        <v>43</v>
      </c>
      <c r="C1393" s="3" t="s">
        <v>3718</v>
      </c>
      <c r="E1393" s="3" t="s">
        <v>292</v>
      </c>
      <c r="H1393" s="3" t="s">
        <v>46</v>
      </c>
      <c r="I1393" s="4" t="s">
        <v>3719</v>
      </c>
      <c r="K1393" s="3" t="s">
        <v>47</v>
      </c>
      <c r="M1393" s="3" t="s">
        <v>48</v>
      </c>
      <c r="N1393" s="3" t="s">
        <v>49</v>
      </c>
      <c r="O1393" s="3" t="s">
        <v>50</v>
      </c>
      <c r="P1393" s="3" t="s">
        <v>3720</v>
      </c>
      <c r="Q1393" s="3" t="s">
        <v>93</v>
      </c>
      <c r="R1393" s="3" t="s">
        <v>296</v>
      </c>
      <c r="S1393" s="3" t="s">
        <v>70</v>
      </c>
      <c r="T1393" s="3" t="s">
        <v>292</v>
      </c>
      <c r="U1393" s="3" t="s">
        <v>293</v>
      </c>
      <c r="X1393" s="3" t="s">
        <v>293</v>
      </c>
      <c r="Z1393" s="3" t="s">
        <v>56</v>
      </c>
      <c r="AA1393" s="3" t="s">
        <v>72</v>
      </c>
      <c r="AB1393" s="3" t="s">
        <v>43</v>
      </c>
      <c r="AE1393" s="3" t="s">
        <v>58</v>
      </c>
      <c r="AF1393" s="3" t="s">
        <v>73</v>
      </c>
      <c r="AG1393" s="3" t="s">
        <v>73</v>
      </c>
      <c r="AH1393" s="3" t="s">
        <v>73</v>
      </c>
    </row>
    <row r="1394">
      <c r="A1394" s="3">
        <v>2012.0</v>
      </c>
      <c r="B1394" s="3" t="s">
        <v>43</v>
      </c>
      <c r="C1394" s="3" t="s">
        <v>3721</v>
      </c>
      <c r="E1394" s="3" t="s">
        <v>292</v>
      </c>
      <c r="H1394" s="3" t="s">
        <v>46</v>
      </c>
      <c r="I1394" s="4" t="s">
        <v>3722</v>
      </c>
      <c r="K1394" s="3" t="s">
        <v>47</v>
      </c>
      <c r="M1394" s="3" t="s">
        <v>48</v>
      </c>
      <c r="N1394" s="3" t="s">
        <v>49</v>
      </c>
      <c r="O1394" s="3" t="s">
        <v>122</v>
      </c>
      <c r="P1394" s="3" t="s">
        <v>3577</v>
      </c>
      <c r="Q1394" s="3" t="s">
        <v>52</v>
      </c>
      <c r="R1394" s="3" t="s">
        <v>124</v>
      </c>
      <c r="S1394" s="3" t="s">
        <v>3148</v>
      </c>
      <c r="T1394" s="3" t="s">
        <v>292</v>
      </c>
      <c r="U1394" s="3" t="s">
        <v>3723</v>
      </c>
      <c r="X1394" s="3" t="s">
        <v>3723</v>
      </c>
      <c r="Z1394" s="3" t="s">
        <v>56</v>
      </c>
      <c r="AA1394" s="3" t="s">
        <v>72</v>
      </c>
      <c r="AB1394" s="3" t="s">
        <v>43</v>
      </c>
      <c r="AE1394" s="3" t="s">
        <v>58</v>
      </c>
      <c r="AF1394" s="3" t="s">
        <v>73</v>
      </c>
      <c r="AG1394" s="3" t="s">
        <v>73</v>
      </c>
      <c r="AH1394" s="3" t="s">
        <v>73</v>
      </c>
    </row>
    <row r="1395">
      <c r="A1395" s="3">
        <v>2012.0</v>
      </c>
      <c r="B1395" s="3" t="s">
        <v>43</v>
      </c>
      <c r="C1395" s="3" t="s">
        <v>3724</v>
      </c>
      <c r="E1395" s="3" t="s">
        <v>1256</v>
      </c>
      <c r="H1395" s="3" t="s">
        <v>46</v>
      </c>
      <c r="K1395" s="3" t="s">
        <v>47</v>
      </c>
      <c r="M1395" s="3" t="s">
        <v>97</v>
      </c>
      <c r="N1395" s="3" t="s">
        <v>49</v>
      </c>
      <c r="O1395" s="3" t="s">
        <v>50</v>
      </c>
      <c r="P1395" s="3" t="s">
        <v>3696</v>
      </c>
      <c r="Q1395" s="3" t="s">
        <v>250</v>
      </c>
      <c r="R1395" s="3" t="s">
        <v>139</v>
      </c>
      <c r="S1395" s="3" t="s">
        <v>70</v>
      </c>
      <c r="T1395" s="3" t="s">
        <v>1256</v>
      </c>
      <c r="U1395" s="3" t="s">
        <v>2717</v>
      </c>
      <c r="X1395" s="3" t="s">
        <v>2717</v>
      </c>
      <c r="Z1395" s="3" t="s">
        <v>56</v>
      </c>
      <c r="AA1395" s="3" t="s">
        <v>113</v>
      </c>
      <c r="AB1395" s="3" t="s">
        <v>43</v>
      </c>
      <c r="AC1395" s="3" t="s">
        <v>73</v>
      </c>
    </row>
    <row r="1396">
      <c r="A1396" s="3">
        <v>2012.0</v>
      </c>
      <c r="B1396" s="3" t="s">
        <v>60</v>
      </c>
      <c r="C1396" s="3" t="s">
        <v>3725</v>
      </c>
      <c r="K1396" s="3" t="s">
        <v>47</v>
      </c>
      <c r="M1396" s="3" t="s">
        <v>62</v>
      </c>
      <c r="N1396" s="3" t="s">
        <v>49</v>
      </c>
      <c r="O1396" s="3" t="s">
        <v>50</v>
      </c>
      <c r="P1396" s="3" t="s">
        <v>3726</v>
      </c>
      <c r="T1396" s="3" t="s">
        <v>519</v>
      </c>
      <c r="U1396" s="3" t="s">
        <v>3727</v>
      </c>
      <c r="X1396" s="3" t="s">
        <v>3727</v>
      </c>
      <c r="AB1396" s="3" t="s">
        <v>60</v>
      </c>
    </row>
    <row r="1397">
      <c r="A1397" s="3">
        <v>2012.0</v>
      </c>
      <c r="B1397" s="3" t="s">
        <v>43</v>
      </c>
      <c r="C1397" s="3" t="s">
        <v>3728</v>
      </c>
      <c r="E1397" s="3" t="s">
        <v>201</v>
      </c>
      <c r="H1397" s="3" t="s">
        <v>131</v>
      </c>
      <c r="I1397" s="4" t="s">
        <v>3729</v>
      </c>
      <c r="J1397" s="3" t="s">
        <v>1606</v>
      </c>
      <c r="K1397" s="3" t="s">
        <v>47</v>
      </c>
      <c r="M1397" s="3" t="s">
        <v>48</v>
      </c>
      <c r="N1397" s="3" t="s">
        <v>49</v>
      </c>
      <c r="O1397" s="3" t="s">
        <v>50</v>
      </c>
      <c r="P1397" s="3" t="s">
        <v>3730</v>
      </c>
      <c r="Q1397" s="3" t="s">
        <v>86</v>
      </c>
      <c r="R1397" s="3" t="s">
        <v>69</v>
      </c>
      <c r="S1397" s="3" t="s">
        <v>88</v>
      </c>
      <c r="T1397" s="3" t="s">
        <v>3334</v>
      </c>
      <c r="U1397" s="3" t="s">
        <v>3336</v>
      </c>
      <c r="X1397" s="3" t="s">
        <v>3336</v>
      </c>
      <c r="Z1397" s="3" t="s">
        <v>112</v>
      </c>
      <c r="AA1397" s="3" t="s">
        <v>113</v>
      </c>
      <c r="AB1397" s="3" t="s">
        <v>43</v>
      </c>
      <c r="AC1397" s="3" t="s">
        <v>73</v>
      </c>
      <c r="AE1397" s="3" t="s">
        <v>58</v>
      </c>
      <c r="AF1397" s="3" t="s">
        <v>73</v>
      </c>
      <c r="AG1397" s="3" t="s">
        <v>73</v>
      </c>
      <c r="AH1397" s="3" t="s">
        <v>73</v>
      </c>
    </row>
    <row r="1398">
      <c r="A1398" s="3">
        <v>2012.0</v>
      </c>
      <c r="B1398" s="3" t="s">
        <v>43</v>
      </c>
      <c r="C1398" s="3" t="s">
        <v>3731</v>
      </c>
      <c r="E1398" s="3" t="s">
        <v>545</v>
      </c>
      <c r="H1398" s="3" t="s">
        <v>46</v>
      </c>
      <c r="I1398" s="4" t="s">
        <v>3732</v>
      </c>
      <c r="K1398" s="3" t="s">
        <v>47</v>
      </c>
      <c r="M1398" s="3" t="s">
        <v>48</v>
      </c>
      <c r="N1398" s="3" t="s">
        <v>49</v>
      </c>
      <c r="O1398" s="3" t="s">
        <v>50</v>
      </c>
      <c r="P1398" s="3" t="s">
        <v>3733</v>
      </c>
      <c r="Q1398" s="3" t="s">
        <v>2050</v>
      </c>
      <c r="R1398" s="3" t="s">
        <v>1530</v>
      </c>
      <c r="S1398" s="3" t="s">
        <v>1269</v>
      </c>
      <c r="T1398" s="3" t="s">
        <v>545</v>
      </c>
      <c r="U1398" s="3" t="s">
        <v>3734</v>
      </c>
      <c r="X1398" s="3" t="s">
        <v>3734</v>
      </c>
      <c r="Z1398" s="3" t="s">
        <v>56</v>
      </c>
      <c r="AA1398" s="3" t="s">
        <v>94</v>
      </c>
      <c r="AB1398" s="3" t="s">
        <v>43</v>
      </c>
      <c r="AE1398" s="3" t="s">
        <v>58</v>
      </c>
      <c r="AF1398" s="3" t="s">
        <v>73</v>
      </c>
      <c r="AG1398" s="3" t="s">
        <v>59</v>
      </c>
      <c r="AH1398" s="3" t="s">
        <v>59</v>
      </c>
    </row>
    <row r="1399">
      <c r="A1399" s="3">
        <v>2012.0</v>
      </c>
      <c r="B1399" s="3" t="s">
        <v>43</v>
      </c>
      <c r="C1399" s="3" t="s">
        <v>3735</v>
      </c>
      <c r="E1399" s="3" t="s">
        <v>3334</v>
      </c>
      <c r="H1399" s="3" t="s">
        <v>46</v>
      </c>
      <c r="I1399" s="4" t="s">
        <v>3736</v>
      </c>
      <c r="K1399" s="3" t="s">
        <v>47</v>
      </c>
      <c r="M1399" s="3" t="s">
        <v>97</v>
      </c>
      <c r="N1399" s="3" t="s">
        <v>49</v>
      </c>
      <c r="O1399" s="3" t="s">
        <v>50</v>
      </c>
      <c r="P1399" s="3" t="s">
        <v>3362</v>
      </c>
      <c r="Q1399" s="3" t="s">
        <v>52</v>
      </c>
      <c r="R1399" s="3" t="s">
        <v>109</v>
      </c>
      <c r="S1399" s="3" t="s">
        <v>70</v>
      </c>
      <c r="T1399" s="3" t="s">
        <v>3334</v>
      </c>
      <c r="U1399" s="3" t="s">
        <v>3580</v>
      </c>
      <c r="X1399" s="3" t="s">
        <v>3580</v>
      </c>
      <c r="Z1399" s="3" t="s">
        <v>56</v>
      </c>
      <c r="AB1399" s="3" t="s">
        <v>43</v>
      </c>
    </row>
    <row r="1400">
      <c r="A1400" s="3">
        <v>2012.0</v>
      </c>
      <c r="B1400" s="3" t="s">
        <v>43</v>
      </c>
      <c r="C1400" s="3" t="s">
        <v>3737</v>
      </c>
      <c r="E1400" s="3" t="s">
        <v>3334</v>
      </c>
      <c r="H1400" s="3" t="s">
        <v>46</v>
      </c>
      <c r="I1400" s="4" t="s">
        <v>3738</v>
      </c>
      <c r="J1400" s="3" t="s">
        <v>1606</v>
      </c>
      <c r="K1400" s="3" t="s">
        <v>47</v>
      </c>
      <c r="M1400" s="3" t="s">
        <v>97</v>
      </c>
      <c r="N1400" s="3" t="s">
        <v>49</v>
      </c>
      <c r="O1400" s="3" t="s">
        <v>122</v>
      </c>
      <c r="P1400" s="3" t="s">
        <v>122</v>
      </c>
      <c r="Q1400" s="3" t="s">
        <v>250</v>
      </c>
      <c r="R1400" s="3" t="s">
        <v>344</v>
      </c>
      <c r="S1400" s="3" t="s">
        <v>3051</v>
      </c>
      <c r="T1400" s="3" t="s">
        <v>3334</v>
      </c>
      <c r="U1400" s="3" t="s">
        <v>3336</v>
      </c>
      <c r="X1400" s="3" t="s">
        <v>3336</v>
      </c>
      <c r="Z1400" s="3" t="s">
        <v>56</v>
      </c>
      <c r="AA1400" s="3" t="s">
        <v>113</v>
      </c>
      <c r="AB1400" s="3" t="s">
        <v>43</v>
      </c>
    </row>
    <row r="1401">
      <c r="A1401" s="3">
        <v>2012.0</v>
      </c>
      <c r="B1401" s="3" t="s">
        <v>60</v>
      </c>
      <c r="C1401" s="3" t="s">
        <v>3739</v>
      </c>
      <c r="K1401" s="3" t="s">
        <v>47</v>
      </c>
      <c r="M1401" s="3" t="s">
        <v>62</v>
      </c>
      <c r="N1401" s="3" t="s">
        <v>49</v>
      </c>
      <c r="O1401" s="3" t="s">
        <v>50</v>
      </c>
      <c r="P1401" s="3" t="s">
        <v>3740</v>
      </c>
      <c r="T1401" s="3" t="s">
        <v>866</v>
      </c>
      <c r="U1401" s="3" t="s">
        <v>3669</v>
      </c>
      <c r="X1401" s="3" t="s">
        <v>3669</v>
      </c>
      <c r="AB1401" s="3" t="s">
        <v>60</v>
      </c>
    </row>
    <row r="1402">
      <c r="A1402" s="3">
        <v>2012.0</v>
      </c>
      <c r="B1402" s="3" t="s">
        <v>43</v>
      </c>
      <c r="C1402" s="3" t="s">
        <v>3741</v>
      </c>
      <c r="H1402" s="3" t="s">
        <v>131</v>
      </c>
      <c r="I1402" s="4" t="s">
        <v>3742</v>
      </c>
      <c r="K1402" s="3" t="s">
        <v>47</v>
      </c>
      <c r="M1402" s="3" t="s">
        <v>97</v>
      </c>
      <c r="N1402" s="3" t="s">
        <v>49</v>
      </c>
      <c r="O1402" s="3" t="s">
        <v>50</v>
      </c>
      <c r="P1402" s="3" t="s">
        <v>3743</v>
      </c>
      <c r="Q1402" s="3" t="s">
        <v>748</v>
      </c>
      <c r="R1402" s="3" t="s">
        <v>139</v>
      </c>
      <c r="S1402" s="3" t="s">
        <v>3051</v>
      </c>
      <c r="T1402" s="3" t="s">
        <v>3334</v>
      </c>
      <c r="U1402" s="3" t="s">
        <v>3744</v>
      </c>
      <c r="X1402" s="3" t="s">
        <v>3744</v>
      </c>
      <c r="Z1402" s="3" t="s">
        <v>112</v>
      </c>
      <c r="AA1402" s="3" t="s">
        <v>113</v>
      </c>
      <c r="AB1402" s="3" t="s">
        <v>43</v>
      </c>
    </row>
    <row r="1403">
      <c r="A1403" s="3">
        <v>2012.0</v>
      </c>
      <c r="B1403" s="3" t="s">
        <v>43</v>
      </c>
      <c r="C1403" s="3" t="s">
        <v>3745</v>
      </c>
      <c r="E1403" s="3" t="s">
        <v>3334</v>
      </c>
      <c r="H1403" s="3" t="s">
        <v>46</v>
      </c>
      <c r="K1403" s="3" t="s">
        <v>47</v>
      </c>
      <c r="M1403" s="3" t="s">
        <v>97</v>
      </c>
      <c r="N1403" s="3" t="s">
        <v>49</v>
      </c>
      <c r="O1403" s="3" t="s">
        <v>122</v>
      </c>
      <c r="P1403" s="3" t="s">
        <v>122</v>
      </c>
      <c r="Q1403" s="3" t="s">
        <v>250</v>
      </c>
      <c r="R1403" s="3" t="s">
        <v>707</v>
      </c>
      <c r="S1403" s="3" t="s">
        <v>3051</v>
      </c>
      <c r="T1403" s="3" t="s">
        <v>3334</v>
      </c>
      <c r="U1403" s="3" t="s">
        <v>3746</v>
      </c>
      <c r="X1403" s="3" t="s">
        <v>3746</v>
      </c>
      <c r="Z1403" s="3" t="s">
        <v>56</v>
      </c>
      <c r="AA1403" s="3" t="s">
        <v>113</v>
      </c>
      <c r="AB1403" s="3" t="s">
        <v>43</v>
      </c>
    </row>
    <row r="1404">
      <c r="A1404" s="3">
        <v>2012.0</v>
      </c>
      <c r="B1404" s="3" t="s">
        <v>43</v>
      </c>
      <c r="C1404" s="3" t="s">
        <v>3747</v>
      </c>
      <c r="E1404" s="3" t="s">
        <v>292</v>
      </c>
      <c r="H1404" s="3" t="s">
        <v>46</v>
      </c>
      <c r="K1404" s="3" t="s">
        <v>47</v>
      </c>
      <c r="M1404" s="3" t="s">
        <v>48</v>
      </c>
      <c r="N1404" s="3" t="s">
        <v>49</v>
      </c>
      <c r="O1404" s="3" t="s">
        <v>50</v>
      </c>
      <c r="P1404" s="3" t="s">
        <v>3577</v>
      </c>
      <c r="Q1404" s="3" t="s">
        <v>802</v>
      </c>
      <c r="R1404" s="3" t="s">
        <v>247</v>
      </c>
      <c r="S1404" s="3" t="s">
        <v>3148</v>
      </c>
      <c r="T1404" s="3" t="s">
        <v>292</v>
      </c>
      <c r="U1404" s="3" t="s">
        <v>293</v>
      </c>
      <c r="X1404" s="3" t="s">
        <v>293</v>
      </c>
      <c r="Z1404" s="3" t="s">
        <v>56</v>
      </c>
      <c r="AB1404" s="3" t="s">
        <v>43</v>
      </c>
      <c r="AE1404" s="3" t="s">
        <v>58</v>
      </c>
      <c r="AF1404" s="3" t="s">
        <v>73</v>
      </c>
      <c r="AG1404" s="3" t="s">
        <v>73</v>
      </c>
      <c r="AH1404" s="3" t="s">
        <v>73</v>
      </c>
    </row>
    <row r="1405">
      <c r="A1405" s="3">
        <v>2012.0</v>
      </c>
      <c r="B1405" s="3" t="s">
        <v>43</v>
      </c>
      <c r="C1405" s="3" t="s">
        <v>3748</v>
      </c>
      <c r="E1405" s="3" t="s">
        <v>3334</v>
      </c>
      <c r="H1405" s="3" t="s">
        <v>46</v>
      </c>
      <c r="K1405" s="3" t="s">
        <v>47</v>
      </c>
      <c r="M1405" s="3" t="s">
        <v>97</v>
      </c>
      <c r="N1405" s="3" t="s">
        <v>49</v>
      </c>
      <c r="O1405" s="3" t="s">
        <v>50</v>
      </c>
      <c r="P1405" s="3" t="s">
        <v>3749</v>
      </c>
      <c r="Q1405" s="3" t="s">
        <v>86</v>
      </c>
      <c r="R1405" s="3" t="s">
        <v>139</v>
      </c>
      <c r="S1405" s="3" t="s">
        <v>88</v>
      </c>
      <c r="T1405" s="3" t="s">
        <v>3334</v>
      </c>
      <c r="U1405" s="3" t="s">
        <v>3750</v>
      </c>
      <c r="X1405" s="3" t="s">
        <v>3750</v>
      </c>
      <c r="Z1405" s="3" t="s">
        <v>56</v>
      </c>
      <c r="AA1405" s="3" t="s">
        <v>113</v>
      </c>
      <c r="AB1405" s="3" t="s">
        <v>43</v>
      </c>
    </row>
    <row r="1406">
      <c r="A1406" s="3">
        <v>2012.0</v>
      </c>
      <c r="B1406" s="3" t="s">
        <v>43</v>
      </c>
      <c r="C1406" s="3" t="s">
        <v>3751</v>
      </c>
      <c r="K1406" s="3" t="s">
        <v>1631</v>
      </c>
      <c r="M1406" s="3" t="s">
        <v>62</v>
      </c>
      <c r="N1406" s="3" t="s">
        <v>49</v>
      </c>
      <c r="O1406" s="3" t="s">
        <v>50</v>
      </c>
      <c r="P1406" s="3" t="s">
        <v>2577</v>
      </c>
      <c r="T1406" s="3" t="s">
        <v>589</v>
      </c>
      <c r="U1406" s="3" t="s">
        <v>1013</v>
      </c>
      <c r="X1406" s="3" t="s">
        <v>1013</v>
      </c>
      <c r="AB1406" s="3" t="s">
        <v>62</v>
      </c>
    </row>
    <row r="1407">
      <c r="A1407" s="3">
        <v>2012.0</v>
      </c>
      <c r="B1407" s="3" t="s">
        <v>43</v>
      </c>
      <c r="C1407" s="3" t="s">
        <v>3752</v>
      </c>
      <c r="E1407" s="3" t="s">
        <v>3334</v>
      </c>
      <c r="H1407" s="3" t="s">
        <v>46</v>
      </c>
      <c r="K1407" s="3" t="s">
        <v>47</v>
      </c>
      <c r="M1407" s="3" t="s">
        <v>97</v>
      </c>
      <c r="N1407" s="3" t="s">
        <v>49</v>
      </c>
      <c r="O1407" s="3" t="s">
        <v>50</v>
      </c>
      <c r="P1407" s="3" t="s">
        <v>3687</v>
      </c>
      <c r="Q1407" s="3" t="s">
        <v>291</v>
      </c>
      <c r="R1407" s="3" t="s">
        <v>124</v>
      </c>
      <c r="S1407" s="3" t="s">
        <v>70</v>
      </c>
      <c r="T1407" s="3" t="s">
        <v>3334</v>
      </c>
      <c r="U1407" s="3" t="s">
        <v>3753</v>
      </c>
      <c r="X1407" s="3" t="s">
        <v>3753</v>
      </c>
      <c r="Z1407" s="3" t="s">
        <v>56</v>
      </c>
      <c r="AB1407" s="3" t="s">
        <v>43</v>
      </c>
    </row>
    <row r="1408">
      <c r="A1408" s="3">
        <v>2012.0</v>
      </c>
      <c r="B1408" s="3" t="s">
        <v>43</v>
      </c>
      <c r="C1408" s="3" t="s">
        <v>3754</v>
      </c>
      <c r="E1408" s="3" t="s">
        <v>3334</v>
      </c>
      <c r="H1408" s="3" t="s">
        <v>46</v>
      </c>
      <c r="K1408" s="3" t="s">
        <v>47</v>
      </c>
      <c r="M1408" s="3" t="s">
        <v>97</v>
      </c>
      <c r="N1408" s="3" t="s">
        <v>49</v>
      </c>
      <c r="O1408" s="3" t="s">
        <v>50</v>
      </c>
      <c r="P1408" s="3" t="s">
        <v>3687</v>
      </c>
      <c r="Q1408" s="3" t="s">
        <v>250</v>
      </c>
      <c r="R1408" s="3" t="s">
        <v>109</v>
      </c>
      <c r="S1408" s="3" t="s">
        <v>70</v>
      </c>
      <c r="T1408" s="3" t="s">
        <v>3334</v>
      </c>
      <c r="U1408" s="3" t="s">
        <v>3755</v>
      </c>
      <c r="X1408" s="3" t="s">
        <v>3755</v>
      </c>
      <c r="Z1408" s="3" t="s">
        <v>56</v>
      </c>
      <c r="AB1408" s="3" t="s">
        <v>43</v>
      </c>
    </row>
    <row r="1409">
      <c r="A1409" s="3">
        <v>2012.0</v>
      </c>
      <c r="B1409" s="3" t="s">
        <v>43</v>
      </c>
      <c r="C1409" s="3" t="s">
        <v>3756</v>
      </c>
      <c r="E1409" s="3" t="s">
        <v>3334</v>
      </c>
      <c r="H1409" s="3" t="s">
        <v>131</v>
      </c>
      <c r="K1409" s="3" t="s">
        <v>47</v>
      </c>
      <c r="M1409" s="3" t="s">
        <v>168</v>
      </c>
      <c r="N1409" s="3" t="s">
        <v>49</v>
      </c>
      <c r="O1409" s="3" t="s">
        <v>50</v>
      </c>
      <c r="P1409" s="3" t="s">
        <v>3757</v>
      </c>
      <c r="Q1409" s="3" t="s">
        <v>447</v>
      </c>
      <c r="R1409" s="3" t="s">
        <v>109</v>
      </c>
      <c r="S1409" s="3" t="s">
        <v>1478</v>
      </c>
      <c r="T1409" s="3" t="s">
        <v>3334</v>
      </c>
      <c r="U1409" s="3" t="s">
        <v>3744</v>
      </c>
      <c r="X1409" s="3" t="s">
        <v>3744</v>
      </c>
      <c r="Z1409" s="3" t="s">
        <v>56</v>
      </c>
      <c r="AB1409" s="3" t="s">
        <v>43</v>
      </c>
    </row>
    <row r="1410">
      <c r="A1410" s="3">
        <v>2012.0</v>
      </c>
      <c r="B1410" s="3" t="s">
        <v>43</v>
      </c>
      <c r="C1410" s="3" t="s">
        <v>3758</v>
      </c>
      <c r="E1410" s="3" t="s">
        <v>3334</v>
      </c>
      <c r="H1410" s="3" t="s">
        <v>46</v>
      </c>
      <c r="K1410" s="3" t="s">
        <v>47</v>
      </c>
      <c r="M1410" s="3" t="s">
        <v>48</v>
      </c>
      <c r="N1410" s="3" t="s">
        <v>49</v>
      </c>
      <c r="O1410" s="3" t="s">
        <v>122</v>
      </c>
      <c r="P1410" s="3" t="s">
        <v>3759</v>
      </c>
      <c r="Q1410" s="3" t="s">
        <v>2733</v>
      </c>
      <c r="R1410" s="3" t="s">
        <v>3760</v>
      </c>
      <c r="S1410" s="3" t="s">
        <v>1478</v>
      </c>
      <c r="T1410" s="3" t="s">
        <v>3334</v>
      </c>
      <c r="U1410" s="3" t="s">
        <v>3580</v>
      </c>
      <c r="X1410" s="3" t="s">
        <v>3580</v>
      </c>
      <c r="Z1410" s="3" t="s">
        <v>56</v>
      </c>
      <c r="AA1410" s="3" t="s">
        <v>94</v>
      </c>
      <c r="AB1410" s="3" t="s">
        <v>43</v>
      </c>
      <c r="AE1410" s="3" t="s">
        <v>58</v>
      </c>
      <c r="AF1410" s="3" t="s">
        <v>73</v>
      </c>
      <c r="AG1410" s="3" t="s">
        <v>73</v>
      </c>
      <c r="AH1410" s="3" t="s">
        <v>73</v>
      </c>
    </row>
    <row r="1411">
      <c r="A1411" s="3">
        <v>2012.0</v>
      </c>
      <c r="B1411" s="3" t="s">
        <v>43</v>
      </c>
      <c r="C1411" s="3" t="s">
        <v>3761</v>
      </c>
      <c r="E1411" s="3" t="s">
        <v>589</v>
      </c>
      <c r="H1411" s="3" t="s">
        <v>46</v>
      </c>
      <c r="I1411" s="4" t="s">
        <v>3762</v>
      </c>
      <c r="J1411" s="3" t="s">
        <v>286</v>
      </c>
      <c r="K1411" s="3" t="s">
        <v>47</v>
      </c>
      <c r="M1411" s="3" t="s">
        <v>48</v>
      </c>
      <c r="N1411" s="3" t="s">
        <v>49</v>
      </c>
      <c r="O1411" s="3" t="s">
        <v>122</v>
      </c>
      <c r="P1411" s="3" t="s">
        <v>122</v>
      </c>
      <c r="Q1411" s="3" t="s">
        <v>52</v>
      </c>
      <c r="R1411" s="3" t="s">
        <v>109</v>
      </c>
      <c r="S1411" s="3" t="s">
        <v>359</v>
      </c>
      <c r="T1411" s="3" t="s">
        <v>589</v>
      </c>
      <c r="U1411" s="3" t="s">
        <v>3763</v>
      </c>
      <c r="X1411" s="3" t="s">
        <v>3763</v>
      </c>
      <c r="Z1411" s="3" t="s">
        <v>56</v>
      </c>
      <c r="AA1411" s="3" t="s">
        <v>3764</v>
      </c>
      <c r="AB1411" s="3" t="s">
        <v>43</v>
      </c>
      <c r="AE1411" s="3" t="s">
        <v>58</v>
      </c>
      <c r="AF1411" s="3" t="s">
        <v>73</v>
      </c>
      <c r="AG1411" s="3" t="s">
        <v>73</v>
      </c>
      <c r="AH1411" s="3" t="s">
        <v>59</v>
      </c>
    </row>
    <row r="1412">
      <c r="A1412" s="3">
        <v>2012.0</v>
      </c>
      <c r="B1412" s="3" t="s">
        <v>43</v>
      </c>
      <c r="C1412" s="3" t="s">
        <v>3765</v>
      </c>
      <c r="E1412" s="3" t="s">
        <v>589</v>
      </c>
      <c r="H1412" s="3" t="s">
        <v>46</v>
      </c>
      <c r="K1412" s="3" t="s">
        <v>47</v>
      </c>
      <c r="M1412" s="3" t="s">
        <v>168</v>
      </c>
      <c r="N1412" s="3" t="s">
        <v>49</v>
      </c>
      <c r="O1412" s="3" t="s">
        <v>50</v>
      </c>
      <c r="P1412" s="3" t="s">
        <v>3766</v>
      </c>
      <c r="Q1412" s="3" t="s">
        <v>133</v>
      </c>
      <c r="R1412" s="3" t="s">
        <v>3564</v>
      </c>
      <c r="S1412" s="3" t="s">
        <v>134</v>
      </c>
      <c r="T1412" s="3" t="s">
        <v>589</v>
      </c>
      <c r="U1412" s="3" t="s">
        <v>3767</v>
      </c>
      <c r="X1412" s="3" t="s">
        <v>3767</v>
      </c>
      <c r="Z1412" s="3" t="s">
        <v>56</v>
      </c>
      <c r="AB1412" s="3" t="s">
        <v>43</v>
      </c>
    </row>
    <row r="1413">
      <c r="A1413" s="3">
        <v>2012.0</v>
      </c>
      <c r="B1413" s="3" t="s">
        <v>43</v>
      </c>
      <c r="C1413" s="3" t="s">
        <v>3768</v>
      </c>
      <c r="E1413" s="3" t="s">
        <v>3334</v>
      </c>
      <c r="H1413" s="3" t="s">
        <v>46</v>
      </c>
      <c r="K1413" s="3" t="s">
        <v>47</v>
      </c>
      <c r="M1413" s="3" t="s">
        <v>97</v>
      </c>
      <c r="N1413" s="3" t="s">
        <v>49</v>
      </c>
      <c r="O1413" s="3" t="s">
        <v>50</v>
      </c>
      <c r="P1413" s="3" t="s">
        <v>3759</v>
      </c>
      <c r="Q1413" s="3" t="s">
        <v>93</v>
      </c>
      <c r="R1413" s="3" t="s">
        <v>139</v>
      </c>
      <c r="S1413" s="3" t="s">
        <v>88</v>
      </c>
      <c r="T1413" s="3" t="s">
        <v>3334</v>
      </c>
      <c r="U1413" s="3" t="s">
        <v>3580</v>
      </c>
      <c r="X1413" s="3" t="s">
        <v>3580</v>
      </c>
      <c r="Z1413" s="3" t="s">
        <v>56</v>
      </c>
      <c r="AA1413" s="3" t="s">
        <v>72</v>
      </c>
      <c r="AB1413" s="3" t="s">
        <v>43</v>
      </c>
    </row>
    <row r="1414">
      <c r="A1414" s="3">
        <v>2012.0</v>
      </c>
      <c r="B1414" s="3" t="s">
        <v>60</v>
      </c>
      <c r="C1414" s="3" t="s">
        <v>3769</v>
      </c>
      <c r="I1414" s="4" t="s">
        <v>3770</v>
      </c>
      <c r="K1414" s="3" t="s">
        <v>47</v>
      </c>
      <c r="M1414" s="3" t="s">
        <v>62</v>
      </c>
      <c r="N1414" s="3" t="s">
        <v>49</v>
      </c>
      <c r="O1414" s="3" t="s">
        <v>50</v>
      </c>
      <c r="P1414" s="3" t="s">
        <v>3771</v>
      </c>
      <c r="T1414" s="3" t="s">
        <v>831</v>
      </c>
      <c r="U1414" s="3" t="s">
        <v>3772</v>
      </c>
      <c r="X1414" s="3" t="s">
        <v>3772</v>
      </c>
      <c r="AB1414" s="3" t="s">
        <v>60</v>
      </c>
    </row>
    <row r="1415">
      <c r="A1415" s="3">
        <v>2012.0</v>
      </c>
      <c r="B1415" s="3" t="s">
        <v>60</v>
      </c>
      <c r="C1415" s="3" t="s">
        <v>3773</v>
      </c>
      <c r="K1415" s="3" t="s">
        <v>47</v>
      </c>
      <c r="M1415" s="3" t="s">
        <v>62</v>
      </c>
      <c r="N1415" s="3" t="s">
        <v>49</v>
      </c>
      <c r="O1415" s="3" t="s">
        <v>50</v>
      </c>
      <c r="P1415" s="3" t="s">
        <v>3774</v>
      </c>
      <c r="T1415" s="3" t="s">
        <v>102</v>
      </c>
      <c r="U1415" s="3" t="s">
        <v>3775</v>
      </c>
      <c r="X1415" s="3" t="s">
        <v>3775</v>
      </c>
      <c r="AB1415" s="3" t="s">
        <v>60</v>
      </c>
    </row>
    <row r="1416">
      <c r="A1416" s="3">
        <v>2012.0</v>
      </c>
      <c r="B1416" s="3" t="s">
        <v>60</v>
      </c>
      <c r="C1416" s="3" t="s">
        <v>3776</v>
      </c>
      <c r="K1416" s="3" t="s">
        <v>47</v>
      </c>
      <c r="M1416" s="3" t="s">
        <v>62</v>
      </c>
      <c r="N1416" s="3" t="s">
        <v>49</v>
      </c>
      <c r="O1416" s="3" t="s">
        <v>50</v>
      </c>
      <c r="P1416" s="3" t="s">
        <v>3777</v>
      </c>
      <c r="T1416" s="3" t="s">
        <v>545</v>
      </c>
      <c r="U1416" s="3" t="s">
        <v>3778</v>
      </c>
      <c r="X1416" s="3" t="s">
        <v>3778</v>
      </c>
      <c r="AB1416" s="3" t="s">
        <v>60</v>
      </c>
    </row>
    <row r="1417">
      <c r="A1417" s="3">
        <v>2012.0</v>
      </c>
      <c r="B1417" s="3" t="s">
        <v>43</v>
      </c>
      <c r="C1417" s="3" t="s">
        <v>3779</v>
      </c>
      <c r="E1417" s="3" t="s">
        <v>81</v>
      </c>
      <c r="H1417" s="3" t="s">
        <v>46</v>
      </c>
      <c r="K1417" s="3" t="s">
        <v>47</v>
      </c>
      <c r="M1417" s="3" t="s">
        <v>48</v>
      </c>
      <c r="N1417" s="3" t="s">
        <v>49</v>
      </c>
      <c r="O1417" s="3" t="s">
        <v>50</v>
      </c>
      <c r="P1417" s="3" t="s">
        <v>3780</v>
      </c>
      <c r="Q1417" s="3" t="s">
        <v>86</v>
      </c>
      <c r="R1417" s="3" t="s">
        <v>337</v>
      </c>
      <c r="S1417" s="3" t="s">
        <v>88</v>
      </c>
      <c r="T1417" s="3" t="s">
        <v>81</v>
      </c>
      <c r="U1417" s="3" t="s">
        <v>3781</v>
      </c>
      <c r="X1417" s="3" t="s">
        <v>3781</v>
      </c>
      <c r="Z1417" s="3" t="s">
        <v>56</v>
      </c>
      <c r="AA1417" s="3" t="s">
        <v>57</v>
      </c>
      <c r="AB1417" s="3" t="s">
        <v>43</v>
      </c>
      <c r="AE1417" s="3" t="s">
        <v>58</v>
      </c>
      <c r="AF1417" s="3" t="s">
        <v>73</v>
      </c>
      <c r="AG1417" s="3" t="s">
        <v>73</v>
      </c>
      <c r="AH1417" s="3" t="s">
        <v>59</v>
      </c>
    </row>
    <row r="1418">
      <c r="A1418" s="3">
        <v>2012.0</v>
      </c>
      <c r="B1418" s="3" t="s">
        <v>43</v>
      </c>
      <c r="C1418" s="3" t="s">
        <v>3782</v>
      </c>
      <c r="E1418" s="3" t="s">
        <v>3334</v>
      </c>
      <c r="H1418" s="3" t="s">
        <v>46</v>
      </c>
      <c r="I1418" s="4" t="s">
        <v>3783</v>
      </c>
      <c r="J1418" s="3" t="s">
        <v>3784</v>
      </c>
      <c r="K1418" s="3" t="s">
        <v>47</v>
      </c>
      <c r="M1418" s="3" t="s">
        <v>97</v>
      </c>
      <c r="N1418" s="3" t="s">
        <v>49</v>
      </c>
      <c r="O1418" s="3" t="s">
        <v>122</v>
      </c>
      <c r="P1418" s="3" t="s">
        <v>122</v>
      </c>
      <c r="Q1418" s="3" t="s">
        <v>250</v>
      </c>
      <c r="R1418" s="3" t="s">
        <v>69</v>
      </c>
      <c r="S1418" s="3" t="s">
        <v>1269</v>
      </c>
      <c r="T1418" s="3" t="s">
        <v>3334</v>
      </c>
      <c r="U1418" s="3" t="s">
        <v>3336</v>
      </c>
      <c r="X1418" s="3" t="s">
        <v>3336</v>
      </c>
      <c r="Z1418" s="3" t="s">
        <v>56</v>
      </c>
      <c r="AA1418" s="3" t="s">
        <v>113</v>
      </c>
      <c r="AB1418" s="3" t="s">
        <v>43</v>
      </c>
    </row>
    <row r="1419">
      <c r="A1419" s="3">
        <v>2012.0</v>
      </c>
      <c r="B1419" s="3" t="s">
        <v>43</v>
      </c>
      <c r="C1419" s="3" t="s">
        <v>3785</v>
      </c>
      <c r="E1419" s="3" t="s">
        <v>589</v>
      </c>
      <c r="H1419" s="3" t="s">
        <v>46</v>
      </c>
      <c r="K1419" s="3" t="s">
        <v>47</v>
      </c>
      <c r="M1419" s="3" t="s">
        <v>48</v>
      </c>
      <c r="N1419" s="3" t="s">
        <v>49</v>
      </c>
      <c r="O1419" s="3" t="s">
        <v>50</v>
      </c>
      <c r="P1419" s="3" t="s">
        <v>3786</v>
      </c>
      <c r="Q1419" s="3" t="s">
        <v>52</v>
      </c>
      <c r="R1419" s="3" t="s">
        <v>109</v>
      </c>
      <c r="S1419" s="3" t="s">
        <v>70</v>
      </c>
      <c r="T1419" s="3" t="s">
        <v>589</v>
      </c>
      <c r="U1419" s="3" t="s">
        <v>3308</v>
      </c>
      <c r="X1419" s="3" t="s">
        <v>3308</v>
      </c>
      <c r="Z1419" s="3" t="s">
        <v>56</v>
      </c>
      <c r="AB1419" s="3" t="s">
        <v>43</v>
      </c>
      <c r="AE1419" s="3" t="s">
        <v>58</v>
      </c>
      <c r="AF1419" s="3" t="s">
        <v>59</v>
      </c>
      <c r="AG1419" s="3" t="s">
        <v>59</v>
      </c>
      <c r="AH1419" s="3" t="s">
        <v>73</v>
      </c>
    </row>
    <row r="1420">
      <c r="A1420" s="3">
        <v>2012.0</v>
      </c>
      <c r="B1420" s="3" t="s">
        <v>43</v>
      </c>
      <c r="C1420" s="3" t="s">
        <v>3787</v>
      </c>
      <c r="E1420" s="3" t="s">
        <v>519</v>
      </c>
      <c r="H1420" s="3" t="s">
        <v>131</v>
      </c>
      <c r="I1420" s="4" t="s">
        <v>3788</v>
      </c>
      <c r="J1420" s="3" t="s">
        <v>3789</v>
      </c>
      <c r="K1420" s="3" t="s">
        <v>47</v>
      </c>
      <c r="M1420" s="3" t="s">
        <v>48</v>
      </c>
      <c r="N1420" s="3" t="s">
        <v>49</v>
      </c>
      <c r="O1420" s="3" t="s">
        <v>50</v>
      </c>
      <c r="P1420" s="3" t="s">
        <v>3790</v>
      </c>
      <c r="Q1420" s="3" t="s">
        <v>86</v>
      </c>
      <c r="R1420" s="3" t="s">
        <v>943</v>
      </c>
      <c r="S1420" s="3" t="s">
        <v>88</v>
      </c>
      <c r="T1420" s="3" t="s">
        <v>519</v>
      </c>
      <c r="U1420" s="3" t="s">
        <v>3791</v>
      </c>
      <c r="X1420" s="3" t="s">
        <v>3791</v>
      </c>
      <c r="Z1420" s="3" t="s">
        <v>56</v>
      </c>
      <c r="AA1420" s="3" t="s">
        <v>94</v>
      </c>
      <c r="AB1420" s="3" t="s">
        <v>43</v>
      </c>
      <c r="AE1420" s="3" t="s">
        <v>58</v>
      </c>
      <c r="AF1420" s="3" t="s">
        <v>73</v>
      </c>
      <c r="AG1420" s="3" t="s">
        <v>73</v>
      </c>
      <c r="AH1420" s="3" t="s">
        <v>73</v>
      </c>
    </row>
    <row r="1421">
      <c r="A1421" s="3">
        <v>2012.0</v>
      </c>
      <c r="B1421" s="3" t="s">
        <v>43</v>
      </c>
      <c r="C1421" s="3" t="s">
        <v>3792</v>
      </c>
      <c r="E1421" s="3" t="s">
        <v>589</v>
      </c>
      <c r="H1421" s="3" t="s">
        <v>46</v>
      </c>
      <c r="K1421" s="3" t="s">
        <v>47</v>
      </c>
      <c r="M1421" s="3" t="s">
        <v>48</v>
      </c>
      <c r="N1421" s="3" t="s">
        <v>49</v>
      </c>
      <c r="O1421" s="3" t="s">
        <v>50</v>
      </c>
      <c r="P1421" s="3" t="s">
        <v>3793</v>
      </c>
      <c r="Q1421" s="3" t="s">
        <v>3794</v>
      </c>
      <c r="R1421" s="3" t="s">
        <v>3795</v>
      </c>
      <c r="S1421" s="3" t="s">
        <v>134</v>
      </c>
      <c r="T1421" s="3" t="s">
        <v>589</v>
      </c>
      <c r="U1421" s="3" t="s">
        <v>3796</v>
      </c>
      <c r="X1421" s="3" t="s">
        <v>3796</v>
      </c>
      <c r="Z1421" s="3" t="s">
        <v>56</v>
      </c>
      <c r="AB1421" s="3" t="s">
        <v>43</v>
      </c>
      <c r="AE1421" s="3" t="s">
        <v>58</v>
      </c>
      <c r="AF1421" s="3" t="s">
        <v>73</v>
      </c>
      <c r="AG1421" s="3" t="s">
        <v>73</v>
      </c>
      <c r="AH1421" s="3" t="s">
        <v>73</v>
      </c>
    </row>
    <row r="1422">
      <c r="A1422" s="3">
        <v>2012.0</v>
      </c>
      <c r="B1422" s="3" t="s">
        <v>43</v>
      </c>
      <c r="C1422" s="3" t="s">
        <v>3797</v>
      </c>
      <c r="H1422" s="3" t="s">
        <v>46</v>
      </c>
      <c r="I1422" s="4" t="s">
        <v>3798</v>
      </c>
      <c r="J1422" s="3" t="s">
        <v>1606</v>
      </c>
      <c r="K1422" s="3" t="s">
        <v>47</v>
      </c>
      <c r="M1422" s="3" t="s">
        <v>48</v>
      </c>
      <c r="N1422" s="3" t="s">
        <v>49</v>
      </c>
      <c r="O1422" s="3" t="s">
        <v>122</v>
      </c>
      <c r="P1422" s="3" t="s">
        <v>122</v>
      </c>
      <c r="Q1422" s="3" t="s">
        <v>183</v>
      </c>
      <c r="R1422" s="3" t="s">
        <v>69</v>
      </c>
      <c r="S1422" s="3" t="s">
        <v>88</v>
      </c>
      <c r="T1422" s="3" t="s">
        <v>3334</v>
      </c>
      <c r="U1422" s="3" t="s">
        <v>3336</v>
      </c>
      <c r="X1422" s="3" t="s">
        <v>3336</v>
      </c>
      <c r="Z1422" s="3" t="s">
        <v>112</v>
      </c>
      <c r="AA1422" s="3" t="s">
        <v>113</v>
      </c>
      <c r="AB1422" s="3" t="s">
        <v>43</v>
      </c>
      <c r="AC1422" s="3" t="s">
        <v>73</v>
      </c>
      <c r="AE1422" s="3" t="s">
        <v>58</v>
      </c>
      <c r="AF1422" s="3" t="s">
        <v>73</v>
      </c>
      <c r="AG1422" s="3" t="s">
        <v>73</v>
      </c>
      <c r="AH1422" s="3" t="s">
        <v>73</v>
      </c>
    </row>
    <row r="1423">
      <c r="A1423" s="3">
        <v>2012.0</v>
      </c>
      <c r="B1423" s="3" t="s">
        <v>43</v>
      </c>
      <c r="C1423" s="3" t="s">
        <v>3799</v>
      </c>
      <c r="E1423" s="3" t="s">
        <v>3334</v>
      </c>
      <c r="H1423" s="3" t="s">
        <v>46</v>
      </c>
      <c r="K1423" s="3" t="s">
        <v>47</v>
      </c>
      <c r="M1423" s="3" t="s">
        <v>97</v>
      </c>
      <c r="N1423" s="3" t="s">
        <v>49</v>
      </c>
      <c r="O1423" s="3" t="s">
        <v>50</v>
      </c>
      <c r="P1423" s="3" t="s">
        <v>3687</v>
      </c>
      <c r="Q1423" s="3" t="s">
        <v>52</v>
      </c>
      <c r="R1423" s="3" t="s">
        <v>124</v>
      </c>
      <c r="S1423" s="3" t="s">
        <v>70</v>
      </c>
      <c r="T1423" s="3" t="s">
        <v>3334</v>
      </c>
      <c r="U1423" s="3" t="s">
        <v>3753</v>
      </c>
      <c r="X1423" s="3" t="s">
        <v>3753</v>
      </c>
      <c r="Z1423" s="3" t="s">
        <v>56</v>
      </c>
      <c r="AB1423" s="3" t="s">
        <v>43</v>
      </c>
    </row>
    <row r="1424">
      <c r="A1424" s="3">
        <v>2012.0</v>
      </c>
      <c r="B1424" s="3" t="s">
        <v>60</v>
      </c>
      <c r="C1424" s="3" t="s">
        <v>3800</v>
      </c>
      <c r="K1424" s="3" t="s">
        <v>47</v>
      </c>
      <c r="M1424" s="3" t="s">
        <v>62</v>
      </c>
      <c r="N1424" s="3" t="s">
        <v>49</v>
      </c>
      <c r="O1424" s="3" t="s">
        <v>50</v>
      </c>
      <c r="P1424" s="3" t="s">
        <v>3801</v>
      </c>
      <c r="T1424" s="3" t="s">
        <v>578</v>
      </c>
      <c r="U1424" s="3" t="s">
        <v>3802</v>
      </c>
      <c r="X1424" s="3" t="s">
        <v>3802</v>
      </c>
      <c r="AB1424" s="3" t="s">
        <v>60</v>
      </c>
    </row>
    <row r="1425">
      <c r="A1425" s="3">
        <v>2012.0</v>
      </c>
      <c r="B1425" s="3" t="s">
        <v>60</v>
      </c>
      <c r="C1425" s="3" t="s">
        <v>3803</v>
      </c>
      <c r="K1425" s="3" t="s">
        <v>47</v>
      </c>
      <c r="M1425" s="3" t="s">
        <v>62</v>
      </c>
      <c r="N1425" s="3" t="s">
        <v>49</v>
      </c>
      <c r="O1425" s="3" t="s">
        <v>50</v>
      </c>
      <c r="P1425" s="3" t="s">
        <v>3804</v>
      </c>
      <c r="T1425" s="3" t="s">
        <v>566</v>
      </c>
      <c r="U1425" s="3" t="s">
        <v>1633</v>
      </c>
      <c r="X1425" s="3" t="s">
        <v>1633</v>
      </c>
      <c r="AB1425" s="3" t="s">
        <v>60</v>
      </c>
    </row>
    <row r="1426">
      <c r="A1426" s="3">
        <v>2012.0</v>
      </c>
      <c r="B1426" s="3" t="s">
        <v>43</v>
      </c>
      <c r="C1426" s="3" t="s">
        <v>3805</v>
      </c>
      <c r="E1426" s="3" t="s">
        <v>589</v>
      </c>
      <c r="H1426" s="3" t="s">
        <v>46</v>
      </c>
      <c r="K1426" s="3" t="s">
        <v>47</v>
      </c>
      <c r="M1426" s="3" t="s">
        <v>168</v>
      </c>
      <c r="N1426" s="3" t="s">
        <v>49</v>
      </c>
      <c r="O1426" s="3" t="s">
        <v>50</v>
      </c>
      <c r="P1426" s="3" t="s">
        <v>1351</v>
      </c>
      <c r="Q1426" s="3" t="s">
        <v>183</v>
      </c>
      <c r="R1426" s="3" t="s">
        <v>697</v>
      </c>
      <c r="S1426" s="3" t="s">
        <v>1478</v>
      </c>
      <c r="T1426" s="3" t="s">
        <v>589</v>
      </c>
      <c r="U1426" s="3" t="s">
        <v>591</v>
      </c>
      <c r="X1426" s="3" t="s">
        <v>591</v>
      </c>
      <c r="Z1426" s="3" t="s">
        <v>56</v>
      </c>
      <c r="AA1426" s="3" t="s">
        <v>72</v>
      </c>
      <c r="AB1426" s="3" t="s">
        <v>43</v>
      </c>
    </row>
    <row r="1427">
      <c r="A1427" s="3">
        <v>2012.0</v>
      </c>
      <c r="B1427" s="3" t="s">
        <v>43</v>
      </c>
      <c r="C1427" s="3" t="s">
        <v>3806</v>
      </c>
      <c r="E1427" s="3" t="s">
        <v>925</v>
      </c>
      <c r="H1427" s="3" t="s">
        <v>46</v>
      </c>
      <c r="I1427" s="4" t="s">
        <v>3807</v>
      </c>
      <c r="J1427" s="3" t="s">
        <v>3808</v>
      </c>
      <c r="K1427" s="3" t="s">
        <v>47</v>
      </c>
      <c r="M1427" s="3" t="s">
        <v>168</v>
      </c>
      <c r="N1427" s="3" t="s">
        <v>49</v>
      </c>
      <c r="O1427" s="3" t="s">
        <v>122</v>
      </c>
      <c r="P1427" s="3" t="s">
        <v>122</v>
      </c>
      <c r="Q1427" s="3" t="s">
        <v>2050</v>
      </c>
      <c r="R1427" s="3" t="s">
        <v>149</v>
      </c>
      <c r="S1427" s="3" t="s">
        <v>1269</v>
      </c>
      <c r="T1427" s="3" t="s">
        <v>925</v>
      </c>
      <c r="U1427" s="3" t="s">
        <v>928</v>
      </c>
      <c r="X1427" s="3" t="s">
        <v>928</v>
      </c>
      <c r="Z1427" s="3" t="s">
        <v>56</v>
      </c>
      <c r="AA1427" s="3" t="s">
        <v>94</v>
      </c>
      <c r="AB1427" s="3" t="s">
        <v>43</v>
      </c>
    </row>
    <row r="1428">
      <c r="A1428" s="3">
        <v>2012.0</v>
      </c>
      <c r="B1428" s="3" t="s">
        <v>60</v>
      </c>
      <c r="C1428" s="3" t="s">
        <v>3809</v>
      </c>
      <c r="K1428" s="3" t="s">
        <v>47</v>
      </c>
      <c r="M1428" s="3" t="s">
        <v>62</v>
      </c>
      <c r="N1428" s="3" t="s">
        <v>49</v>
      </c>
      <c r="O1428" s="3" t="s">
        <v>50</v>
      </c>
      <c r="P1428" s="3" t="s">
        <v>3810</v>
      </c>
      <c r="T1428" s="3" t="s">
        <v>3334</v>
      </c>
      <c r="U1428" s="3" t="s">
        <v>3580</v>
      </c>
      <c r="X1428" s="3" t="s">
        <v>3580</v>
      </c>
      <c r="AB1428" s="3" t="s">
        <v>60</v>
      </c>
    </row>
    <row r="1429">
      <c r="A1429" s="3">
        <v>2012.0</v>
      </c>
      <c r="B1429" s="3" t="s">
        <v>43</v>
      </c>
      <c r="C1429" s="3" t="s">
        <v>3811</v>
      </c>
      <c r="E1429" s="3" t="s">
        <v>3334</v>
      </c>
      <c r="H1429" s="3" t="s">
        <v>46</v>
      </c>
      <c r="K1429" s="3" t="s">
        <v>47</v>
      </c>
      <c r="M1429" s="3" t="s">
        <v>97</v>
      </c>
      <c r="N1429" s="3" t="s">
        <v>49</v>
      </c>
      <c r="O1429" s="3" t="s">
        <v>122</v>
      </c>
      <c r="P1429" s="3" t="s">
        <v>122</v>
      </c>
      <c r="Q1429" s="3" t="s">
        <v>250</v>
      </c>
      <c r="R1429" s="3" t="s">
        <v>707</v>
      </c>
      <c r="S1429" s="3" t="s">
        <v>70</v>
      </c>
      <c r="T1429" s="3" t="s">
        <v>3334</v>
      </c>
      <c r="U1429" s="3" t="s">
        <v>3744</v>
      </c>
      <c r="X1429" s="3" t="s">
        <v>3744</v>
      </c>
      <c r="Z1429" s="3" t="s">
        <v>56</v>
      </c>
      <c r="AB1429" s="3" t="s">
        <v>43</v>
      </c>
    </row>
    <row r="1430">
      <c r="A1430" s="3">
        <v>2012.0</v>
      </c>
      <c r="B1430" s="3" t="s">
        <v>43</v>
      </c>
      <c r="C1430" s="3" t="s">
        <v>3812</v>
      </c>
      <c r="E1430" s="3" t="s">
        <v>545</v>
      </c>
      <c r="H1430" s="3" t="s">
        <v>46</v>
      </c>
      <c r="K1430" s="3" t="s">
        <v>47</v>
      </c>
      <c r="M1430" s="3" t="s">
        <v>48</v>
      </c>
      <c r="N1430" s="3" t="s">
        <v>49</v>
      </c>
      <c r="O1430" s="3" t="s">
        <v>50</v>
      </c>
      <c r="P1430" s="3" t="s">
        <v>3813</v>
      </c>
      <c r="Q1430" s="3" t="s">
        <v>119</v>
      </c>
      <c r="R1430" s="3" t="s">
        <v>691</v>
      </c>
      <c r="S1430" s="3" t="s">
        <v>54</v>
      </c>
      <c r="T1430" s="3" t="s">
        <v>545</v>
      </c>
      <c r="U1430" s="3" t="s">
        <v>3814</v>
      </c>
      <c r="X1430" s="3" t="s">
        <v>3814</v>
      </c>
      <c r="Z1430" s="3" t="s">
        <v>56</v>
      </c>
      <c r="AA1430" s="3" t="s">
        <v>3815</v>
      </c>
      <c r="AB1430" s="3" t="s">
        <v>43</v>
      </c>
      <c r="AE1430" s="3" t="s">
        <v>205</v>
      </c>
      <c r="AF1430" s="3" t="s">
        <v>73</v>
      </c>
      <c r="AG1430" s="3" t="s">
        <v>73</v>
      </c>
      <c r="AH1430" s="3" t="s">
        <v>59</v>
      </c>
    </row>
    <row r="1431">
      <c r="A1431" s="3">
        <v>2012.0</v>
      </c>
      <c r="B1431" s="3" t="s">
        <v>60</v>
      </c>
      <c r="C1431" s="3" t="s">
        <v>3816</v>
      </c>
      <c r="K1431" s="3" t="s">
        <v>47</v>
      </c>
      <c r="M1431" s="3" t="s">
        <v>62</v>
      </c>
      <c r="N1431" s="3" t="s">
        <v>49</v>
      </c>
      <c r="O1431" s="3" t="s">
        <v>50</v>
      </c>
      <c r="P1431" s="3" t="s">
        <v>3817</v>
      </c>
      <c r="T1431" s="3" t="s">
        <v>519</v>
      </c>
      <c r="U1431" s="3" t="s">
        <v>3818</v>
      </c>
      <c r="X1431" s="3" t="s">
        <v>3818</v>
      </c>
      <c r="AB1431" s="3" t="s">
        <v>60</v>
      </c>
    </row>
    <row r="1432">
      <c r="A1432" s="3">
        <v>2012.0</v>
      </c>
      <c r="B1432" s="3" t="s">
        <v>43</v>
      </c>
      <c r="C1432" s="3" t="s">
        <v>3819</v>
      </c>
      <c r="E1432" s="3" t="s">
        <v>1090</v>
      </c>
      <c r="H1432" s="3" t="s">
        <v>46</v>
      </c>
      <c r="K1432" s="3" t="s">
        <v>47</v>
      </c>
      <c r="M1432" s="3" t="s">
        <v>48</v>
      </c>
      <c r="N1432" s="3" t="s">
        <v>49</v>
      </c>
      <c r="O1432" s="3" t="s">
        <v>50</v>
      </c>
      <c r="P1432" s="3" t="s">
        <v>3820</v>
      </c>
      <c r="Q1432" s="3" t="s">
        <v>358</v>
      </c>
      <c r="R1432" s="3" t="s">
        <v>816</v>
      </c>
      <c r="S1432" s="3" t="s">
        <v>88</v>
      </c>
      <c r="T1432" s="3" t="s">
        <v>1090</v>
      </c>
      <c r="U1432" s="3" t="s">
        <v>3821</v>
      </c>
      <c r="X1432" s="3" t="s">
        <v>3821</v>
      </c>
      <c r="Z1432" s="3" t="s">
        <v>56</v>
      </c>
      <c r="AA1432" s="3" t="s">
        <v>317</v>
      </c>
      <c r="AB1432" s="3" t="s">
        <v>43</v>
      </c>
      <c r="AE1432" s="3" t="s">
        <v>58</v>
      </c>
      <c r="AF1432" s="3" t="s">
        <v>73</v>
      </c>
      <c r="AG1432" s="3" t="s">
        <v>73</v>
      </c>
      <c r="AH1432" s="3" t="s">
        <v>73</v>
      </c>
    </row>
    <row r="1433">
      <c r="A1433" s="3">
        <v>2012.0</v>
      </c>
      <c r="B1433" s="3" t="s">
        <v>60</v>
      </c>
      <c r="C1433" s="3" t="s">
        <v>3822</v>
      </c>
      <c r="K1433" s="3" t="s">
        <v>47</v>
      </c>
      <c r="M1433" s="3" t="s">
        <v>62</v>
      </c>
      <c r="N1433" s="3" t="s">
        <v>49</v>
      </c>
      <c r="O1433" s="3" t="s">
        <v>50</v>
      </c>
      <c r="P1433" s="3" t="s">
        <v>3823</v>
      </c>
      <c r="T1433" s="3" t="s">
        <v>1344</v>
      </c>
      <c r="U1433" s="3" t="s">
        <v>3824</v>
      </c>
      <c r="X1433" s="3" t="s">
        <v>3824</v>
      </c>
      <c r="AB1433" s="3" t="s">
        <v>60</v>
      </c>
    </row>
    <row r="1434">
      <c r="A1434" s="3">
        <v>2012.0</v>
      </c>
      <c r="B1434" s="3" t="s">
        <v>43</v>
      </c>
      <c r="C1434" s="3" t="s">
        <v>3825</v>
      </c>
      <c r="E1434" s="3" t="s">
        <v>3334</v>
      </c>
      <c r="H1434" s="3" t="s">
        <v>46</v>
      </c>
      <c r="I1434" s="4" t="s">
        <v>3826</v>
      </c>
      <c r="J1434" s="3" t="s">
        <v>3827</v>
      </c>
      <c r="K1434" s="3" t="s">
        <v>47</v>
      </c>
      <c r="M1434" s="3" t="s">
        <v>97</v>
      </c>
      <c r="N1434" s="3" t="s">
        <v>49</v>
      </c>
      <c r="O1434" s="3" t="s">
        <v>50</v>
      </c>
      <c r="P1434" s="3" t="s">
        <v>3828</v>
      </c>
      <c r="Q1434" s="3" t="s">
        <v>93</v>
      </c>
      <c r="R1434" s="3" t="s">
        <v>707</v>
      </c>
      <c r="S1434" s="3" t="s">
        <v>88</v>
      </c>
      <c r="T1434" s="3" t="s">
        <v>3334</v>
      </c>
      <c r="U1434" s="3" t="s">
        <v>3744</v>
      </c>
      <c r="X1434" s="3" t="s">
        <v>3744</v>
      </c>
      <c r="Z1434" s="3" t="s">
        <v>56</v>
      </c>
      <c r="AA1434" s="3" t="s">
        <v>113</v>
      </c>
      <c r="AB1434" s="3" t="s">
        <v>43</v>
      </c>
    </row>
    <row r="1435">
      <c r="A1435" s="3">
        <v>2012.0</v>
      </c>
      <c r="B1435" s="3" t="s">
        <v>60</v>
      </c>
      <c r="C1435" s="3" t="s">
        <v>3829</v>
      </c>
      <c r="K1435" s="3" t="s">
        <v>47</v>
      </c>
      <c r="M1435" s="3" t="s">
        <v>62</v>
      </c>
      <c r="N1435" s="3" t="s">
        <v>49</v>
      </c>
      <c r="O1435" s="3" t="s">
        <v>122</v>
      </c>
      <c r="P1435" s="3" t="s">
        <v>122</v>
      </c>
      <c r="T1435" s="3" t="s">
        <v>292</v>
      </c>
      <c r="U1435" s="3" t="s">
        <v>293</v>
      </c>
      <c r="X1435" s="3" t="s">
        <v>293</v>
      </c>
      <c r="AB1435" s="3" t="s">
        <v>60</v>
      </c>
    </row>
    <row r="1436">
      <c r="A1436" s="3">
        <v>2013.0</v>
      </c>
      <c r="B1436" s="3" t="s">
        <v>43</v>
      </c>
      <c r="C1436" s="3" t="s">
        <v>3830</v>
      </c>
      <c r="E1436" s="3" t="s">
        <v>3334</v>
      </c>
      <c r="H1436" s="3" t="s">
        <v>46</v>
      </c>
      <c r="K1436" s="3" t="s">
        <v>47</v>
      </c>
      <c r="M1436" s="3" t="s">
        <v>97</v>
      </c>
      <c r="N1436" s="3" t="s">
        <v>49</v>
      </c>
      <c r="O1436" s="3" t="s">
        <v>50</v>
      </c>
      <c r="P1436" s="3" t="s">
        <v>3831</v>
      </c>
      <c r="Q1436" s="3" t="s">
        <v>2050</v>
      </c>
      <c r="R1436" s="3" t="s">
        <v>707</v>
      </c>
      <c r="S1436" s="3" t="s">
        <v>1269</v>
      </c>
      <c r="T1436" s="3" t="s">
        <v>3334</v>
      </c>
      <c r="U1436" s="3" t="s">
        <v>3832</v>
      </c>
      <c r="X1436" s="3" t="s">
        <v>3832</v>
      </c>
      <c r="Z1436" s="3" t="s">
        <v>56</v>
      </c>
      <c r="AA1436" s="3" t="s">
        <v>113</v>
      </c>
      <c r="AB1436" s="3" t="s">
        <v>43</v>
      </c>
    </row>
    <row r="1437">
      <c r="A1437" s="3">
        <v>2013.0</v>
      </c>
      <c r="B1437" s="3" t="s">
        <v>43</v>
      </c>
      <c r="C1437" s="3" t="s">
        <v>3833</v>
      </c>
      <c r="E1437" s="3" t="s">
        <v>3334</v>
      </c>
      <c r="H1437" s="3" t="s">
        <v>46</v>
      </c>
      <c r="K1437" s="3" t="s">
        <v>47</v>
      </c>
      <c r="M1437" s="3" t="s">
        <v>97</v>
      </c>
      <c r="N1437" s="3" t="s">
        <v>49</v>
      </c>
      <c r="O1437" s="3" t="s">
        <v>122</v>
      </c>
      <c r="P1437" s="3" t="s">
        <v>122</v>
      </c>
      <c r="Q1437" s="3" t="s">
        <v>250</v>
      </c>
      <c r="R1437" s="3" t="s">
        <v>69</v>
      </c>
      <c r="S1437" s="3" t="s">
        <v>1269</v>
      </c>
      <c r="T1437" s="3" t="s">
        <v>3334</v>
      </c>
      <c r="U1437" s="3" t="s">
        <v>3834</v>
      </c>
      <c r="X1437" s="3" t="s">
        <v>3834</v>
      </c>
      <c r="Z1437" s="3" t="s">
        <v>56</v>
      </c>
      <c r="AB1437" s="3" t="s">
        <v>43</v>
      </c>
    </row>
    <row r="1438">
      <c r="A1438" s="3">
        <v>2013.0</v>
      </c>
      <c r="B1438" s="3" t="s">
        <v>43</v>
      </c>
      <c r="C1438" s="3" t="s">
        <v>3835</v>
      </c>
      <c r="E1438" s="3" t="s">
        <v>292</v>
      </c>
      <c r="H1438" s="3" t="s">
        <v>46</v>
      </c>
      <c r="I1438" s="4" t="s">
        <v>3836</v>
      </c>
      <c r="K1438" s="3" t="s">
        <v>47</v>
      </c>
      <c r="M1438" s="3" t="s">
        <v>48</v>
      </c>
      <c r="N1438" s="3" t="s">
        <v>49</v>
      </c>
      <c r="O1438" s="3" t="s">
        <v>122</v>
      </c>
      <c r="P1438" s="3" t="s">
        <v>3577</v>
      </c>
      <c r="Q1438" s="3" t="s">
        <v>68</v>
      </c>
      <c r="R1438" s="3" t="s">
        <v>247</v>
      </c>
      <c r="S1438" s="3" t="s">
        <v>359</v>
      </c>
      <c r="T1438" s="3" t="s">
        <v>292</v>
      </c>
      <c r="U1438" s="3" t="s">
        <v>293</v>
      </c>
      <c r="X1438" s="3" t="s">
        <v>293</v>
      </c>
      <c r="Z1438" s="3" t="s">
        <v>56</v>
      </c>
      <c r="AB1438" s="3" t="s">
        <v>43</v>
      </c>
      <c r="AE1438" s="3" t="s">
        <v>58</v>
      </c>
      <c r="AF1438" s="3" t="s">
        <v>73</v>
      </c>
      <c r="AG1438" s="3" t="s">
        <v>73</v>
      </c>
      <c r="AH1438" s="3" t="s">
        <v>73</v>
      </c>
    </row>
    <row r="1439">
      <c r="A1439" s="3">
        <v>2013.0</v>
      </c>
      <c r="B1439" s="3" t="s">
        <v>43</v>
      </c>
      <c r="C1439" s="3" t="s">
        <v>3837</v>
      </c>
      <c r="E1439" s="3" t="s">
        <v>3334</v>
      </c>
      <c r="H1439" s="3" t="s">
        <v>46</v>
      </c>
      <c r="K1439" s="3" t="s">
        <v>47</v>
      </c>
      <c r="M1439" s="3" t="s">
        <v>168</v>
      </c>
      <c r="N1439" s="3" t="s">
        <v>49</v>
      </c>
      <c r="O1439" s="3" t="s">
        <v>50</v>
      </c>
      <c r="P1439" s="3" t="s">
        <v>3838</v>
      </c>
      <c r="Q1439" s="3" t="s">
        <v>3839</v>
      </c>
      <c r="R1439" s="3" t="s">
        <v>707</v>
      </c>
      <c r="S1439" s="3" t="s">
        <v>3148</v>
      </c>
      <c r="T1439" s="3" t="s">
        <v>3334</v>
      </c>
      <c r="U1439" s="3" t="s">
        <v>3580</v>
      </c>
      <c r="X1439" s="3" t="s">
        <v>3580</v>
      </c>
      <c r="Z1439" s="3" t="s">
        <v>56</v>
      </c>
      <c r="AA1439" s="3" t="s">
        <v>94</v>
      </c>
      <c r="AB1439" s="3" t="s">
        <v>43</v>
      </c>
    </row>
    <row r="1440">
      <c r="A1440" s="3">
        <v>2013.0</v>
      </c>
      <c r="B1440" s="3" t="s">
        <v>60</v>
      </c>
      <c r="C1440" s="3" t="s">
        <v>3840</v>
      </c>
      <c r="K1440" s="3" t="s">
        <v>47</v>
      </c>
      <c r="M1440" s="3" t="s">
        <v>62</v>
      </c>
      <c r="N1440" s="3" t="s">
        <v>49</v>
      </c>
      <c r="O1440" s="3" t="s">
        <v>50</v>
      </c>
      <c r="P1440" s="3" t="s">
        <v>3841</v>
      </c>
      <c r="T1440" s="3" t="s">
        <v>3334</v>
      </c>
      <c r="U1440" s="3" t="s">
        <v>3842</v>
      </c>
      <c r="X1440" s="3" t="s">
        <v>3842</v>
      </c>
      <c r="AB1440" s="3" t="s">
        <v>60</v>
      </c>
    </row>
    <row r="1441">
      <c r="A1441" s="3">
        <v>2013.0</v>
      </c>
      <c r="B1441" s="3" t="s">
        <v>43</v>
      </c>
      <c r="C1441" s="3" t="s">
        <v>3843</v>
      </c>
      <c r="E1441" s="3" t="s">
        <v>117</v>
      </c>
      <c r="H1441" s="3" t="s">
        <v>46</v>
      </c>
      <c r="K1441" s="3" t="s">
        <v>47</v>
      </c>
      <c r="M1441" s="3" t="s">
        <v>168</v>
      </c>
      <c r="N1441" s="3" t="s">
        <v>49</v>
      </c>
      <c r="O1441" s="3" t="s">
        <v>50</v>
      </c>
      <c r="P1441" s="3" t="s">
        <v>3844</v>
      </c>
      <c r="Q1441" s="3" t="s">
        <v>447</v>
      </c>
      <c r="R1441" s="3" t="s">
        <v>344</v>
      </c>
      <c r="S1441" s="3" t="s">
        <v>134</v>
      </c>
      <c r="T1441" s="3" t="s">
        <v>117</v>
      </c>
      <c r="U1441" s="3" t="s">
        <v>3311</v>
      </c>
      <c r="X1441" s="3" t="s">
        <v>3311</v>
      </c>
      <c r="Z1441" s="3" t="s">
        <v>56</v>
      </c>
      <c r="AB1441" s="3" t="s">
        <v>43</v>
      </c>
    </row>
    <row r="1442">
      <c r="A1442" s="3">
        <v>2013.0</v>
      </c>
      <c r="B1442" s="3" t="s">
        <v>43</v>
      </c>
      <c r="C1442" s="3" t="s">
        <v>3845</v>
      </c>
      <c r="E1442" s="3" t="s">
        <v>117</v>
      </c>
      <c r="H1442" s="3" t="s">
        <v>46</v>
      </c>
      <c r="K1442" s="3" t="s">
        <v>47</v>
      </c>
      <c r="M1442" s="3" t="s">
        <v>168</v>
      </c>
      <c r="N1442" s="3" t="s">
        <v>49</v>
      </c>
      <c r="O1442" s="3" t="s">
        <v>50</v>
      </c>
      <c r="P1442" s="3" t="s">
        <v>3846</v>
      </c>
      <c r="Q1442" s="3" t="s">
        <v>183</v>
      </c>
      <c r="R1442" s="3" t="s">
        <v>344</v>
      </c>
      <c r="S1442" s="3" t="s">
        <v>1478</v>
      </c>
      <c r="T1442" s="3" t="s">
        <v>117</v>
      </c>
      <c r="U1442" s="3" t="s">
        <v>3311</v>
      </c>
      <c r="X1442" s="3" t="s">
        <v>3311</v>
      </c>
      <c r="Z1442" s="3" t="s">
        <v>56</v>
      </c>
      <c r="AA1442" s="3" t="s">
        <v>113</v>
      </c>
      <c r="AB1442" s="3" t="s">
        <v>43</v>
      </c>
    </row>
    <row r="1443">
      <c r="A1443" s="3">
        <v>2013.0</v>
      </c>
      <c r="B1443" s="3" t="s">
        <v>43</v>
      </c>
      <c r="C1443" s="3" t="s">
        <v>3847</v>
      </c>
      <c r="K1443" s="3" t="s">
        <v>1631</v>
      </c>
      <c r="M1443" s="3" t="s">
        <v>62</v>
      </c>
      <c r="N1443" s="3" t="s">
        <v>49</v>
      </c>
      <c r="O1443" s="3" t="s">
        <v>50</v>
      </c>
      <c r="P1443" s="3" t="s">
        <v>3848</v>
      </c>
      <c r="T1443" s="3" t="s">
        <v>566</v>
      </c>
      <c r="U1443" s="3" t="s">
        <v>3469</v>
      </c>
      <c r="X1443" s="3" t="s">
        <v>3469</v>
      </c>
      <c r="AB1443" s="3" t="s">
        <v>62</v>
      </c>
    </row>
    <row r="1444">
      <c r="A1444" s="3">
        <v>2013.0</v>
      </c>
      <c r="B1444" s="3" t="s">
        <v>43</v>
      </c>
      <c r="C1444" s="3" t="s">
        <v>3849</v>
      </c>
      <c r="E1444" s="3" t="s">
        <v>866</v>
      </c>
      <c r="H1444" s="3" t="s">
        <v>46</v>
      </c>
      <c r="K1444" s="3" t="s">
        <v>47</v>
      </c>
      <c r="M1444" s="3" t="s">
        <v>48</v>
      </c>
      <c r="N1444" s="3" t="s">
        <v>49</v>
      </c>
      <c r="O1444" s="3" t="s">
        <v>122</v>
      </c>
      <c r="P1444" s="3" t="s">
        <v>122</v>
      </c>
      <c r="Q1444" s="3" t="s">
        <v>2050</v>
      </c>
      <c r="R1444" s="3" t="s">
        <v>149</v>
      </c>
      <c r="S1444" s="3" t="s">
        <v>1269</v>
      </c>
      <c r="T1444" s="3" t="s">
        <v>866</v>
      </c>
      <c r="U1444" s="3" t="s">
        <v>3669</v>
      </c>
      <c r="X1444" s="3" t="s">
        <v>3669</v>
      </c>
      <c r="Z1444" s="3" t="s">
        <v>56</v>
      </c>
      <c r="AA1444" s="3" t="s">
        <v>72</v>
      </c>
      <c r="AB1444" s="3" t="s">
        <v>43</v>
      </c>
      <c r="AE1444" s="3" t="s">
        <v>311</v>
      </c>
      <c r="AF1444" s="3" t="s">
        <v>73</v>
      </c>
      <c r="AG1444" s="3" t="s">
        <v>73</v>
      </c>
      <c r="AH1444" s="3" t="s">
        <v>59</v>
      </c>
    </row>
    <row r="1445">
      <c r="A1445" s="3">
        <v>2013.0</v>
      </c>
      <c r="B1445" s="3" t="s">
        <v>43</v>
      </c>
      <c r="C1445" s="3" t="s">
        <v>3850</v>
      </c>
      <c r="K1445" s="3" t="s">
        <v>1631</v>
      </c>
      <c r="M1445" s="3" t="s">
        <v>62</v>
      </c>
      <c r="N1445" s="3" t="s">
        <v>49</v>
      </c>
      <c r="O1445" s="3" t="s">
        <v>50</v>
      </c>
      <c r="P1445" s="3" t="s">
        <v>3275</v>
      </c>
      <c r="T1445" s="3" t="s">
        <v>292</v>
      </c>
      <c r="U1445" s="3" t="s">
        <v>293</v>
      </c>
      <c r="X1445" s="3" t="s">
        <v>293</v>
      </c>
      <c r="AB1445" s="3" t="s">
        <v>62</v>
      </c>
    </row>
    <row r="1446">
      <c r="A1446" s="3">
        <v>2013.0</v>
      </c>
      <c r="B1446" s="3" t="s">
        <v>43</v>
      </c>
      <c r="C1446" s="3" t="s">
        <v>3851</v>
      </c>
      <c r="E1446" s="3" t="s">
        <v>273</v>
      </c>
      <c r="H1446" s="3" t="s">
        <v>46</v>
      </c>
      <c r="I1446" s="4" t="s">
        <v>3852</v>
      </c>
      <c r="K1446" s="3" t="s">
        <v>47</v>
      </c>
      <c r="M1446" s="3" t="s">
        <v>48</v>
      </c>
      <c r="N1446" s="3" t="s">
        <v>49</v>
      </c>
      <c r="O1446" s="3" t="s">
        <v>50</v>
      </c>
      <c r="P1446" s="3" t="s">
        <v>2108</v>
      </c>
      <c r="Q1446" s="3" t="s">
        <v>3356</v>
      </c>
      <c r="R1446" s="3" t="s">
        <v>149</v>
      </c>
      <c r="S1446" s="3" t="s">
        <v>1269</v>
      </c>
      <c r="T1446" s="3" t="s">
        <v>273</v>
      </c>
      <c r="U1446" s="3" t="s">
        <v>3853</v>
      </c>
      <c r="X1446" s="3" t="s">
        <v>3853</v>
      </c>
      <c r="Z1446" s="3" t="s">
        <v>56</v>
      </c>
      <c r="AA1446" s="3" t="s">
        <v>94</v>
      </c>
      <c r="AB1446" s="3" t="s">
        <v>43</v>
      </c>
      <c r="AE1446" s="3" t="s">
        <v>58</v>
      </c>
      <c r="AF1446" s="3" t="s">
        <v>73</v>
      </c>
      <c r="AG1446" s="3" t="s">
        <v>73</v>
      </c>
      <c r="AH1446" s="3" t="s">
        <v>59</v>
      </c>
    </row>
    <row r="1447">
      <c r="A1447" s="3">
        <v>2013.0</v>
      </c>
      <c r="B1447" s="3" t="s">
        <v>43</v>
      </c>
      <c r="C1447" s="3" t="s">
        <v>3854</v>
      </c>
      <c r="E1447" s="3" t="s">
        <v>566</v>
      </c>
      <c r="H1447" s="3" t="s">
        <v>46</v>
      </c>
      <c r="K1447" s="3" t="s">
        <v>47</v>
      </c>
      <c r="M1447" s="3" t="s">
        <v>48</v>
      </c>
      <c r="N1447" s="3" t="s">
        <v>49</v>
      </c>
      <c r="O1447" s="3" t="s">
        <v>122</v>
      </c>
      <c r="P1447" s="3" t="s">
        <v>122</v>
      </c>
      <c r="Q1447" s="3" t="s">
        <v>748</v>
      </c>
      <c r="R1447" s="3" t="s">
        <v>3855</v>
      </c>
      <c r="S1447" s="3" t="s">
        <v>70</v>
      </c>
      <c r="T1447" s="3" t="s">
        <v>566</v>
      </c>
      <c r="U1447" s="3" t="s">
        <v>1626</v>
      </c>
      <c r="X1447" s="3" t="s">
        <v>1626</v>
      </c>
      <c r="Z1447" s="3" t="s">
        <v>56</v>
      </c>
      <c r="AA1447" s="3" t="s">
        <v>65</v>
      </c>
      <c r="AB1447" s="3" t="s">
        <v>43</v>
      </c>
      <c r="AE1447" s="3" t="s">
        <v>58</v>
      </c>
      <c r="AF1447" s="3" t="s">
        <v>73</v>
      </c>
      <c r="AG1447" s="3" t="s">
        <v>73</v>
      </c>
      <c r="AH1447" s="3" t="s">
        <v>59</v>
      </c>
    </row>
    <row r="1448">
      <c r="A1448" s="3">
        <v>2013.0</v>
      </c>
      <c r="B1448" s="3" t="s">
        <v>60</v>
      </c>
      <c r="C1448" s="3" t="s">
        <v>3856</v>
      </c>
      <c r="K1448" s="3" t="s">
        <v>47</v>
      </c>
      <c r="M1448" s="3" t="s">
        <v>62</v>
      </c>
      <c r="N1448" s="3" t="s">
        <v>49</v>
      </c>
      <c r="O1448" s="3" t="s">
        <v>50</v>
      </c>
      <c r="P1448" s="3" t="s">
        <v>3857</v>
      </c>
      <c r="T1448" s="3" t="s">
        <v>519</v>
      </c>
      <c r="U1448" s="3" t="s">
        <v>3858</v>
      </c>
      <c r="X1448" s="3" t="s">
        <v>3858</v>
      </c>
      <c r="AB1448" s="3" t="s">
        <v>60</v>
      </c>
    </row>
    <row r="1449">
      <c r="A1449" s="3">
        <v>2013.0</v>
      </c>
      <c r="B1449" s="3" t="s">
        <v>43</v>
      </c>
      <c r="C1449" s="3" t="s">
        <v>3859</v>
      </c>
      <c r="E1449" s="3" t="s">
        <v>3334</v>
      </c>
      <c r="H1449" s="3" t="s">
        <v>46</v>
      </c>
      <c r="K1449" s="3" t="s">
        <v>47</v>
      </c>
      <c r="L1449" s="3" t="s">
        <v>49</v>
      </c>
      <c r="M1449" s="3" t="s">
        <v>65</v>
      </c>
      <c r="N1449" s="3" t="s">
        <v>49</v>
      </c>
      <c r="O1449" s="3" t="s">
        <v>122</v>
      </c>
      <c r="P1449" s="3" t="s">
        <v>122</v>
      </c>
      <c r="Q1449" s="3" t="s">
        <v>748</v>
      </c>
      <c r="R1449" s="3" t="s">
        <v>69</v>
      </c>
      <c r="S1449" s="3" t="s">
        <v>1269</v>
      </c>
      <c r="T1449" s="3" t="s">
        <v>3334</v>
      </c>
      <c r="Z1449" s="3" t="s">
        <v>56</v>
      </c>
      <c r="AA1449" s="3" t="s">
        <v>113</v>
      </c>
      <c r="AB1449" s="3" t="s">
        <v>43</v>
      </c>
    </row>
    <row r="1450">
      <c r="A1450" s="3">
        <v>2013.0</v>
      </c>
      <c r="B1450" s="3" t="s">
        <v>43</v>
      </c>
      <c r="C1450" s="3" t="s">
        <v>3860</v>
      </c>
      <c r="E1450" s="3" t="s">
        <v>3334</v>
      </c>
      <c r="H1450" s="3" t="s">
        <v>46</v>
      </c>
      <c r="K1450" s="3" t="s">
        <v>47</v>
      </c>
      <c r="M1450" s="3" t="s">
        <v>97</v>
      </c>
      <c r="N1450" s="3" t="s">
        <v>49</v>
      </c>
      <c r="O1450" s="3" t="s">
        <v>122</v>
      </c>
      <c r="P1450" s="3" t="s">
        <v>122</v>
      </c>
      <c r="Q1450" s="3" t="s">
        <v>1591</v>
      </c>
      <c r="R1450" s="3" t="s">
        <v>69</v>
      </c>
      <c r="S1450" s="3" t="s">
        <v>1269</v>
      </c>
      <c r="T1450" s="3" t="s">
        <v>3334</v>
      </c>
      <c r="U1450" s="3" t="s">
        <v>3580</v>
      </c>
      <c r="X1450" s="3" t="s">
        <v>3580</v>
      </c>
      <c r="Z1450" s="3" t="s">
        <v>56</v>
      </c>
      <c r="AA1450" s="3" t="s">
        <v>113</v>
      </c>
      <c r="AB1450" s="3" t="s">
        <v>43</v>
      </c>
    </row>
    <row r="1451">
      <c r="A1451" s="3">
        <v>2013.0</v>
      </c>
      <c r="B1451" s="3" t="s">
        <v>43</v>
      </c>
      <c r="C1451" s="3" t="s">
        <v>3861</v>
      </c>
      <c r="E1451" s="3" t="s">
        <v>3334</v>
      </c>
      <c r="H1451" s="3" t="s">
        <v>46</v>
      </c>
      <c r="K1451" s="3" t="s">
        <v>47</v>
      </c>
      <c r="M1451" s="3" t="s">
        <v>97</v>
      </c>
      <c r="N1451" s="3" t="s">
        <v>49</v>
      </c>
      <c r="O1451" s="3" t="s">
        <v>122</v>
      </c>
      <c r="P1451" s="3" t="s">
        <v>3862</v>
      </c>
      <c r="Q1451" s="3" t="s">
        <v>748</v>
      </c>
      <c r="R1451" s="3" t="s">
        <v>707</v>
      </c>
      <c r="S1451" s="3" t="s">
        <v>1269</v>
      </c>
      <c r="T1451" s="3" t="s">
        <v>3334</v>
      </c>
      <c r="U1451" s="3" t="s">
        <v>3580</v>
      </c>
      <c r="X1451" s="3" t="s">
        <v>3580</v>
      </c>
      <c r="Z1451" s="3" t="s">
        <v>56</v>
      </c>
      <c r="AA1451" s="3" t="s">
        <v>113</v>
      </c>
      <c r="AB1451" s="3" t="s">
        <v>43</v>
      </c>
    </row>
    <row r="1452">
      <c r="A1452" s="3">
        <v>2013.0</v>
      </c>
      <c r="B1452" s="3" t="s">
        <v>60</v>
      </c>
      <c r="C1452" s="3" t="s">
        <v>3863</v>
      </c>
      <c r="K1452" s="3" t="s">
        <v>47</v>
      </c>
      <c r="M1452" s="3" t="s">
        <v>62</v>
      </c>
      <c r="N1452" s="3" t="s">
        <v>49</v>
      </c>
      <c r="O1452" s="3" t="s">
        <v>50</v>
      </c>
      <c r="P1452" s="3" t="s">
        <v>3864</v>
      </c>
      <c r="T1452" s="3" t="s">
        <v>313</v>
      </c>
      <c r="U1452" s="3" t="s">
        <v>3027</v>
      </c>
      <c r="X1452" s="3" t="s">
        <v>3027</v>
      </c>
      <c r="AB1452" s="3" t="s">
        <v>60</v>
      </c>
    </row>
    <row r="1453">
      <c r="A1453" s="3">
        <v>2013.0</v>
      </c>
      <c r="B1453" s="3" t="s">
        <v>43</v>
      </c>
      <c r="C1453" s="3" t="s">
        <v>3865</v>
      </c>
      <c r="E1453" s="3" t="s">
        <v>589</v>
      </c>
      <c r="H1453" s="3" t="s">
        <v>46</v>
      </c>
      <c r="K1453" s="3" t="s">
        <v>47</v>
      </c>
      <c r="M1453" s="3" t="s">
        <v>168</v>
      </c>
      <c r="N1453" s="3" t="s">
        <v>49</v>
      </c>
      <c r="O1453" s="3" t="s">
        <v>50</v>
      </c>
      <c r="P1453" s="3" t="s">
        <v>2588</v>
      </c>
      <c r="Q1453" s="3" t="s">
        <v>93</v>
      </c>
      <c r="R1453" s="3" t="s">
        <v>124</v>
      </c>
      <c r="S1453" s="3" t="s">
        <v>88</v>
      </c>
      <c r="T1453" s="3" t="s">
        <v>589</v>
      </c>
      <c r="U1453" s="3" t="s">
        <v>1013</v>
      </c>
      <c r="X1453" s="3" t="s">
        <v>1013</v>
      </c>
      <c r="Z1453" s="3" t="s">
        <v>56</v>
      </c>
      <c r="AA1453" s="3" t="s">
        <v>72</v>
      </c>
      <c r="AB1453" s="3" t="s">
        <v>43</v>
      </c>
    </row>
    <row r="1454">
      <c r="A1454" s="3">
        <v>2013.0</v>
      </c>
      <c r="B1454" s="3" t="s">
        <v>43</v>
      </c>
      <c r="C1454" s="3" t="s">
        <v>3866</v>
      </c>
      <c r="E1454" s="3" t="s">
        <v>589</v>
      </c>
      <c r="H1454" s="3" t="s">
        <v>46</v>
      </c>
      <c r="K1454" s="3" t="s">
        <v>47</v>
      </c>
      <c r="M1454" s="3" t="s">
        <v>48</v>
      </c>
      <c r="N1454" s="3" t="s">
        <v>49</v>
      </c>
      <c r="O1454" s="3" t="s">
        <v>50</v>
      </c>
      <c r="P1454" s="3" t="s">
        <v>3867</v>
      </c>
      <c r="Q1454" s="3" t="s">
        <v>86</v>
      </c>
      <c r="R1454" s="3" t="s">
        <v>53</v>
      </c>
      <c r="S1454" s="3" t="s">
        <v>88</v>
      </c>
      <c r="T1454" s="3" t="s">
        <v>589</v>
      </c>
      <c r="U1454" s="3" t="s">
        <v>3868</v>
      </c>
      <c r="X1454" s="3" t="s">
        <v>3868</v>
      </c>
      <c r="Z1454" s="3" t="s">
        <v>56</v>
      </c>
      <c r="AA1454" s="3" t="s">
        <v>57</v>
      </c>
      <c r="AB1454" s="3" t="s">
        <v>43</v>
      </c>
      <c r="AE1454" s="3" t="s">
        <v>205</v>
      </c>
      <c r="AF1454" s="3" t="s">
        <v>73</v>
      </c>
      <c r="AG1454" s="3" t="s">
        <v>73</v>
      </c>
      <c r="AH1454" s="3" t="s">
        <v>59</v>
      </c>
    </row>
    <row r="1455">
      <c r="A1455" s="3">
        <v>2013.0</v>
      </c>
      <c r="B1455" s="3" t="s">
        <v>43</v>
      </c>
      <c r="C1455" s="3" t="s">
        <v>3869</v>
      </c>
      <c r="E1455" s="3" t="s">
        <v>566</v>
      </c>
      <c r="H1455" s="3" t="s">
        <v>46</v>
      </c>
      <c r="K1455" s="3" t="s">
        <v>47</v>
      </c>
      <c r="M1455" s="3" t="s">
        <v>48</v>
      </c>
      <c r="N1455" s="3" t="s">
        <v>49</v>
      </c>
      <c r="O1455" s="3" t="s">
        <v>50</v>
      </c>
      <c r="P1455" s="3" t="s">
        <v>3870</v>
      </c>
      <c r="Q1455" s="3" t="s">
        <v>748</v>
      </c>
      <c r="R1455" s="3" t="s">
        <v>3871</v>
      </c>
      <c r="S1455" s="3" t="s">
        <v>70</v>
      </c>
      <c r="T1455" s="3" t="s">
        <v>566</v>
      </c>
      <c r="U1455" s="3" t="s">
        <v>1626</v>
      </c>
      <c r="X1455" s="3" t="s">
        <v>1626</v>
      </c>
      <c r="Z1455" s="3" t="s">
        <v>56</v>
      </c>
      <c r="AB1455" s="3" t="s">
        <v>43</v>
      </c>
      <c r="AE1455" s="3" t="s">
        <v>58</v>
      </c>
      <c r="AF1455" s="3" t="s">
        <v>73</v>
      </c>
      <c r="AG1455" s="3" t="s">
        <v>73</v>
      </c>
      <c r="AH1455" s="3" t="s">
        <v>73</v>
      </c>
    </row>
    <row r="1456">
      <c r="A1456" s="3">
        <v>2013.0</v>
      </c>
      <c r="B1456" s="3" t="s">
        <v>43</v>
      </c>
      <c r="C1456" s="3" t="s">
        <v>3872</v>
      </c>
      <c r="E1456" s="3" t="s">
        <v>3334</v>
      </c>
      <c r="H1456" s="3" t="s">
        <v>46</v>
      </c>
      <c r="K1456" s="3" t="s">
        <v>47</v>
      </c>
      <c r="M1456" s="3" t="s">
        <v>97</v>
      </c>
      <c r="N1456" s="3" t="s">
        <v>49</v>
      </c>
      <c r="O1456" s="3" t="s">
        <v>122</v>
      </c>
      <c r="P1456" s="3" t="s">
        <v>122</v>
      </c>
      <c r="Q1456" s="3" t="s">
        <v>250</v>
      </c>
      <c r="R1456" s="3" t="s">
        <v>344</v>
      </c>
      <c r="S1456" s="3" t="s">
        <v>1269</v>
      </c>
      <c r="T1456" s="3" t="s">
        <v>3334</v>
      </c>
      <c r="U1456" s="3" t="s">
        <v>3873</v>
      </c>
      <c r="X1456" s="3" t="s">
        <v>3873</v>
      </c>
      <c r="Z1456" s="3" t="s">
        <v>56</v>
      </c>
      <c r="AB1456" s="3" t="s">
        <v>43</v>
      </c>
    </row>
    <row r="1457">
      <c r="A1457" s="3">
        <v>2013.0</v>
      </c>
      <c r="B1457" s="3" t="s">
        <v>60</v>
      </c>
      <c r="C1457" s="3" t="s">
        <v>3874</v>
      </c>
      <c r="I1457" s="4" t="s">
        <v>3875</v>
      </c>
      <c r="K1457" s="3" t="s">
        <v>47</v>
      </c>
      <c r="M1457" s="3" t="s">
        <v>62</v>
      </c>
      <c r="N1457" s="3" t="s">
        <v>49</v>
      </c>
      <c r="O1457" s="3" t="s">
        <v>50</v>
      </c>
      <c r="P1457" s="3" t="s">
        <v>554</v>
      </c>
      <c r="T1457" s="3" t="s">
        <v>1332</v>
      </c>
      <c r="U1457" s="3" t="s">
        <v>3876</v>
      </c>
      <c r="X1457" s="3" t="s">
        <v>3876</v>
      </c>
      <c r="AB1457" s="3" t="s">
        <v>60</v>
      </c>
    </row>
    <row r="1458">
      <c r="A1458" s="3">
        <v>2013.0</v>
      </c>
      <c r="B1458" s="3" t="s">
        <v>60</v>
      </c>
      <c r="C1458" s="3" t="s">
        <v>3877</v>
      </c>
      <c r="K1458" s="3" t="s">
        <v>47</v>
      </c>
      <c r="M1458" s="3" t="s">
        <v>62</v>
      </c>
      <c r="N1458" s="3" t="s">
        <v>49</v>
      </c>
      <c r="O1458" s="3" t="s">
        <v>50</v>
      </c>
      <c r="P1458" s="3" t="s">
        <v>3878</v>
      </c>
      <c r="T1458" s="3" t="s">
        <v>102</v>
      </c>
      <c r="U1458" s="3" t="s">
        <v>824</v>
      </c>
      <c r="X1458" s="3" t="s">
        <v>824</v>
      </c>
      <c r="AB1458" s="3" t="s">
        <v>60</v>
      </c>
    </row>
    <row r="1459">
      <c r="A1459" s="3">
        <v>2013.0</v>
      </c>
      <c r="B1459" s="3" t="s">
        <v>60</v>
      </c>
      <c r="C1459" s="3" t="s">
        <v>3879</v>
      </c>
      <c r="K1459" s="3" t="s">
        <v>47</v>
      </c>
      <c r="M1459" s="3" t="s">
        <v>62</v>
      </c>
      <c r="N1459" s="3" t="s">
        <v>49</v>
      </c>
      <c r="O1459" s="3" t="s">
        <v>50</v>
      </c>
      <c r="P1459" s="3" t="s">
        <v>3880</v>
      </c>
      <c r="T1459" s="3" t="s">
        <v>638</v>
      </c>
      <c r="U1459" s="3" t="s">
        <v>3881</v>
      </c>
      <c r="X1459" s="3" t="s">
        <v>3881</v>
      </c>
      <c r="AB1459" s="3" t="s">
        <v>60</v>
      </c>
    </row>
    <row r="1460">
      <c r="A1460" s="3">
        <v>2013.0</v>
      </c>
      <c r="B1460" s="3" t="s">
        <v>43</v>
      </c>
      <c r="C1460" s="3" t="s">
        <v>3882</v>
      </c>
      <c r="H1460" s="3" t="s">
        <v>46</v>
      </c>
      <c r="I1460" s="4" t="s">
        <v>3883</v>
      </c>
      <c r="J1460" s="3" t="s">
        <v>1606</v>
      </c>
      <c r="K1460" s="3" t="s">
        <v>47</v>
      </c>
      <c r="M1460" s="3" t="s">
        <v>48</v>
      </c>
      <c r="N1460" s="3" t="s">
        <v>49</v>
      </c>
      <c r="O1460" s="3" t="s">
        <v>50</v>
      </c>
      <c r="P1460" s="3" t="s">
        <v>1431</v>
      </c>
      <c r="Q1460" s="3" t="s">
        <v>291</v>
      </c>
      <c r="R1460" s="3" t="s">
        <v>707</v>
      </c>
      <c r="S1460" s="3" t="s">
        <v>54</v>
      </c>
      <c r="T1460" s="3" t="s">
        <v>3884</v>
      </c>
      <c r="U1460" s="3" t="s">
        <v>3885</v>
      </c>
      <c r="X1460" s="3" t="s">
        <v>3885</v>
      </c>
      <c r="Z1460" s="3" t="s">
        <v>112</v>
      </c>
      <c r="AA1460" s="3" t="s">
        <v>72</v>
      </c>
      <c r="AB1460" s="3" t="s">
        <v>43</v>
      </c>
      <c r="AE1460" s="3" t="s">
        <v>58</v>
      </c>
      <c r="AF1460" s="3" t="s">
        <v>73</v>
      </c>
      <c r="AG1460" s="3" t="s">
        <v>59</v>
      </c>
      <c r="AH1460" s="3" t="s">
        <v>73</v>
      </c>
    </row>
    <row r="1461">
      <c r="A1461" s="3">
        <v>2013.0</v>
      </c>
      <c r="B1461" s="3" t="s">
        <v>60</v>
      </c>
      <c r="C1461" s="3" t="s">
        <v>3886</v>
      </c>
      <c r="K1461" s="3" t="s">
        <v>47</v>
      </c>
      <c r="M1461" s="3" t="s">
        <v>62</v>
      </c>
      <c r="N1461" s="3" t="s">
        <v>49</v>
      </c>
      <c r="O1461" s="3" t="s">
        <v>50</v>
      </c>
      <c r="P1461" s="3" t="s">
        <v>3887</v>
      </c>
      <c r="T1461" s="3" t="s">
        <v>519</v>
      </c>
      <c r="U1461" s="3" t="s">
        <v>3301</v>
      </c>
      <c r="X1461" s="3" t="s">
        <v>3301</v>
      </c>
      <c r="AB1461" s="3" t="s">
        <v>60</v>
      </c>
    </row>
    <row r="1462">
      <c r="A1462" s="3">
        <v>2013.0</v>
      </c>
      <c r="B1462" s="3" t="s">
        <v>43</v>
      </c>
      <c r="C1462" s="3" t="s">
        <v>3888</v>
      </c>
      <c r="E1462" s="3" t="s">
        <v>160</v>
      </c>
      <c r="H1462" s="3" t="s">
        <v>46</v>
      </c>
      <c r="K1462" s="3" t="s">
        <v>47</v>
      </c>
      <c r="M1462" s="3" t="s">
        <v>48</v>
      </c>
      <c r="N1462" s="3" t="s">
        <v>49</v>
      </c>
      <c r="O1462" s="3" t="s">
        <v>50</v>
      </c>
      <c r="P1462" s="3" t="s">
        <v>3889</v>
      </c>
      <c r="Q1462" s="3" t="s">
        <v>343</v>
      </c>
      <c r="R1462" s="3" t="s">
        <v>87</v>
      </c>
      <c r="S1462" s="3" t="s">
        <v>54</v>
      </c>
      <c r="T1462" s="3" t="s">
        <v>160</v>
      </c>
      <c r="U1462" s="3" t="s">
        <v>3890</v>
      </c>
      <c r="X1462" s="3" t="s">
        <v>3890</v>
      </c>
      <c r="Z1462" s="3" t="s">
        <v>56</v>
      </c>
      <c r="AB1462" s="3" t="s">
        <v>43</v>
      </c>
      <c r="AE1462" s="3" t="s">
        <v>58</v>
      </c>
      <c r="AF1462" s="3" t="s">
        <v>73</v>
      </c>
      <c r="AG1462" s="3" t="s">
        <v>73</v>
      </c>
      <c r="AH1462" s="3" t="s">
        <v>59</v>
      </c>
    </row>
    <row r="1463">
      <c r="A1463" s="3">
        <v>2013.0</v>
      </c>
      <c r="B1463" s="3" t="s">
        <v>43</v>
      </c>
      <c r="C1463" s="3" t="s">
        <v>3891</v>
      </c>
      <c r="E1463" s="3" t="s">
        <v>102</v>
      </c>
      <c r="H1463" s="3" t="s">
        <v>46</v>
      </c>
      <c r="K1463" s="3" t="s">
        <v>47</v>
      </c>
      <c r="M1463" s="3" t="s">
        <v>48</v>
      </c>
      <c r="N1463" s="3" t="s">
        <v>49</v>
      </c>
      <c r="O1463" s="3" t="s">
        <v>50</v>
      </c>
      <c r="P1463" s="3" t="s">
        <v>3892</v>
      </c>
      <c r="Q1463" s="3" t="s">
        <v>52</v>
      </c>
      <c r="R1463" s="3" t="s">
        <v>87</v>
      </c>
      <c r="S1463" s="3" t="s">
        <v>54</v>
      </c>
      <c r="T1463" s="3" t="s">
        <v>102</v>
      </c>
      <c r="U1463" s="3" t="s">
        <v>106</v>
      </c>
      <c r="X1463" s="3" t="s">
        <v>106</v>
      </c>
      <c r="Z1463" s="3" t="s">
        <v>56</v>
      </c>
      <c r="AA1463" s="3" t="s">
        <v>94</v>
      </c>
      <c r="AB1463" s="3" t="s">
        <v>43</v>
      </c>
      <c r="AE1463" s="3" t="s">
        <v>205</v>
      </c>
      <c r="AF1463" s="3" t="s">
        <v>73</v>
      </c>
      <c r="AG1463" s="3" t="s">
        <v>73</v>
      </c>
      <c r="AH1463" s="3" t="s">
        <v>59</v>
      </c>
    </row>
    <row r="1464">
      <c r="A1464" s="3">
        <v>2013.0</v>
      </c>
      <c r="B1464" s="3" t="s">
        <v>43</v>
      </c>
      <c r="C1464" s="3" t="s">
        <v>3893</v>
      </c>
      <c r="E1464" s="3" t="s">
        <v>3334</v>
      </c>
      <c r="H1464" s="3" t="s">
        <v>46</v>
      </c>
      <c r="K1464" s="3" t="s">
        <v>47</v>
      </c>
      <c r="M1464" s="3" t="s">
        <v>97</v>
      </c>
      <c r="N1464" s="3" t="s">
        <v>49</v>
      </c>
      <c r="O1464" s="3" t="s">
        <v>50</v>
      </c>
      <c r="P1464" s="3" t="s">
        <v>3894</v>
      </c>
      <c r="Q1464" s="3" t="s">
        <v>1591</v>
      </c>
      <c r="R1464" s="3" t="s">
        <v>69</v>
      </c>
      <c r="S1464" s="3" t="s">
        <v>70</v>
      </c>
      <c r="T1464" s="3" t="s">
        <v>3334</v>
      </c>
      <c r="U1464" s="3" t="s">
        <v>3580</v>
      </c>
      <c r="X1464" s="3" t="s">
        <v>3580</v>
      </c>
      <c r="Z1464" s="3" t="s">
        <v>56</v>
      </c>
      <c r="AA1464" s="3" t="s">
        <v>113</v>
      </c>
      <c r="AB1464" s="3" t="s">
        <v>43</v>
      </c>
    </row>
    <row r="1465">
      <c r="A1465" s="3">
        <v>2013.0</v>
      </c>
      <c r="B1465" s="3" t="s">
        <v>43</v>
      </c>
      <c r="C1465" s="3" t="s">
        <v>3895</v>
      </c>
      <c r="E1465" s="3" t="s">
        <v>3334</v>
      </c>
      <c r="H1465" s="3" t="s">
        <v>46</v>
      </c>
      <c r="K1465" s="3" t="s">
        <v>47</v>
      </c>
      <c r="M1465" s="3" t="s">
        <v>97</v>
      </c>
      <c r="N1465" s="3" t="s">
        <v>49</v>
      </c>
      <c r="O1465" s="3" t="s">
        <v>122</v>
      </c>
      <c r="P1465" s="3" t="s">
        <v>3862</v>
      </c>
      <c r="Q1465" s="3" t="s">
        <v>748</v>
      </c>
      <c r="R1465" s="3" t="s">
        <v>707</v>
      </c>
      <c r="S1465" s="3" t="s">
        <v>1269</v>
      </c>
      <c r="T1465" s="3" t="s">
        <v>3334</v>
      </c>
      <c r="U1465" s="3" t="s">
        <v>3580</v>
      </c>
      <c r="X1465" s="3" t="s">
        <v>3580</v>
      </c>
      <c r="Z1465" s="3" t="s">
        <v>56</v>
      </c>
      <c r="AA1465" s="3" t="s">
        <v>113</v>
      </c>
      <c r="AB1465" s="3" t="s">
        <v>43</v>
      </c>
    </row>
    <row r="1466">
      <c r="A1466" s="3">
        <v>2013.0</v>
      </c>
      <c r="B1466" s="3" t="s">
        <v>43</v>
      </c>
      <c r="C1466" s="3" t="s">
        <v>3896</v>
      </c>
      <c r="H1466" s="3" t="s">
        <v>131</v>
      </c>
      <c r="I1466" s="4" t="s">
        <v>3897</v>
      </c>
      <c r="J1466" s="3" t="s">
        <v>1606</v>
      </c>
      <c r="K1466" s="3" t="s">
        <v>47</v>
      </c>
      <c r="M1466" s="3" t="s">
        <v>48</v>
      </c>
      <c r="N1466" s="3" t="s">
        <v>49</v>
      </c>
      <c r="O1466" s="3" t="s">
        <v>50</v>
      </c>
      <c r="P1466" s="3" t="s">
        <v>1431</v>
      </c>
      <c r="Q1466" s="3" t="s">
        <v>52</v>
      </c>
      <c r="R1466" s="3" t="s">
        <v>707</v>
      </c>
      <c r="S1466" s="3" t="s">
        <v>54</v>
      </c>
      <c r="T1466" s="3" t="s">
        <v>3884</v>
      </c>
      <c r="U1466" s="3" t="s">
        <v>3885</v>
      </c>
      <c r="X1466" s="3" t="s">
        <v>3885</v>
      </c>
      <c r="Z1466" s="3" t="s">
        <v>112</v>
      </c>
      <c r="AA1466" s="3" t="s">
        <v>72</v>
      </c>
      <c r="AB1466" s="3" t="s">
        <v>43</v>
      </c>
      <c r="AE1466" s="3" t="s">
        <v>58</v>
      </c>
      <c r="AF1466" s="3" t="s">
        <v>73</v>
      </c>
      <c r="AG1466" s="3" t="s">
        <v>59</v>
      </c>
      <c r="AH1466" s="3" t="s">
        <v>73</v>
      </c>
    </row>
    <row r="1467">
      <c r="A1467" s="3">
        <v>2013.0</v>
      </c>
      <c r="B1467" s="3" t="s">
        <v>43</v>
      </c>
      <c r="C1467" s="3" t="s">
        <v>3898</v>
      </c>
      <c r="E1467" s="3" t="s">
        <v>117</v>
      </c>
      <c r="H1467" s="3" t="s">
        <v>131</v>
      </c>
      <c r="K1467" s="3" t="s">
        <v>47</v>
      </c>
      <c r="M1467" s="3" t="s">
        <v>97</v>
      </c>
      <c r="N1467" s="3" t="s">
        <v>49</v>
      </c>
      <c r="O1467" s="3" t="s">
        <v>122</v>
      </c>
      <c r="P1467" s="3" t="s">
        <v>1778</v>
      </c>
      <c r="Q1467" s="3" t="s">
        <v>52</v>
      </c>
      <c r="R1467" s="3" t="s">
        <v>707</v>
      </c>
      <c r="S1467" s="3" t="s">
        <v>70</v>
      </c>
      <c r="T1467" s="3" t="s">
        <v>117</v>
      </c>
      <c r="U1467" s="3" t="s">
        <v>3311</v>
      </c>
      <c r="X1467" s="3" t="s">
        <v>3311</v>
      </c>
      <c r="Z1467" s="3" t="s">
        <v>56</v>
      </c>
      <c r="AA1467" s="3" t="s">
        <v>113</v>
      </c>
      <c r="AB1467" s="3" t="s">
        <v>43</v>
      </c>
    </row>
    <row r="1468">
      <c r="A1468" s="3">
        <v>2013.0</v>
      </c>
      <c r="B1468" s="3" t="s">
        <v>60</v>
      </c>
      <c r="C1468" s="3" t="s">
        <v>3899</v>
      </c>
      <c r="K1468" s="3" t="s">
        <v>47</v>
      </c>
      <c r="M1468" s="3" t="s">
        <v>62</v>
      </c>
      <c r="N1468" s="3" t="s">
        <v>49</v>
      </c>
      <c r="O1468" s="3" t="s">
        <v>50</v>
      </c>
      <c r="P1468" s="3" t="s">
        <v>3398</v>
      </c>
      <c r="T1468" s="3" t="s">
        <v>589</v>
      </c>
      <c r="U1468" s="3" t="s">
        <v>591</v>
      </c>
      <c r="X1468" s="3" t="s">
        <v>591</v>
      </c>
      <c r="AB1468" s="3" t="s">
        <v>60</v>
      </c>
    </row>
    <row r="1469">
      <c r="A1469" s="3">
        <v>2013.0</v>
      </c>
      <c r="B1469" s="3" t="s">
        <v>60</v>
      </c>
      <c r="C1469" s="3" t="s">
        <v>3900</v>
      </c>
      <c r="K1469" s="3" t="s">
        <v>47</v>
      </c>
      <c r="M1469" s="3" t="s">
        <v>62</v>
      </c>
      <c r="N1469" s="3" t="s">
        <v>49</v>
      </c>
      <c r="O1469" s="3" t="s">
        <v>50</v>
      </c>
      <c r="P1469" s="3" t="s">
        <v>3901</v>
      </c>
      <c r="T1469" s="3" t="s">
        <v>831</v>
      </c>
      <c r="U1469" s="3" t="s">
        <v>3902</v>
      </c>
      <c r="W1469" s="3" t="s">
        <v>3902</v>
      </c>
      <c r="X1469" s="3" t="s">
        <v>3902</v>
      </c>
      <c r="AB1469" s="3" t="s">
        <v>60</v>
      </c>
    </row>
    <row r="1470">
      <c r="A1470" s="3">
        <v>2013.0</v>
      </c>
      <c r="B1470" s="3" t="s">
        <v>43</v>
      </c>
      <c r="C1470" s="3" t="s">
        <v>3903</v>
      </c>
      <c r="E1470" s="3" t="s">
        <v>589</v>
      </c>
      <c r="H1470" s="3" t="s">
        <v>46</v>
      </c>
      <c r="K1470" s="3" t="s">
        <v>47</v>
      </c>
      <c r="M1470" s="3" t="s">
        <v>168</v>
      </c>
      <c r="N1470" s="3" t="s">
        <v>49</v>
      </c>
      <c r="O1470" s="3" t="s">
        <v>50</v>
      </c>
      <c r="P1470" s="3" t="s">
        <v>3105</v>
      </c>
      <c r="Q1470" s="3" t="s">
        <v>250</v>
      </c>
      <c r="R1470" s="3" t="s">
        <v>442</v>
      </c>
      <c r="S1470" s="3" t="s">
        <v>70</v>
      </c>
      <c r="T1470" s="3" t="s">
        <v>589</v>
      </c>
      <c r="U1470" s="3" t="s">
        <v>2705</v>
      </c>
      <c r="X1470" s="3" t="s">
        <v>2705</v>
      </c>
      <c r="Z1470" s="3" t="s">
        <v>56</v>
      </c>
      <c r="AA1470" s="3" t="s">
        <v>72</v>
      </c>
      <c r="AB1470" s="3" t="s">
        <v>43</v>
      </c>
    </row>
    <row r="1471">
      <c r="A1471" s="3">
        <v>2013.0</v>
      </c>
      <c r="B1471" s="3" t="s">
        <v>60</v>
      </c>
      <c r="C1471" s="3" t="s">
        <v>3904</v>
      </c>
      <c r="K1471" s="3" t="s">
        <v>47</v>
      </c>
      <c r="M1471" s="3" t="s">
        <v>62</v>
      </c>
      <c r="N1471" s="3" t="s">
        <v>49</v>
      </c>
      <c r="O1471" s="3" t="s">
        <v>50</v>
      </c>
      <c r="P1471" s="3" t="s">
        <v>3905</v>
      </c>
      <c r="T1471" s="3" t="s">
        <v>3636</v>
      </c>
      <c r="U1471" s="3" t="s">
        <v>3906</v>
      </c>
      <c r="X1471" s="3" t="s">
        <v>3906</v>
      </c>
      <c r="AB1471" s="3" t="s">
        <v>60</v>
      </c>
    </row>
    <row r="1472">
      <c r="A1472" s="3">
        <v>2013.0</v>
      </c>
      <c r="B1472" s="3" t="s">
        <v>43</v>
      </c>
      <c r="C1472" s="3" t="s">
        <v>3907</v>
      </c>
      <c r="E1472" s="3" t="s">
        <v>3334</v>
      </c>
      <c r="H1472" s="3" t="s">
        <v>46</v>
      </c>
      <c r="K1472" s="3" t="s">
        <v>47</v>
      </c>
      <c r="M1472" s="3" t="s">
        <v>97</v>
      </c>
      <c r="N1472" s="3" t="s">
        <v>49</v>
      </c>
      <c r="O1472" s="3" t="s">
        <v>122</v>
      </c>
      <c r="P1472" s="3" t="s">
        <v>122</v>
      </c>
      <c r="Q1472" s="3" t="s">
        <v>250</v>
      </c>
      <c r="R1472" s="3" t="s">
        <v>69</v>
      </c>
      <c r="S1472" s="3" t="s">
        <v>1269</v>
      </c>
      <c r="T1472" s="3" t="s">
        <v>3334</v>
      </c>
      <c r="U1472" s="3" t="s">
        <v>3834</v>
      </c>
      <c r="X1472" s="3" t="s">
        <v>3834</v>
      </c>
      <c r="Z1472" s="3" t="s">
        <v>56</v>
      </c>
      <c r="AB1472" s="3" t="s">
        <v>43</v>
      </c>
    </row>
    <row r="1473">
      <c r="A1473" s="3">
        <v>2013.0</v>
      </c>
      <c r="B1473" s="3" t="s">
        <v>60</v>
      </c>
      <c r="C1473" s="3" t="s">
        <v>3908</v>
      </c>
      <c r="K1473" s="3" t="s">
        <v>47</v>
      </c>
      <c r="M1473" s="3" t="s">
        <v>62</v>
      </c>
      <c r="N1473" s="3" t="s">
        <v>49</v>
      </c>
      <c r="O1473" s="3" t="s">
        <v>50</v>
      </c>
      <c r="P1473" s="3" t="s">
        <v>3909</v>
      </c>
      <c r="T1473" s="3" t="s">
        <v>519</v>
      </c>
      <c r="U1473" s="3" t="s">
        <v>1441</v>
      </c>
      <c r="X1473" s="3" t="s">
        <v>1441</v>
      </c>
      <c r="AB1473" s="3" t="s">
        <v>60</v>
      </c>
    </row>
    <row r="1474">
      <c r="A1474" s="3">
        <v>2013.0</v>
      </c>
      <c r="B1474" s="3" t="s">
        <v>43</v>
      </c>
      <c r="C1474" s="3" t="s">
        <v>3910</v>
      </c>
      <c r="E1474" s="3" t="s">
        <v>566</v>
      </c>
      <c r="H1474" s="3" t="s">
        <v>46</v>
      </c>
      <c r="K1474" s="3" t="s">
        <v>47</v>
      </c>
      <c r="M1474" s="3" t="s">
        <v>48</v>
      </c>
      <c r="N1474" s="3" t="s">
        <v>49</v>
      </c>
      <c r="O1474" s="3" t="s">
        <v>50</v>
      </c>
      <c r="P1474" s="3" t="s">
        <v>3848</v>
      </c>
      <c r="Q1474" s="3" t="s">
        <v>93</v>
      </c>
      <c r="R1474" s="3" t="s">
        <v>247</v>
      </c>
      <c r="S1474" s="3" t="s">
        <v>70</v>
      </c>
      <c r="T1474" s="3" t="s">
        <v>566</v>
      </c>
      <c r="U1474" s="3" t="s">
        <v>3469</v>
      </c>
      <c r="X1474" s="3" t="s">
        <v>3469</v>
      </c>
      <c r="Z1474" s="3" t="s">
        <v>56</v>
      </c>
      <c r="AA1474" s="3" t="s">
        <v>72</v>
      </c>
      <c r="AB1474" s="3" t="s">
        <v>43</v>
      </c>
      <c r="AE1474" s="3" t="s">
        <v>58</v>
      </c>
      <c r="AF1474" s="3" t="s">
        <v>73</v>
      </c>
      <c r="AG1474" s="3" t="s">
        <v>59</v>
      </c>
      <c r="AH1474" s="3" t="s">
        <v>73</v>
      </c>
    </row>
    <row r="1475">
      <c r="A1475" s="3">
        <v>2013.0</v>
      </c>
      <c r="B1475" s="3" t="s">
        <v>60</v>
      </c>
      <c r="C1475" s="3" t="s">
        <v>3911</v>
      </c>
      <c r="K1475" s="3" t="s">
        <v>47</v>
      </c>
      <c r="M1475" s="3" t="s">
        <v>62</v>
      </c>
      <c r="N1475" s="3" t="s">
        <v>49</v>
      </c>
      <c r="O1475" s="3" t="s">
        <v>50</v>
      </c>
      <c r="P1475" s="3" t="s">
        <v>3912</v>
      </c>
      <c r="T1475" s="3" t="s">
        <v>102</v>
      </c>
      <c r="U1475" s="3" t="s">
        <v>3913</v>
      </c>
      <c r="X1475" s="3" t="s">
        <v>3913</v>
      </c>
      <c r="AB1475" s="3" t="s">
        <v>60</v>
      </c>
    </row>
    <row r="1476">
      <c r="A1476" s="3">
        <v>2013.0</v>
      </c>
      <c r="B1476" s="3" t="s">
        <v>60</v>
      </c>
      <c r="C1476" s="3" t="s">
        <v>3914</v>
      </c>
      <c r="K1476" s="3" t="s">
        <v>47</v>
      </c>
      <c r="M1476" s="3" t="s">
        <v>62</v>
      </c>
      <c r="N1476" s="3" t="s">
        <v>49</v>
      </c>
      <c r="O1476" s="3" t="s">
        <v>50</v>
      </c>
      <c r="P1476" s="3" t="s">
        <v>3915</v>
      </c>
      <c r="T1476" s="3" t="s">
        <v>81</v>
      </c>
      <c r="U1476" s="3" t="s">
        <v>3916</v>
      </c>
      <c r="X1476" s="3" t="s">
        <v>3916</v>
      </c>
      <c r="AB1476" s="3" t="s">
        <v>60</v>
      </c>
    </row>
    <row r="1477">
      <c r="A1477" s="3">
        <v>2013.0</v>
      </c>
      <c r="B1477" s="3" t="s">
        <v>43</v>
      </c>
      <c r="C1477" s="3" t="s">
        <v>3917</v>
      </c>
      <c r="E1477" s="3" t="s">
        <v>102</v>
      </c>
      <c r="H1477" s="3" t="s">
        <v>46</v>
      </c>
      <c r="K1477" s="3" t="s">
        <v>47</v>
      </c>
      <c r="M1477" s="3" t="s">
        <v>48</v>
      </c>
      <c r="N1477" s="3" t="s">
        <v>49</v>
      </c>
      <c r="O1477" s="3" t="s">
        <v>50</v>
      </c>
      <c r="P1477" s="3" t="s">
        <v>3918</v>
      </c>
      <c r="Q1477" s="3" t="s">
        <v>343</v>
      </c>
      <c r="R1477" s="3" t="s">
        <v>87</v>
      </c>
      <c r="S1477" s="3" t="s">
        <v>54</v>
      </c>
      <c r="T1477" s="3" t="s">
        <v>102</v>
      </c>
      <c r="U1477" s="3" t="s">
        <v>3919</v>
      </c>
      <c r="X1477" s="3" t="s">
        <v>3919</v>
      </c>
      <c r="Z1477" s="3" t="s">
        <v>56</v>
      </c>
      <c r="AB1477" s="3" t="s">
        <v>43</v>
      </c>
      <c r="AE1477" s="3" t="s">
        <v>58</v>
      </c>
      <c r="AF1477" s="3" t="s">
        <v>73</v>
      </c>
      <c r="AG1477" s="3" t="s">
        <v>73</v>
      </c>
      <c r="AH1477" s="3" t="s">
        <v>59</v>
      </c>
    </row>
    <row r="1478">
      <c r="A1478" s="3">
        <v>2013.0</v>
      </c>
      <c r="B1478" s="3" t="s">
        <v>43</v>
      </c>
      <c r="C1478" s="3" t="s">
        <v>3920</v>
      </c>
      <c r="K1478" s="3" t="s">
        <v>1631</v>
      </c>
      <c r="M1478" s="3" t="s">
        <v>62</v>
      </c>
      <c r="N1478" s="3" t="s">
        <v>49</v>
      </c>
      <c r="O1478" s="3" t="s">
        <v>50</v>
      </c>
      <c r="P1478" s="3" t="s">
        <v>3921</v>
      </c>
      <c r="T1478" s="3" t="s">
        <v>160</v>
      </c>
      <c r="U1478" s="3" t="s">
        <v>3922</v>
      </c>
      <c r="X1478" s="3" t="s">
        <v>3922</v>
      </c>
      <c r="AB1478" s="3" t="s">
        <v>62</v>
      </c>
    </row>
    <row r="1479">
      <c r="A1479" s="3">
        <v>2013.0</v>
      </c>
      <c r="B1479" s="3" t="s">
        <v>43</v>
      </c>
      <c r="C1479" s="3" t="s">
        <v>3923</v>
      </c>
      <c r="E1479" s="3" t="s">
        <v>545</v>
      </c>
      <c r="H1479" s="3" t="s">
        <v>46</v>
      </c>
      <c r="K1479" s="3" t="s">
        <v>47</v>
      </c>
      <c r="M1479" s="3" t="s">
        <v>48</v>
      </c>
      <c r="N1479" s="3" t="s">
        <v>49</v>
      </c>
      <c r="O1479" s="3" t="s">
        <v>50</v>
      </c>
      <c r="P1479" s="3" t="s">
        <v>3924</v>
      </c>
      <c r="Q1479" s="3" t="s">
        <v>358</v>
      </c>
      <c r="R1479" s="3" t="s">
        <v>105</v>
      </c>
      <c r="S1479" s="3" t="s">
        <v>88</v>
      </c>
      <c r="T1479" s="3" t="s">
        <v>545</v>
      </c>
      <c r="U1479" s="3" t="s">
        <v>3925</v>
      </c>
      <c r="X1479" s="3" t="s">
        <v>3925</v>
      </c>
      <c r="Z1479" s="3" t="s">
        <v>56</v>
      </c>
      <c r="AA1479" s="3" t="s">
        <v>57</v>
      </c>
      <c r="AB1479" s="3" t="s">
        <v>43</v>
      </c>
      <c r="AE1479" s="3" t="s">
        <v>205</v>
      </c>
      <c r="AF1479" s="3" t="s">
        <v>73</v>
      </c>
      <c r="AG1479" s="3" t="s">
        <v>73</v>
      </c>
      <c r="AH1479" s="3" t="s">
        <v>59</v>
      </c>
    </row>
    <row r="1480">
      <c r="A1480" s="3">
        <v>2013.0</v>
      </c>
      <c r="B1480" s="3" t="s">
        <v>60</v>
      </c>
      <c r="C1480" s="3" t="s">
        <v>3926</v>
      </c>
      <c r="K1480" s="3" t="s">
        <v>47</v>
      </c>
      <c r="M1480" s="3" t="s">
        <v>62</v>
      </c>
      <c r="N1480" s="3" t="s">
        <v>49</v>
      </c>
      <c r="O1480" s="3" t="s">
        <v>50</v>
      </c>
      <c r="P1480" s="3" t="s">
        <v>3927</v>
      </c>
      <c r="T1480" s="3" t="s">
        <v>313</v>
      </c>
      <c r="U1480" s="3" t="s">
        <v>3441</v>
      </c>
      <c r="X1480" s="3" t="s">
        <v>3441</v>
      </c>
      <c r="AB1480" s="3" t="s">
        <v>60</v>
      </c>
    </row>
    <row r="1481">
      <c r="A1481" s="3">
        <v>2013.0</v>
      </c>
      <c r="B1481" s="3" t="s">
        <v>43</v>
      </c>
      <c r="C1481" s="3" t="s">
        <v>3928</v>
      </c>
      <c r="E1481" s="3" t="s">
        <v>566</v>
      </c>
      <c r="H1481" s="3" t="s">
        <v>46</v>
      </c>
      <c r="K1481" s="3" t="s">
        <v>47</v>
      </c>
      <c r="M1481" s="3" t="s">
        <v>48</v>
      </c>
      <c r="N1481" s="3" t="s">
        <v>49</v>
      </c>
      <c r="O1481" s="3" t="s">
        <v>50</v>
      </c>
      <c r="P1481" s="3" t="s">
        <v>3929</v>
      </c>
      <c r="Q1481" s="3" t="s">
        <v>447</v>
      </c>
      <c r="R1481" s="3" t="s">
        <v>1530</v>
      </c>
      <c r="S1481" s="3" t="s">
        <v>1478</v>
      </c>
      <c r="T1481" s="3" t="s">
        <v>566</v>
      </c>
      <c r="U1481" s="3" t="s">
        <v>3930</v>
      </c>
      <c r="X1481" s="3" t="s">
        <v>3930</v>
      </c>
      <c r="Z1481" s="3" t="s">
        <v>56</v>
      </c>
      <c r="AB1481" s="3" t="s">
        <v>43</v>
      </c>
      <c r="AE1481" s="3" t="s">
        <v>205</v>
      </c>
      <c r="AF1481" s="3" t="s">
        <v>73</v>
      </c>
      <c r="AG1481" s="3" t="s">
        <v>73</v>
      </c>
      <c r="AH1481" s="3" t="s">
        <v>59</v>
      </c>
    </row>
    <row r="1482">
      <c r="A1482" s="3">
        <v>2013.0</v>
      </c>
      <c r="B1482" s="3" t="s">
        <v>43</v>
      </c>
      <c r="C1482" s="3" t="s">
        <v>3931</v>
      </c>
      <c r="E1482" s="3" t="s">
        <v>292</v>
      </c>
      <c r="H1482" s="3" t="s">
        <v>46</v>
      </c>
      <c r="K1482" s="3" t="s">
        <v>47</v>
      </c>
      <c r="M1482" s="3" t="s">
        <v>48</v>
      </c>
      <c r="N1482" s="3" t="s">
        <v>49</v>
      </c>
      <c r="O1482" s="3" t="s">
        <v>50</v>
      </c>
      <c r="P1482" s="3" t="s">
        <v>3932</v>
      </c>
      <c r="Q1482" s="3" t="s">
        <v>52</v>
      </c>
      <c r="R1482" s="3" t="s">
        <v>124</v>
      </c>
      <c r="S1482" s="3" t="s">
        <v>70</v>
      </c>
      <c r="T1482" s="3" t="s">
        <v>292</v>
      </c>
      <c r="U1482" s="3" t="s">
        <v>3933</v>
      </c>
      <c r="X1482" s="3" t="s">
        <v>3933</v>
      </c>
      <c r="Z1482" s="3" t="s">
        <v>56</v>
      </c>
      <c r="AB1482" s="3" t="s">
        <v>43</v>
      </c>
      <c r="AE1482" s="3" t="s">
        <v>58</v>
      </c>
      <c r="AF1482" s="3" t="s">
        <v>73</v>
      </c>
      <c r="AG1482" s="3" t="s">
        <v>73</v>
      </c>
      <c r="AH1482" s="3" t="s">
        <v>73</v>
      </c>
    </row>
    <row r="1483">
      <c r="A1483" s="3">
        <v>2013.0</v>
      </c>
      <c r="B1483" s="3" t="s">
        <v>43</v>
      </c>
      <c r="C1483" s="3" t="s">
        <v>3934</v>
      </c>
      <c r="E1483" s="3" t="s">
        <v>3334</v>
      </c>
      <c r="H1483" s="3" t="s">
        <v>46</v>
      </c>
      <c r="K1483" s="3" t="s">
        <v>47</v>
      </c>
      <c r="M1483" s="3" t="s">
        <v>97</v>
      </c>
      <c r="N1483" s="3" t="s">
        <v>49</v>
      </c>
      <c r="O1483" s="3" t="s">
        <v>122</v>
      </c>
      <c r="P1483" s="3" t="s">
        <v>122</v>
      </c>
      <c r="Q1483" s="3" t="s">
        <v>250</v>
      </c>
      <c r="R1483" s="3" t="s">
        <v>69</v>
      </c>
      <c r="S1483" s="3" t="s">
        <v>1269</v>
      </c>
      <c r="T1483" s="3" t="s">
        <v>3334</v>
      </c>
      <c r="U1483" s="3" t="s">
        <v>3834</v>
      </c>
      <c r="X1483" s="3" t="s">
        <v>3834</v>
      </c>
      <c r="Z1483" s="3" t="s">
        <v>56</v>
      </c>
      <c r="AB1483" s="3" t="s">
        <v>43</v>
      </c>
    </row>
    <row r="1484">
      <c r="A1484" s="3">
        <v>2013.0</v>
      </c>
      <c r="B1484" s="3" t="s">
        <v>60</v>
      </c>
      <c r="C1484" s="3" t="s">
        <v>3935</v>
      </c>
      <c r="K1484" s="3" t="s">
        <v>47</v>
      </c>
      <c r="M1484" s="3" t="s">
        <v>62</v>
      </c>
      <c r="N1484" s="3" t="s">
        <v>49</v>
      </c>
      <c r="O1484" s="3" t="s">
        <v>50</v>
      </c>
      <c r="P1484" s="3" t="s">
        <v>3936</v>
      </c>
      <c r="T1484" s="3" t="s">
        <v>45</v>
      </c>
      <c r="U1484" s="3" t="s">
        <v>71</v>
      </c>
      <c r="X1484" s="3" t="s">
        <v>71</v>
      </c>
      <c r="AB1484" s="3" t="s">
        <v>60</v>
      </c>
    </row>
    <row r="1485">
      <c r="A1485" s="3">
        <v>2013.0</v>
      </c>
      <c r="B1485" s="3" t="s">
        <v>60</v>
      </c>
      <c r="C1485" s="3" t="s">
        <v>3937</v>
      </c>
      <c r="K1485" s="3" t="s">
        <v>47</v>
      </c>
      <c r="M1485" s="3" t="s">
        <v>62</v>
      </c>
      <c r="N1485" s="3" t="s">
        <v>49</v>
      </c>
      <c r="O1485" s="3" t="s">
        <v>50</v>
      </c>
      <c r="P1485" s="3" t="s">
        <v>3938</v>
      </c>
      <c r="T1485" s="3" t="s">
        <v>638</v>
      </c>
      <c r="U1485" s="3" t="s">
        <v>3939</v>
      </c>
      <c r="X1485" s="3" t="s">
        <v>3939</v>
      </c>
      <c r="AB1485" s="3" t="s">
        <v>60</v>
      </c>
    </row>
    <row r="1486">
      <c r="A1486" s="3">
        <v>2013.0</v>
      </c>
      <c r="B1486" s="3" t="s">
        <v>43</v>
      </c>
      <c r="C1486" s="3" t="s">
        <v>3940</v>
      </c>
      <c r="E1486" s="3" t="s">
        <v>545</v>
      </c>
      <c r="H1486" s="3" t="s">
        <v>46</v>
      </c>
      <c r="K1486" s="3" t="s">
        <v>47</v>
      </c>
      <c r="M1486" s="3" t="s">
        <v>48</v>
      </c>
      <c r="N1486" s="3" t="s">
        <v>49</v>
      </c>
      <c r="O1486" s="3" t="s">
        <v>50</v>
      </c>
      <c r="P1486" s="3" t="s">
        <v>3941</v>
      </c>
      <c r="Q1486" s="3" t="s">
        <v>52</v>
      </c>
      <c r="R1486" s="3" t="s">
        <v>53</v>
      </c>
      <c r="S1486" s="3" t="s">
        <v>54</v>
      </c>
      <c r="T1486" s="3" t="s">
        <v>545</v>
      </c>
      <c r="U1486" s="3" t="s">
        <v>3942</v>
      </c>
      <c r="X1486" s="3" t="s">
        <v>3942</v>
      </c>
      <c r="Z1486" s="3" t="s">
        <v>56</v>
      </c>
      <c r="AA1486" s="3" t="s">
        <v>57</v>
      </c>
      <c r="AB1486" s="3" t="s">
        <v>43</v>
      </c>
      <c r="AE1486" s="3" t="s">
        <v>58</v>
      </c>
      <c r="AF1486" s="3" t="s">
        <v>73</v>
      </c>
      <c r="AG1486" s="3" t="s">
        <v>73</v>
      </c>
      <c r="AH1486" s="3" t="s">
        <v>59</v>
      </c>
    </row>
    <row r="1487">
      <c r="A1487" s="3">
        <v>2013.0</v>
      </c>
      <c r="B1487" s="3" t="s">
        <v>43</v>
      </c>
      <c r="C1487" s="3" t="s">
        <v>3943</v>
      </c>
      <c r="E1487" s="3" t="s">
        <v>3334</v>
      </c>
      <c r="H1487" s="3" t="s">
        <v>46</v>
      </c>
      <c r="K1487" s="3" t="s">
        <v>47</v>
      </c>
      <c r="M1487" s="3" t="s">
        <v>97</v>
      </c>
      <c r="N1487" s="3" t="s">
        <v>49</v>
      </c>
      <c r="O1487" s="3" t="s">
        <v>50</v>
      </c>
      <c r="P1487" s="3" t="s">
        <v>3944</v>
      </c>
      <c r="Q1487" s="3" t="s">
        <v>250</v>
      </c>
      <c r="R1487" s="3" t="s">
        <v>139</v>
      </c>
      <c r="S1487" s="3" t="s">
        <v>1269</v>
      </c>
      <c r="T1487" s="3" t="s">
        <v>3334</v>
      </c>
      <c r="U1487" s="3" t="s">
        <v>3580</v>
      </c>
      <c r="X1487" s="3" t="s">
        <v>3580</v>
      </c>
      <c r="Z1487" s="3" t="s">
        <v>56</v>
      </c>
      <c r="AA1487" s="3" t="s">
        <v>113</v>
      </c>
      <c r="AB1487" s="3" t="s">
        <v>43</v>
      </c>
    </row>
    <row r="1488">
      <c r="A1488" s="3">
        <v>2013.0</v>
      </c>
      <c r="B1488" s="3" t="s">
        <v>60</v>
      </c>
      <c r="C1488" s="3" t="s">
        <v>3945</v>
      </c>
      <c r="K1488" s="3" t="s">
        <v>47</v>
      </c>
      <c r="M1488" s="3" t="s">
        <v>62</v>
      </c>
      <c r="N1488" s="3" t="s">
        <v>49</v>
      </c>
      <c r="O1488" s="3" t="s">
        <v>50</v>
      </c>
      <c r="P1488" s="3" t="s">
        <v>3946</v>
      </c>
      <c r="T1488" s="3" t="s">
        <v>589</v>
      </c>
      <c r="U1488" s="3" t="s">
        <v>2261</v>
      </c>
      <c r="X1488" s="3" t="s">
        <v>2261</v>
      </c>
      <c r="AB1488" s="3" t="s">
        <v>60</v>
      </c>
    </row>
    <row r="1489">
      <c r="A1489" s="3">
        <v>2013.0</v>
      </c>
      <c r="B1489" s="3" t="s">
        <v>43</v>
      </c>
      <c r="C1489" s="3" t="s">
        <v>3947</v>
      </c>
      <c r="E1489" s="3" t="s">
        <v>102</v>
      </c>
      <c r="H1489" s="3" t="s">
        <v>46</v>
      </c>
      <c r="K1489" s="3" t="s">
        <v>47</v>
      </c>
      <c r="M1489" s="3" t="s">
        <v>48</v>
      </c>
      <c r="N1489" s="3" t="s">
        <v>49</v>
      </c>
      <c r="O1489" s="3" t="s">
        <v>122</v>
      </c>
      <c r="P1489" s="3" t="s">
        <v>122</v>
      </c>
      <c r="Q1489" s="3" t="s">
        <v>183</v>
      </c>
      <c r="R1489" s="3" t="s">
        <v>53</v>
      </c>
      <c r="S1489" s="3" t="s">
        <v>88</v>
      </c>
      <c r="T1489" s="3" t="s">
        <v>102</v>
      </c>
      <c r="U1489" s="3" t="s">
        <v>2708</v>
      </c>
      <c r="X1489" s="3" t="s">
        <v>2708</v>
      </c>
      <c r="Z1489" s="3" t="s">
        <v>56</v>
      </c>
      <c r="AA1489" s="3" t="s">
        <v>57</v>
      </c>
      <c r="AB1489" s="3" t="s">
        <v>43</v>
      </c>
      <c r="AE1489" s="3" t="s">
        <v>58</v>
      </c>
      <c r="AF1489" s="3" t="s">
        <v>73</v>
      </c>
      <c r="AG1489" s="3" t="s">
        <v>73</v>
      </c>
      <c r="AH1489" s="3" t="s">
        <v>73</v>
      </c>
    </row>
    <row r="1490">
      <c r="A1490" s="3">
        <v>2013.0</v>
      </c>
      <c r="B1490" s="3" t="s">
        <v>60</v>
      </c>
      <c r="C1490" s="3" t="s">
        <v>3948</v>
      </c>
      <c r="K1490" s="3" t="s">
        <v>47</v>
      </c>
      <c r="M1490" s="3" t="s">
        <v>62</v>
      </c>
      <c r="N1490" s="3" t="s">
        <v>49</v>
      </c>
      <c r="O1490" s="3" t="s">
        <v>50</v>
      </c>
      <c r="P1490" s="3" t="s">
        <v>3949</v>
      </c>
      <c r="T1490" s="3" t="s">
        <v>102</v>
      </c>
      <c r="U1490" s="3" t="s">
        <v>2249</v>
      </c>
      <c r="X1490" s="3" t="s">
        <v>2249</v>
      </c>
      <c r="AB1490" s="3" t="s">
        <v>60</v>
      </c>
    </row>
    <row r="1491">
      <c r="A1491" s="3">
        <v>2013.0</v>
      </c>
      <c r="B1491" s="3" t="s">
        <v>60</v>
      </c>
      <c r="C1491" s="3" t="s">
        <v>3950</v>
      </c>
      <c r="K1491" s="3" t="s">
        <v>47</v>
      </c>
      <c r="M1491" s="3" t="s">
        <v>62</v>
      </c>
      <c r="N1491" s="3" t="s">
        <v>49</v>
      </c>
      <c r="O1491" s="3" t="s">
        <v>50</v>
      </c>
      <c r="P1491" s="3" t="s">
        <v>3951</v>
      </c>
      <c r="T1491" s="3" t="s">
        <v>589</v>
      </c>
      <c r="U1491" s="3" t="s">
        <v>3952</v>
      </c>
      <c r="X1491" s="3" t="s">
        <v>3952</v>
      </c>
      <c r="AB1491" s="3" t="s">
        <v>60</v>
      </c>
    </row>
    <row r="1492">
      <c r="A1492" s="3">
        <v>2013.0</v>
      </c>
      <c r="B1492" s="3" t="s">
        <v>43</v>
      </c>
      <c r="C1492" s="3" t="s">
        <v>3953</v>
      </c>
      <c r="H1492" s="3" t="s">
        <v>46</v>
      </c>
      <c r="I1492" s="4" t="s">
        <v>3954</v>
      </c>
      <c r="K1492" s="3" t="s">
        <v>47</v>
      </c>
      <c r="M1492" s="3" t="s">
        <v>168</v>
      </c>
      <c r="N1492" s="3" t="s">
        <v>49</v>
      </c>
      <c r="O1492" s="3" t="s">
        <v>50</v>
      </c>
      <c r="P1492" s="3" t="s">
        <v>3955</v>
      </c>
      <c r="Q1492" s="3" t="s">
        <v>250</v>
      </c>
      <c r="R1492" s="3" t="s">
        <v>707</v>
      </c>
      <c r="S1492" s="3" t="s">
        <v>70</v>
      </c>
      <c r="T1492" s="3" t="s">
        <v>117</v>
      </c>
      <c r="U1492" s="3" t="s">
        <v>3311</v>
      </c>
      <c r="X1492" s="3" t="s">
        <v>3311</v>
      </c>
      <c r="Z1492" s="3" t="s">
        <v>112</v>
      </c>
      <c r="AA1492" s="3" t="s">
        <v>3764</v>
      </c>
      <c r="AB1492" s="3" t="s">
        <v>43</v>
      </c>
    </row>
    <row r="1493">
      <c r="A1493" s="3">
        <v>2013.0</v>
      </c>
      <c r="B1493" s="3" t="s">
        <v>43</v>
      </c>
      <c r="C1493" s="3" t="s">
        <v>3956</v>
      </c>
      <c r="E1493" s="3" t="s">
        <v>273</v>
      </c>
      <c r="H1493" s="3" t="s">
        <v>46</v>
      </c>
      <c r="I1493" s="4" t="s">
        <v>3957</v>
      </c>
      <c r="K1493" s="3" t="s">
        <v>47</v>
      </c>
      <c r="M1493" s="3" t="s">
        <v>48</v>
      </c>
      <c r="N1493" s="3" t="s">
        <v>49</v>
      </c>
      <c r="O1493" s="3" t="s">
        <v>50</v>
      </c>
      <c r="P1493" s="3" t="s">
        <v>3958</v>
      </c>
      <c r="Q1493" s="3" t="s">
        <v>447</v>
      </c>
      <c r="R1493" s="3" t="s">
        <v>124</v>
      </c>
      <c r="S1493" s="3" t="s">
        <v>88</v>
      </c>
      <c r="T1493" s="3" t="s">
        <v>273</v>
      </c>
      <c r="U1493" s="3" t="s">
        <v>495</v>
      </c>
      <c r="X1493" s="3" t="s">
        <v>495</v>
      </c>
      <c r="Z1493" s="3" t="s">
        <v>56</v>
      </c>
      <c r="AA1493" s="3" t="s">
        <v>94</v>
      </c>
      <c r="AB1493" s="3" t="s">
        <v>43</v>
      </c>
      <c r="AE1493" s="3" t="s">
        <v>58</v>
      </c>
      <c r="AF1493" s="3" t="s">
        <v>73</v>
      </c>
      <c r="AG1493" s="3" t="s">
        <v>73</v>
      </c>
      <c r="AH1493" s="3" t="s">
        <v>59</v>
      </c>
    </row>
    <row r="1494">
      <c r="A1494" s="3">
        <v>2013.0</v>
      </c>
      <c r="B1494" s="3" t="s">
        <v>43</v>
      </c>
      <c r="C1494" s="3" t="s">
        <v>3959</v>
      </c>
      <c r="E1494" s="3" t="s">
        <v>589</v>
      </c>
      <c r="H1494" s="3" t="s">
        <v>46</v>
      </c>
      <c r="K1494" s="3" t="s">
        <v>47</v>
      </c>
      <c r="M1494" s="3" t="s">
        <v>168</v>
      </c>
      <c r="N1494" s="3" t="s">
        <v>49</v>
      </c>
      <c r="O1494" s="3" t="s">
        <v>50</v>
      </c>
      <c r="P1494" s="3" t="s">
        <v>3960</v>
      </c>
      <c r="Q1494" s="3" t="s">
        <v>183</v>
      </c>
      <c r="R1494" s="3" t="s">
        <v>442</v>
      </c>
      <c r="S1494" s="3" t="s">
        <v>1269</v>
      </c>
      <c r="T1494" s="3" t="s">
        <v>589</v>
      </c>
      <c r="U1494" s="3" t="s">
        <v>2705</v>
      </c>
      <c r="X1494" s="3" t="s">
        <v>2705</v>
      </c>
      <c r="Z1494" s="3" t="s">
        <v>56</v>
      </c>
      <c r="AA1494" s="3" t="s">
        <v>72</v>
      </c>
      <c r="AB1494" s="3" t="s">
        <v>43</v>
      </c>
    </row>
    <row r="1495">
      <c r="A1495" s="3">
        <v>2013.0</v>
      </c>
      <c r="B1495" s="3" t="s">
        <v>60</v>
      </c>
      <c r="C1495" s="3" t="s">
        <v>3961</v>
      </c>
      <c r="K1495" s="3" t="s">
        <v>47</v>
      </c>
      <c r="M1495" s="3" t="s">
        <v>62</v>
      </c>
      <c r="N1495" s="3" t="s">
        <v>49</v>
      </c>
      <c r="O1495" s="3" t="s">
        <v>50</v>
      </c>
      <c r="P1495" s="3" t="s">
        <v>3962</v>
      </c>
      <c r="T1495" s="3" t="s">
        <v>3334</v>
      </c>
      <c r="U1495" s="3" t="s">
        <v>3580</v>
      </c>
      <c r="X1495" s="3" t="s">
        <v>3580</v>
      </c>
      <c r="AB1495" s="3" t="s">
        <v>60</v>
      </c>
    </row>
    <row r="1496">
      <c r="A1496" s="3">
        <v>2013.0</v>
      </c>
      <c r="B1496" s="3" t="s">
        <v>43</v>
      </c>
      <c r="C1496" s="3" t="s">
        <v>3963</v>
      </c>
      <c r="E1496" s="3" t="s">
        <v>3334</v>
      </c>
      <c r="H1496" s="3" t="s">
        <v>46</v>
      </c>
      <c r="K1496" s="3" t="s">
        <v>47</v>
      </c>
      <c r="M1496" s="3" t="s">
        <v>97</v>
      </c>
      <c r="N1496" s="3" t="s">
        <v>49</v>
      </c>
      <c r="O1496" s="3" t="s">
        <v>50</v>
      </c>
      <c r="P1496" s="3" t="s">
        <v>3964</v>
      </c>
      <c r="Q1496" s="3" t="s">
        <v>250</v>
      </c>
      <c r="R1496" s="3" t="s">
        <v>109</v>
      </c>
      <c r="S1496" s="3" t="s">
        <v>1269</v>
      </c>
      <c r="T1496" s="3" t="s">
        <v>3334</v>
      </c>
      <c r="U1496" s="3" t="s">
        <v>3744</v>
      </c>
      <c r="X1496" s="3" t="s">
        <v>3744</v>
      </c>
      <c r="Z1496" s="3" t="s">
        <v>56</v>
      </c>
      <c r="AA1496" s="3" t="s">
        <v>113</v>
      </c>
      <c r="AB1496" s="3" t="s">
        <v>43</v>
      </c>
    </row>
    <row r="1497">
      <c r="A1497" s="3">
        <v>2013.0</v>
      </c>
      <c r="B1497" s="3" t="s">
        <v>43</v>
      </c>
      <c r="C1497" s="3" t="s">
        <v>3965</v>
      </c>
      <c r="E1497" s="3" t="s">
        <v>3334</v>
      </c>
      <c r="H1497" s="3" t="s">
        <v>46</v>
      </c>
      <c r="K1497" s="3" t="s">
        <v>47</v>
      </c>
      <c r="M1497" s="3" t="s">
        <v>97</v>
      </c>
      <c r="N1497" s="3" t="s">
        <v>49</v>
      </c>
      <c r="O1497" s="3" t="s">
        <v>50</v>
      </c>
      <c r="P1497" s="3" t="s">
        <v>1778</v>
      </c>
      <c r="Q1497" s="3" t="s">
        <v>52</v>
      </c>
      <c r="R1497" s="3" t="s">
        <v>139</v>
      </c>
      <c r="S1497" s="3" t="s">
        <v>70</v>
      </c>
      <c r="T1497" s="3" t="s">
        <v>3334</v>
      </c>
      <c r="U1497" s="3" t="s">
        <v>3873</v>
      </c>
      <c r="X1497" s="3" t="s">
        <v>3873</v>
      </c>
      <c r="Z1497" s="3" t="s">
        <v>56</v>
      </c>
      <c r="AB1497" s="3" t="s">
        <v>43</v>
      </c>
    </row>
    <row r="1498">
      <c r="A1498" s="3">
        <v>2013.0</v>
      </c>
      <c r="B1498" s="3" t="s">
        <v>43</v>
      </c>
      <c r="C1498" s="3" t="s">
        <v>3966</v>
      </c>
      <c r="E1498" s="3" t="s">
        <v>292</v>
      </c>
      <c r="H1498" s="3" t="s">
        <v>46</v>
      </c>
      <c r="I1498" s="4" t="s">
        <v>3967</v>
      </c>
      <c r="J1498" s="3" t="s">
        <v>2991</v>
      </c>
      <c r="K1498" s="3" t="s">
        <v>47</v>
      </c>
      <c r="M1498" s="3" t="s">
        <v>48</v>
      </c>
      <c r="N1498" s="3" t="s">
        <v>49</v>
      </c>
      <c r="O1498" s="3" t="s">
        <v>50</v>
      </c>
      <c r="P1498" s="3" t="s">
        <v>3968</v>
      </c>
      <c r="Q1498" s="3" t="s">
        <v>2141</v>
      </c>
      <c r="R1498" s="3" t="s">
        <v>124</v>
      </c>
      <c r="S1498" s="3" t="s">
        <v>359</v>
      </c>
      <c r="T1498" s="3" t="s">
        <v>292</v>
      </c>
      <c r="U1498" s="3" t="s">
        <v>293</v>
      </c>
      <c r="X1498" s="3" t="s">
        <v>293</v>
      </c>
      <c r="Z1498" s="3" t="s">
        <v>56</v>
      </c>
      <c r="AB1498" s="3" t="s">
        <v>43</v>
      </c>
      <c r="AE1498" s="3" t="s">
        <v>58</v>
      </c>
      <c r="AF1498" s="3" t="s">
        <v>73</v>
      </c>
      <c r="AG1498" s="3" t="s">
        <v>73</v>
      </c>
      <c r="AH1498" s="3" t="s">
        <v>73</v>
      </c>
    </row>
    <row r="1499">
      <c r="A1499" s="3">
        <v>2013.0</v>
      </c>
      <c r="B1499" s="3" t="s">
        <v>43</v>
      </c>
      <c r="C1499" s="3" t="s">
        <v>3969</v>
      </c>
      <c r="E1499" s="3" t="s">
        <v>292</v>
      </c>
      <c r="H1499" s="3" t="s">
        <v>46</v>
      </c>
      <c r="I1499" s="4" t="s">
        <v>3970</v>
      </c>
      <c r="J1499" s="3" t="s">
        <v>3971</v>
      </c>
      <c r="K1499" s="3" t="s">
        <v>47</v>
      </c>
      <c r="M1499" s="3" t="s">
        <v>48</v>
      </c>
      <c r="N1499" s="3" t="s">
        <v>49</v>
      </c>
      <c r="O1499" s="3" t="s">
        <v>50</v>
      </c>
      <c r="P1499" s="3" t="s">
        <v>3584</v>
      </c>
      <c r="Q1499" s="3" t="s">
        <v>52</v>
      </c>
      <c r="R1499" s="3" t="s">
        <v>109</v>
      </c>
      <c r="S1499" s="3" t="s">
        <v>70</v>
      </c>
      <c r="T1499" s="3" t="s">
        <v>292</v>
      </c>
      <c r="U1499" s="3" t="s">
        <v>293</v>
      </c>
      <c r="X1499" s="3" t="s">
        <v>293</v>
      </c>
      <c r="Z1499" s="3" t="s">
        <v>56</v>
      </c>
      <c r="AB1499" s="3" t="s">
        <v>43</v>
      </c>
      <c r="AE1499" s="3" t="s">
        <v>58</v>
      </c>
      <c r="AF1499" s="3" t="s">
        <v>73</v>
      </c>
      <c r="AG1499" s="3" t="s">
        <v>73</v>
      </c>
      <c r="AH1499" s="3" t="s">
        <v>59</v>
      </c>
    </row>
    <row r="1500">
      <c r="A1500" s="3">
        <v>2013.0</v>
      </c>
      <c r="B1500" s="3" t="s">
        <v>43</v>
      </c>
      <c r="C1500" s="3" t="s">
        <v>3972</v>
      </c>
      <c r="E1500" s="3" t="s">
        <v>3334</v>
      </c>
      <c r="H1500" s="3" t="s">
        <v>46</v>
      </c>
      <c r="K1500" s="3" t="s">
        <v>47</v>
      </c>
      <c r="M1500" s="3" t="s">
        <v>97</v>
      </c>
      <c r="N1500" s="3" t="s">
        <v>49</v>
      </c>
      <c r="O1500" s="3" t="s">
        <v>122</v>
      </c>
      <c r="P1500" s="3" t="s">
        <v>3862</v>
      </c>
      <c r="Q1500" s="3" t="s">
        <v>1591</v>
      </c>
      <c r="R1500" s="3" t="s">
        <v>69</v>
      </c>
      <c r="S1500" s="3" t="s">
        <v>1269</v>
      </c>
      <c r="T1500" s="3" t="s">
        <v>3334</v>
      </c>
      <c r="U1500" s="3" t="s">
        <v>3973</v>
      </c>
      <c r="X1500" s="3" t="s">
        <v>3973</v>
      </c>
      <c r="Z1500" s="3" t="s">
        <v>56</v>
      </c>
      <c r="AA1500" s="3" t="s">
        <v>113</v>
      </c>
      <c r="AB1500" s="3" t="s">
        <v>43</v>
      </c>
    </row>
    <row r="1501">
      <c r="A1501" s="3">
        <v>2013.0</v>
      </c>
      <c r="B1501" s="3" t="s">
        <v>43</v>
      </c>
      <c r="C1501" s="3" t="s">
        <v>3974</v>
      </c>
      <c r="E1501" s="3" t="s">
        <v>3334</v>
      </c>
      <c r="H1501" s="3" t="s">
        <v>46</v>
      </c>
      <c r="K1501" s="3" t="s">
        <v>47</v>
      </c>
      <c r="M1501" s="3" t="s">
        <v>97</v>
      </c>
      <c r="N1501" s="3" t="s">
        <v>49</v>
      </c>
      <c r="O1501" s="3" t="s">
        <v>50</v>
      </c>
      <c r="P1501" s="3" t="s">
        <v>3964</v>
      </c>
      <c r="Q1501" s="3" t="s">
        <v>250</v>
      </c>
      <c r="R1501" s="3" t="s">
        <v>109</v>
      </c>
      <c r="S1501" s="3" t="s">
        <v>1269</v>
      </c>
      <c r="T1501" s="3" t="s">
        <v>3334</v>
      </c>
      <c r="U1501" s="3" t="s">
        <v>3744</v>
      </c>
      <c r="X1501" s="3" t="s">
        <v>3744</v>
      </c>
      <c r="Z1501" s="3" t="s">
        <v>56</v>
      </c>
      <c r="AA1501" s="3" t="s">
        <v>113</v>
      </c>
      <c r="AB1501" s="3" t="s">
        <v>43</v>
      </c>
    </row>
    <row r="1502">
      <c r="A1502" s="3">
        <v>2013.0</v>
      </c>
      <c r="B1502" s="3" t="s">
        <v>43</v>
      </c>
      <c r="C1502" s="3" t="s">
        <v>3975</v>
      </c>
      <c r="E1502" s="3" t="s">
        <v>3334</v>
      </c>
      <c r="H1502" s="3" t="s">
        <v>46</v>
      </c>
      <c r="K1502" s="3" t="s">
        <v>47</v>
      </c>
      <c r="M1502" s="3" t="s">
        <v>48</v>
      </c>
      <c r="N1502" s="3" t="s">
        <v>49</v>
      </c>
      <c r="O1502" s="3" t="s">
        <v>50</v>
      </c>
      <c r="P1502" s="3" t="s">
        <v>1632</v>
      </c>
      <c r="Q1502" s="3" t="s">
        <v>52</v>
      </c>
      <c r="R1502" s="3" t="s">
        <v>109</v>
      </c>
      <c r="S1502" s="3" t="s">
        <v>70</v>
      </c>
      <c r="T1502" s="3" t="s">
        <v>3334</v>
      </c>
      <c r="U1502" s="3" t="s">
        <v>3744</v>
      </c>
      <c r="X1502" s="3" t="s">
        <v>3744</v>
      </c>
      <c r="Z1502" s="3" t="s">
        <v>56</v>
      </c>
      <c r="AA1502" s="3" t="s">
        <v>72</v>
      </c>
      <c r="AB1502" s="3" t="s">
        <v>43</v>
      </c>
      <c r="AE1502" s="3" t="s">
        <v>58</v>
      </c>
      <c r="AF1502" s="3" t="s">
        <v>73</v>
      </c>
      <c r="AG1502" s="3" t="s">
        <v>73</v>
      </c>
      <c r="AH1502" s="3" t="s">
        <v>59</v>
      </c>
    </row>
    <row r="1503">
      <c r="A1503" s="3">
        <v>2013.0</v>
      </c>
      <c r="B1503" s="3" t="s">
        <v>43</v>
      </c>
      <c r="C1503" s="3" t="s">
        <v>3976</v>
      </c>
      <c r="K1503" s="3" t="s">
        <v>1631</v>
      </c>
      <c r="M1503" s="3" t="s">
        <v>62</v>
      </c>
      <c r="N1503" s="3" t="s">
        <v>49</v>
      </c>
      <c r="O1503" s="3" t="s">
        <v>50</v>
      </c>
      <c r="P1503" s="3" t="s">
        <v>3848</v>
      </c>
      <c r="T1503" s="3" t="s">
        <v>566</v>
      </c>
      <c r="U1503" s="3" t="s">
        <v>3469</v>
      </c>
      <c r="X1503" s="3" t="s">
        <v>3469</v>
      </c>
      <c r="AB1503" s="3" t="s">
        <v>62</v>
      </c>
    </row>
    <row r="1504">
      <c r="A1504" s="3">
        <v>2013.0</v>
      </c>
      <c r="B1504" s="3" t="s">
        <v>43</v>
      </c>
      <c r="C1504" s="3" t="s">
        <v>3977</v>
      </c>
      <c r="E1504" s="3" t="s">
        <v>566</v>
      </c>
      <c r="H1504" s="3" t="s">
        <v>46</v>
      </c>
      <c r="K1504" s="3" t="s">
        <v>47</v>
      </c>
      <c r="M1504" s="3" t="s">
        <v>48</v>
      </c>
      <c r="N1504" s="3" t="s">
        <v>49</v>
      </c>
      <c r="O1504" s="3" t="s">
        <v>50</v>
      </c>
      <c r="P1504" s="3" t="s">
        <v>2033</v>
      </c>
      <c r="Q1504" s="3" t="s">
        <v>250</v>
      </c>
      <c r="R1504" s="3" t="s">
        <v>733</v>
      </c>
      <c r="S1504" s="3" t="s">
        <v>70</v>
      </c>
      <c r="T1504" s="3" t="s">
        <v>566</v>
      </c>
      <c r="U1504" s="3" t="s">
        <v>1626</v>
      </c>
      <c r="X1504" s="3" t="s">
        <v>1626</v>
      </c>
      <c r="Z1504" s="3" t="s">
        <v>56</v>
      </c>
      <c r="AA1504" s="3" t="s">
        <v>65</v>
      </c>
      <c r="AB1504" s="3" t="s">
        <v>43</v>
      </c>
      <c r="AE1504" s="3" t="s">
        <v>58</v>
      </c>
      <c r="AF1504" s="3" t="s">
        <v>73</v>
      </c>
      <c r="AG1504" s="3" t="s">
        <v>73</v>
      </c>
      <c r="AH1504" s="3" t="s">
        <v>59</v>
      </c>
    </row>
    <row r="1505">
      <c r="A1505" s="3">
        <v>2013.0</v>
      </c>
      <c r="B1505" s="3" t="s">
        <v>43</v>
      </c>
      <c r="C1505" s="3" t="s">
        <v>3978</v>
      </c>
      <c r="E1505" s="3" t="s">
        <v>566</v>
      </c>
      <c r="H1505" s="3" t="s">
        <v>46</v>
      </c>
      <c r="K1505" s="3" t="s">
        <v>47</v>
      </c>
      <c r="M1505" s="3" t="s">
        <v>48</v>
      </c>
      <c r="N1505" s="3" t="s">
        <v>49</v>
      </c>
      <c r="O1505" s="3" t="s">
        <v>50</v>
      </c>
      <c r="P1505" s="3" t="s">
        <v>2033</v>
      </c>
      <c r="Q1505" s="3" t="s">
        <v>52</v>
      </c>
      <c r="R1505" s="3" t="s">
        <v>733</v>
      </c>
      <c r="S1505" s="3" t="s">
        <v>70</v>
      </c>
      <c r="T1505" s="3" t="s">
        <v>566</v>
      </c>
      <c r="U1505" s="3" t="s">
        <v>1626</v>
      </c>
      <c r="X1505" s="3" t="s">
        <v>1626</v>
      </c>
      <c r="Z1505" s="3" t="s">
        <v>56</v>
      </c>
      <c r="AA1505" s="3" t="s">
        <v>65</v>
      </c>
      <c r="AB1505" s="3" t="s">
        <v>43</v>
      </c>
      <c r="AE1505" s="3" t="s">
        <v>58</v>
      </c>
      <c r="AF1505" s="3" t="s">
        <v>73</v>
      </c>
      <c r="AG1505" s="3" t="s">
        <v>73</v>
      </c>
      <c r="AH1505" s="3" t="s">
        <v>59</v>
      </c>
    </row>
    <row r="1506">
      <c r="A1506" s="3">
        <v>2013.0</v>
      </c>
      <c r="B1506" s="3" t="s">
        <v>43</v>
      </c>
      <c r="C1506" s="3" t="s">
        <v>3979</v>
      </c>
      <c r="E1506" s="3" t="s">
        <v>3334</v>
      </c>
      <c r="H1506" s="3" t="s">
        <v>46</v>
      </c>
      <c r="I1506" s="4" t="s">
        <v>3980</v>
      </c>
      <c r="J1506" s="3" t="s">
        <v>3981</v>
      </c>
      <c r="K1506" s="3" t="s">
        <v>47</v>
      </c>
      <c r="M1506" s="3" t="s">
        <v>97</v>
      </c>
      <c r="N1506" s="3" t="s">
        <v>49</v>
      </c>
      <c r="O1506" s="3" t="s">
        <v>122</v>
      </c>
      <c r="P1506" s="3" t="s">
        <v>122</v>
      </c>
      <c r="Q1506" s="3" t="s">
        <v>183</v>
      </c>
      <c r="R1506" s="3" t="s">
        <v>707</v>
      </c>
      <c r="S1506" s="3" t="s">
        <v>1478</v>
      </c>
      <c r="T1506" s="3" t="s">
        <v>3334</v>
      </c>
      <c r="U1506" s="3" t="s">
        <v>3744</v>
      </c>
      <c r="X1506" s="3" t="s">
        <v>3744</v>
      </c>
      <c r="Z1506" s="3" t="s">
        <v>56</v>
      </c>
      <c r="AA1506" s="3" t="s">
        <v>3764</v>
      </c>
      <c r="AB1506" s="3" t="s">
        <v>43</v>
      </c>
    </row>
    <row r="1507">
      <c r="A1507" s="3">
        <v>2013.0</v>
      </c>
      <c r="B1507" s="3" t="s">
        <v>43</v>
      </c>
      <c r="C1507" s="3" t="s">
        <v>3982</v>
      </c>
      <c r="E1507" s="3" t="s">
        <v>117</v>
      </c>
      <c r="H1507" s="3" t="s">
        <v>46</v>
      </c>
      <c r="K1507" s="3" t="s">
        <v>47</v>
      </c>
      <c r="M1507" s="3" t="s">
        <v>168</v>
      </c>
      <c r="N1507" s="3" t="s">
        <v>49</v>
      </c>
      <c r="O1507" s="3" t="s">
        <v>50</v>
      </c>
      <c r="P1507" s="3" t="s">
        <v>3983</v>
      </c>
      <c r="Q1507" s="3" t="s">
        <v>183</v>
      </c>
      <c r="R1507" s="3" t="s">
        <v>344</v>
      </c>
      <c r="S1507" s="3" t="s">
        <v>1269</v>
      </c>
      <c r="T1507" s="3" t="s">
        <v>117</v>
      </c>
      <c r="U1507" s="3" t="s">
        <v>3311</v>
      </c>
      <c r="X1507" s="3" t="s">
        <v>3311</v>
      </c>
      <c r="Z1507" s="3" t="s">
        <v>56</v>
      </c>
      <c r="AA1507" s="3" t="s">
        <v>94</v>
      </c>
      <c r="AB1507" s="3" t="s">
        <v>43</v>
      </c>
    </row>
    <row r="1508">
      <c r="A1508" s="3">
        <v>2013.0</v>
      </c>
      <c r="B1508" s="3" t="s">
        <v>43</v>
      </c>
      <c r="C1508" s="3" t="s">
        <v>3984</v>
      </c>
      <c r="E1508" s="3" t="s">
        <v>3334</v>
      </c>
      <c r="H1508" s="3" t="s">
        <v>46</v>
      </c>
      <c r="K1508" s="3" t="s">
        <v>47</v>
      </c>
      <c r="M1508" s="3" t="s">
        <v>97</v>
      </c>
      <c r="N1508" s="3" t="s">
        <v>49</v>
      </c>
      <c r="O1508" s="3" t="s">
        <v>122</v>
      </c>
      <c r="P1508" s="3" t="s">
        <v>3985</v>
      </c>
      <c r="Q1508" s="3" t="s">
        <v>3986</v>
      </c>
      <c r="R1508" s="3" t="s">
        <v>69</v>
      </c>
      <c r="S1508" s="3" t="s">
        <v>1269</v>
      </c>
      <c r="T1508" s="3" t="s">
        <v>3334</v>
      </c>
      <c r="U1508" s="3" t="s">
        <v>3873</v>
      </c>
      <c r="X1508" s="3" t="s">
        <v>3873</v>
      </c>
      <c r="Z1508" s="3" t="s">
        <v>56</v>
      </c>
      <c r="AB1508" s="3" t="s">
        <v>43</v>
      </c>
    </row>
    <row r="1509">
      <c r="A1509" s="3">
        <v>2013.0</v>
      </c>
      <c r="B1509" s="3" t="s">
        <v>43</v>
      </c>
      <c r="C1509" s="3" t="s">
        <v>3987</v>
      </c>
      <c r="E1509" s="3" t="s">
        <v>3334</v>
      </c>
      <c r="H1509" s="3" t="s">
        <v>46</v>
      </c>
      <c r="K1509" s="3" t="s">
        <v>47</v>
      </c>
      <c r="M1509" s="3" t="s">
        <v>97</v>
      </c>
      <c r="N1509" s="3" t="s">
        <v>49</v>
      </c>
      <c r="O1509" s="3" t="s">
        <v>122</v>
      </c>
      <c r="P1509" s="3" t="s">
        <v>3988</v>
      </c>
      <c r="Q1509" s="3" t="s">
        <v>3989</v>
      </c>
      <c r="R1509" s="3" t="s">
        <v>69</v>
      </c>
      <c r="S1509" s="3" t="s">
        <v>3051</v>
      </c>
      <c r="T1509" s="3" t="s">
        <v>3334</v>
      </c>
      <c r="U1509" s="3" t="s">
        <v>3990</v>
      </c>
      <c r="X1509" s="3" t="s">
        <v>3990</v>
      </c>
      <c r="Z1509" s="3" t="s">
        <v>56</v>
      </c>
      <c r="AA1509" s="3" t="s">
        <v>113</v>
      </c>
      <c r="AB1509" s="3" t="s">
        <v>43</v>
      </c>
    </row>
    <row r="1510">
      <c r="A1510" s="3">
        <v>2013.0</v>
      </c>
      <c r="B1510" s="3" t="s">
        <v>43</v>
      </c>
      <c r="C1510" s="3" t="s">
        <v>3991</v>
      </c>
      <c r="E1510" s="3" t="s">
        <v>81</v>
      </c>
      <c r="H1510" s="3" t="s">
        <v>46</v>
      </c>
      <c r="K1510" s="3" t="s">
        <v>47</v>
      </c>
      <c r="M1510" s="3" t="s">
        <v>48</v>
      </c>
      <c r="N1510" s="3" t="s">
        <v>49</v>
      </c>
      <c r="O1510" s="3" t="s">
        <v>50</v>
      </c>
      <c r="P1510" s="3" t="s">
        <v>3992</v>
      </c>
      <c r="Q1510" s="3" t="s">
        <v>93</v>
      </c>
      <c r="R1510" s="3" t="s">
        <v>247</v>
      </c>
      <c r="S1510" s="3" t="s">
        <v>88</v>
      </c>
      <c r="T1510" s="3" t="s">
        <v>81</v>
      </c>
      <c r="U1510" s="3" t="s">
        <v>3993</v>
      </c>
      <c r="X1510" s="3" t="s">
        <v>3993</v>
      </c>
      <c r="Z1510" s="3" t="s">
        <v>56</v>
      </c>
      <c r="AB1510" s="3" t="s">
        <v>43</v>
      </c>
      <c r="AE1510" s="3" t="s">
        <v>58</v>
      </c>
      <c r="AF1510" s="3" t="s">
        <v>73</v>
      </c>
      <c r="AG1510" s="3" t="s">
        <v>73</v>
      </c>
      <c r="AH1510" s="3" t="s">
        <v>59</v>
      </c>
    </row>
    <row r="1511">
      <c r="A1511" s="3">
        <v>2013.0</v>
      </c>
      <c r="B1511" s="3" t="s">
        <v>43</v>
      </c>
      <c r="C1511" s="3" t="s">
        <v>3994</v>
      </c>
      <c r="E1511" s="3" t="s">
        <v>566</v>
      </c>
      <c r="H1511" s="3" t="s">
        <v>131</v>
      </c>
      <c r="K1511" s="3" t="s">
        <v>47</v>
      </c>
      <c r="M1511" s="3" t="s">
        <v>48</v>
      </c>
      <c r="N1511" s="3" t="s">
        <v>49</v>
      </c>
      <c r="O1511" s="3" t="s">
        <v>50</v>
      </c>
      <c r="P1511" s="3" t="s">
        <v>3870</v>
      </c>
      <c r="Q1511" s="3" t="s">
        <v>52</v>
      </c>
      <c r="R1511" s="3" t="s">
        <v>3871</v>
      </c>
      <c r="S1511" s="3" t="s">
        <v>70</v>
      </c>
      <c r="T1511" s="3" t="s">
        <v>566</v>
      </c>
      <c r="U1511" s="3" t="s">
        <v>1626</v>
      </c>
      <c r="X1511" s="3" t="s">
        <v>1626</v>
      </c>
      <c r="Z1511" s="3" t="s">
        <v>56</v>
      </c>
      <c r="AA1511" s="3" t="s">
        <v>65</v>
      </c>
      <c r="AB1511" s="3" t="s">
        <v>43</v>
      </c>
      <c r="AE1511" s="3" t="s">
        <v>58</v>
      </c>
      <c r="AF1511" s="3" t="s">
        <v>73</v>
      </c>
      <c r="AG1511" s="3" t="s">
        <v>73</v>
      </c>
      <c r="AH1511" s="3" t="s">
        <v>73</v>
      </c>
    </row>
    <row r="1512">
      <c r="A1512" s="3">
        <v>2013.0</v>
      </c>
      <c r="B1512" s="3" t="s">
        <v>60</v>
      </c>
      <c r="C1512" s="3" t="s">
        <v>3995</v>
      </c>
      <c r="K1512" s="3" t="s">
        <v>47</v>
      </c>
      <c r="M1512" s="3" t="s">
        <v>62</v>
      </c>
      <c r="N1512" s="3" t="s">
        <v>49</v>
      </c>
      <c r="O1512" s="3" t="s">
        <v>122</v>
      </c>
      <c r="P1512" s="3" t="s">
        <v>122</v>
      </c>
      <c r="T1512" s="3" t="s">
        <v>81</v>
      </c>
      <c r="U1512" s="3" t="s">
        <v>3996</v>
      </c>
      <c r="X1512" s="3" t="s">
        <v>3996</v>
      </c>
      <c r="AB1512" s="3" t="s">
        <v>60</v>
      </c>
    </row>
    <row r="1513">
      <c r="A1513" s="3">
        <v>2013.0</v>
      </c>
      <c r="B1513" s="3" t="s">
        <v>43</v>
      </c>
      <c r="C1513" s="3" t="s">
        <v>3997</v>
      </c>
      <c r="E1513" s="3" t="s">
        <v>3334</v>
      </c>
      <c r="H1513" s="3" t="s">
        <v>46</v>
      </c>
      <c r="K1513" s="3" t="s">
        <v>47</v>
      </c>
      <c r="M1513" s="3" t="s">
        <v>97</v>
      </c>
      <c r="N1513" s="3" t="s">
        <v>49</v>
      </c>
      <c r="O1513" s="3" t="s">
        <v>122</v>
      </c>
      <c r="P1513" s="3" t="s">
        <v>122</v>
      </c>
      <c r="Q1513" s="3" t="s">
        <v>3998</v>
      </c>
      <c r="R1513" s="3" t="s">
        <v>139</v>
      </c>
      <c r="S1513" s="3" t="s">
        <v>3051</v>
      </c>
      <c r="T1513" s="3" t="s">
        <v>3334</v>
      </c>
      <c r="U1513" s="3" t="s">
        <v>3999</v>
      </c>
      <c r="X1513" s="3" t="s">
        <v>3999</v>
      </c>
      <c r="Z1513" s="3" t="s">
        <v>56</v>
      </c>
      <c r="AA1513" s="3" t="s">
        <v>113</v>
      </c>
      <c r="AB1513" s="3" t="s">
        <v>43</v>
      </c>
    </row>
    <row r="1514">
      <c r="A1514" s="3">
        <v>2013.0</v>
      </c>
      <c r="B1514" s="3" t="s">
        <v>43</v>
      </c>
      <c r="C1514" s="3" t="s">
        <v>4000</v>
      </c>
      <c r="H1514" s="3" t="s">
        <v>46</v>
      </c>
      <c r="I1514" s="4" t="s">
        <v>4001</v>
      </c>
      <c r="K1514" s="3" t="s">
        <v>47</v>
      </c>
      <c r="M1514" s="3" t="s">
        <v>97</v>
      </c>
      <c r="N1514" s="3" t="s">
        <v>49</v>
      </c>
      <c r="O1514" s="3" t="s">
        <v>122</v>
      </c>
      <c r="P1514" s="3" t="s">
        <v>122</v>
      </c>
      <c r="Q1514" s="3" t="s">
        <v>183</v>
      </c>
      <c r="R1514" s="3" t="s">
        <v>707</v>
      </c>
      <c r="S1514" s="3" t="s">
        <v>1478</v>
      </c>
      <c r="T1514" s="3" t="s">
        <v>3334</v>
      </c>
      <c r="U1514" s="3" t="s">
        <v>4002</v>
      </c>
      <c r="X1514" s="3" t="s">
        <v>4002</v>
      </c>
      <c r="Y1514" s="3" t="s">
        <v>4002</v>
      </c>
      <c r="Z1514" s="3" t="s">
        <v>112</v>
      </c>
      <c r="AB1514" s="3" t="s">
        <v>43</v>
      </c>
    </row>
    <row r="1515">
      <c r="A1515" s="3">
        <v>2013.0</v>
      </c>
      <c r="B1515" s="3" t="s">
        <v>43</v>
      </c>
      <c r="C1515" s="3" t="s">
        <v>4003</v>
      </c>
      <c r="E1515" s="3" t="s">
        <v>566</v>
      </c>
      <c r="H1515" s="3" t="s">
        <v>46</v>
      </c>
      <c r="K1515" s="3" t="s">
        <v>47</v>
      </c>
      <c r="M1515" s="3" t="s">
        <v>48</v>
      </c>
      <c r="N1515" s="3" t="s">
        <v>49</v>
      </c>
      <c r="O1515" s="3" t="s">
        <v>50</v>
      </c>
      <c r="P1515" s="3" t="s">
        <v>3848</v>
      </c>
      <c r="Q1515" s="3" t="s">
        <v>93</v>
      </c>
      <c r="R1515" s="3" t="s">
        <v>247</v>
      </c>
      <c r="S1515" s="3" t="s">
        <v>70</v>
      </c>
      <c r="T1515" s="3" t="s">
        <v>566</v>
      </c>
      <c r="U1515" s="3" t="s">
        <v>3469</v>
      </c>
      <c r="X1515" s="3" t="s">
        <v>3469</v>
      </c>
      <c r="Z1515" s="3" t="s">
        <v>56</v>
      </c>
      <c r="AA1515" s="3" t="s">
        <v>72</v>
      </c>
      <c r="AB1515" s="3" t="s">
        <v>43</v>
      </c>
      <c r="AE1515" s="3" t="s">
        <v>58</v>
      </c>
      <c r="AF1515" s="3" t="s">
        <v>73</v>
      </c>
      <c r="AG1515" s="3" t="s">
        <v>59</v>
      </c>
      <c r="AH1515" s="3" t="s">
        <v>73</v>
      </c>
    </row>
    <row r="1516">
      <c r="A1516" s="3">
        <v>2013.0</v>
      </c>
      <c r="B1516" s="3" t="s">
        <v>43</v>
      </c>
      <c r="C1516" s="3" t="s">
        <v>4004</v>
      </c>
      <c r="E1516" s="3" t="s">
        <v>81</v>
      </c>
      <c r="H1516" s="3" t="s">
        <v>46</v>
      </c>
      <c r="K1516" s="3" t="s">
        <v>47</v>
      </c>
      <c r="M1516" s="3" t="s">
        <v>168</v>
      </c>
      <c r="N1516" s="3" t="s">
        <v>49</v>
      </c>
      <c r="O1516" s="3" t="s">
        <v>50</v>
      </c>
      <c r="P1516" s="3" t="s">
        <v>4005</v>
      </c>
      <c r="Q1516" s="3" t="s">
        <v>1591</v>
      </c>
      <c r="R1516" s="3" t="s">
        <v>943</v>
      </c>
      <c r="S1516" s="3" t="s">
        <v>70</v>
      </c>
      <c r="T1516" s="3" t="s">
        <v>81</v>
      </c>
      <c r="U1516" s="3" t="s">
        <v>4006</v>
      </c>
      <c r="X1516" s="3" t="s">
        <v>4006</v>
      </c>
      <c r="Z1516" s="3" t="s">
        <v>56</v>
      </c>
      <c r="AB1516" s="3" t="s">
        <v>43</v>
      </c>
    </row>
    <row r="1517">
      <c r="A1517" s="3">
        <v>2013.0</v>
      </c>
      <c r="B1517" s="3" t="s">
        <v>43</v>
      </c>
      <c r="C1517" s="3" t="s">
        <v>4007</v>
      </c>
      <c r="E1517" s="3" t="s">
        <v>81</v>
      </c>
      <c r="H1517" s="3" t="s">
        <v>46</v>
      </c>
      <c r="K1517" s="3" t="s">
        <v>47</v>
      </c>
      <c r="M1517" s="3" t="s">
        <v>48</v>
      </c>
      <c r="N1517" s="3" t="s">
        <v>49</v>
      </c>
      <c r="O1517" s="3" t="s">
        <v>50</v>
      </c>
      <c r="P1517" s="3" t="s">
        <v>4008</v>
      </c>
      <c r="Q1517" s="3" t="s">
        <v>86</v>
      </c>
      <c r="R1517" s="3" t="s">
        <v>1530</v>
      </c>
      <c r="S1517" s="3" t="s">
        <v>88</v>
      </c>
      <c r="T1517" s="3" t="s">
        <v>81</v>
      </c>
      <c r="U1517" s="3" t="s">
        <v>4009</v>
      </c>
      <c r="X1517" s="3" t="s">
        <v>4009</v>
      </c>
      <c r="Z1517" s="3" t="s">
        <v>56</v>
      </c>
      <c r="AA1517" s="3" t="s">
        <v>57</v>
      </c>
      <c r="AB1517" s="3" t="s">
        <v>43</v>
      </c>
      <c r="AE1517" s="3" t="s">
        <v>58</v>
      </c>
      <c r="AF1517" s="3" t="s">
        <v>73</v>
      </c>
      <c r="AG1517" s="3" t="s">
        <v>73</v>
      </c>
      <c r="AH1517" s="3" t="s">
        <v>73</v>
      </c>
    </row>
    <row r="1518">
      <c r="A1518" s="3">
        <v>2013.0</v>
      </c>
      <c r="B1518" s="3" t="s">
        <v>60</v>
      </c>
      <c r="C1518" s="3" t="s">
        <v>4010</v>
      </c>
      <c r="K1518" s="3" t="s">
        <v>47</v>
      </c>
      <c r="M1518" s="3" t="s">
        <v>62</v>
      </c>
      <c r="N1518" s="3" t="s">
        <v>49</v>
      </c>
      <c r="O1518" s="3" t="s">
        <v>50</v>
      </c>
      <c r="P1518" s="3" t="s">
        <v>3878</v>
      </c>
      <c r="T1518" s="3" t="s">
        <v>102</v>
      </c>
      <c r="U1518" s="3" t="s">
        <v>824</v>
      </c>
      <c r="X1518" s="3" t="s">
        <v>824</v>
      </c>
      <c r="AB1518" s="3" t="s">
        <v>60</v>
      </c>
    </row>
    <row r="1519">
      <c r="A1519" s="3">
        <v>2013.0</v>
      </c>
      <c r="B1519" s="3" t="s">
        <v>43</v>
      </c>
      <c r="C1519" s="3" t="s">
        <v>4011</v>
      </c>
      <c r="E1519" s="3" t="s">
        <v>545</v>
      </c>
      <c r="H1519" s="3" t="s">
        <v>46</v>
      </c>
      <c r="K1519" s="3" t="s">
        <v>47</v>
      </c>
      <c r="M1519" s="3" t="s">
        <v>48</v>
      </c>
      <c r="N1519" s="3" t="s">
        <v>49</v>
      </c>
      <c r="O1519" s="3" t="s">
        <v>50</v>
      </c>
      <c r="P1519" s="3" t="s">
        <v>4012</v>
      </c>
      <c r="Q1519" s="3" t="s">
        <v>133</v>
      </c>
      <c r="R1519" s="3" t="s">
        <v>53</v>
      </c>
      <c r="S1519" s="3" t="s">
        <v>757</v>
      </c>
      <c r="T1519" s="3" t="s">
        <v>545</v>
      </c>
      <c r="U1519" s="3" t="s">
        <v>4013</v>
      </c>
      <c r="X1519" s="3" t="s">
        <v>4013</v>
      </c>
      <c r="Z1519" s="3" t="s">
        <v>56</v>
      </c>
      <c r="AA1519" s="3" t="s">
        <v>94</v>
      </c>
      <c r="AB1519" s="3" t="s">
        <v>43</v>
      </c>
      <c r="AE1519" s="3" t="s">
        <v>205</v>
      </c>
      <c r="AF1519" s="3" t="s">
        <v>73</v>
      </c>
      <c r="AG1519" s="3" t="s">
        <v>73</v>
      </c>
      <c r="AH1519" s="3" t="s">
        <v>59</v>
      </c>
    </row>
    <row r="1520">
      <c r="A1520" s="3">
        <v>2013.0</v>
      </c>
      <c r="B1520" s="3" t="s">
        <v>60</v>
      </c>
      <c r="C1520" s="3" t="s">
        <v>4014</v>
      </c>
      <c r="K1520" s="3" t="s">
        <v>47</v>
      </c>
      <c r="M1520" s="3" t="s">
        <v>62</v>
      </c>
      <c r="N1520" s="3" t="s">
        <v>49</v>
      </c>
      <c r="O1520" s="3" t="s">
        <v>50</v>
      </c>
      <c r="P1520" s="3" t="s">
        <v>4015</v>
      </c>
      <c r="T1520" s="3" t="s">
        <v>102</v>
      </c>
      <c r="U1520" s="3" t="s">
        <v>4016</v>
      </c>
      <c r="X1520" s="3" t="s">
        <v>4016</v>
      </c>
      <c r="AB1520" s="3" t="s">
        <v>60</v>
      </c>
    </row>
    <row r="1521">
      <c r="A1521" s="3">
        <v>2013.0</v>
      </c>
      <c r="B1521" s="3" t="s">
        <v>43</v>
      </c>
      <c r="C1521" s="3" t="s">
        <v>4017</v>
      </c>
      <c r="E1521" s="3" t="s">
        <v>81</v>
      </c>
      <c r="H1521" s="3" t="s">
        <v>46</v>
      </c>
      <c r="K1521" s="3" t="s">
        <v>47</v>
      </c>
      <c r="M1521" s="3" t="s">
        <v>48</v>
      </c>
      <c r="N1521" s="3" t="s">
        <v>49</v>
      </c>
      <c r="O1521" s="3" t="s">
        <v>50</v>
      </c>
      <c r="P1521" s="3" t="s">
        <v>4018</v>
      </c>
      <c r="Q1521" s="3" t="s">
        <v>86</v>
      </c>
      <c r="R1521" s="3" t="s">
        <v>861</v>
      </c>
      <c r="S1521" s="3" t="s">
        <v>88</v>
      </c>
      <c r="T1521" s="3" t="s">
        <v>81</v>
      </c>
      <c r="U1521" s="3" t="s">
        <v>4019</v>
      </c>
      <c r="X1521" s="3" t="s">
        <v>4019</v>
      </c>
      <c r="Z1521" s="3" t="s">
        <v>56</v>
      </c>
      <c r="AA1521" s="3" t="s">
        <v>72</v>
      </c>
      <c r="AB1521" s="3" t="s">
        <v>43</v>
      </c>
      <c r="AE1521" s="3" t="s">
        <v>58</v>
      </c>
      <c r="AF1521" s="3" t="s">
        <v>73</v>
      </c>
      <c r="AG1521" s="3" t="s">
        <v>73</v>
      </c>
      <c r="AH1521" s="3" t="s">
        <v>59</v>
      </c>
    </row>
    <row r="1522">
      <c r="A1522" s="3">
        <v>2013.0</v>
      </c>
      <c r="B1522" s="3" t="s">
        <v>43</v>
      </c>
      <c r="C1522" s="3" t="s">
        <v>4020</v>
      </c>
      <c r="E1522" s="3" t="s">
        <v>589</v>
      </c>
      <c r="H1522" s="3" t="s">
        <v>46</v>
      </c>
      <c r="K1522" s="3" t="s">
        <v>47</v>
      </c>
      <c r="M1522" s="3" t="s">
        <v>168</v>
      </c>
      <c r="N1522" s="3" t="s">
        <v>49</v>
      </c>
      <c r="O1522" s="3" t="s">
        <v>50</v>
      </c>
      <c r="P1522" s="3" t="s">
        <v>3105</v>
      </c>
      <c r="Q1522" s="3" t="s">
        <v>52</v>
      </c>
      <c r="R1522" s="3" t="s">
        <v>442</v>
      </c>
      <c r="S1522" s="3" t="s">
        <v>70</v>
      </c>
      <c r="T1522" s="3" t="s">
        <v>589</v>
      </c>
      <c r="U1522" s="3" t="s">
        <v>2705</v>
      </c>
      <c r="X1522" s="3" t="s">
        <v>2705</v>
      </c>
      <c r="Z1522" s="3" t="s">
        <v>56</v>
      </c>
      <c r="AA1522" s="3" t="s">
        <v>72</v>
      </c>
      <c r="AB1522" s="3" t="s">
        <v>43</v>
      </c>
    </row>
    <row r="1523">
      <c r="A1523" s="3">
        <v>2013.0</v>
      </c>
      <c r="B1523" s="3" t="s">
        <v>43</v>
      </c>
      <c r="C1523" s="3" t="s">
        <v>4021</v>
      </c>
      <c r="E1523" s="3" t="s">
        <v>117</v>
      </c>
      <c r="H1523" s="3" t="s">
        <v>46</v>
      </c>
      <c r="I1523" s="4" t="s">
        <v>4022</v>
      </c>
      <c r="J1523" s="3" t="s">
        <v>4023</v>
      </c>
      <c r="K1523" s="3" t="s">
        <v>47</v>
      </c>
      <c r="M1523" s="3" t="s">
        <v>168</v>
      </c>
      <c r="N1523" s="3" t="s">
        <v>49</v>
      </c>
      <c r="O1523" s="3" t="s">
        <v>50</v>
      </c>
      <c r="P1523" s="3" t="s">
        <v>4024</v>
      </c>
      <c r="Q1523" s="3" t="s">
        <v>2050</v>
      </c>
      <c r="R1523" s="3" t="s">
        <v>344</v>
      </c>
      <c r="S1523" s="3" t="s">
        <v>1269</v>
      </c>
      <c r="T1523" s="3" t="s">
        <v>117</v>
      </c>
      <c r="U1523" s="3" t="s">
        <v>4025</v>
      </c>
      <c r="X1523" s="3" t="s">
        <v>4025</v>
      </c>
      <c r="Z1523" s="3" t="s">
        <v>56</v>
      </c>
      <c r="AA1523" s="3" t="s">
        <v>72</v>
      </c>
      <c r="AB1523" s="3" t="s">
        <v>43</v>
      </c>
    </row>
    <row r="1524">
      <c r="A1524" s="3">
        <v>2013.0</v>
      </c>
      <c r="B1524" s="3" t="s">
        <v>43</v>
      </c>
      <c r="C1524" s="3" t="s">
        <v>4026</v>
      </c>
      <c r="E1524" s="3" t="s">
        <v>2049</v>
      </c>
      <c r="H1524" s="3" t="s">
        <v>46</v>
      </c>
      <c r="K1524" s="3" t="s">
        <v>47</v>
      </c>
      <c r="M1524" s="3" t="s">
        <v>168</v>
      </c>
      <c r="N1524" s="3" t="s">
        <v>49</v>
      </c>
      <c r="O1524" s="3" t="s">
        <v>50</v>
      </c>
      <c r="P1524" s="3" t="s">
        <v>4027</v>
      </c>
      <c r="Q1524" s="3" t="s">
        <v>183</v>
      </c>
      <c r="R1524" s="3" t="s">
        <v>247</v>
      </c>
      <c r="S1524" s="3" t="s">
        <v>1269</v>
      </c>
      <c r="T1524" s="3" t="s">
        <v>2049</v>
      </c>
      <c r="U1524" s="3" t="s">
        <v>4028</v>
      </c>
      <c r="X1524" s="3" t="s">
        <v>4028</v>
      </c>
      <c r="Z1524" s="3" t="s">
        <v>56</v>
      </c>
      <c r="AA1524" s="3" t="s">
        <v>90</v>
      </c>
      <c r="AB1524" s="3" t="s">
        <v>43</v>
      </c>
    </row>
    <row r="1525">
      <c r="A1525" s="3">
        <v>2013.0</v>
      </c>
      <c r="B1525" s="3" t="s">
        <v>43</v>
      </c>
      <c r="C1525" s="3" t="s">
        <v>4029</v>
      </c>
      <c r="E1525" s="3" t="s">
        <v>3334</v>
      </c>
      <c r="H1525" s="3" t="s">
        <v>46</v>
      </c>
      <c r="K1525" s="3" t="s">
        <v>47</v>
      </c>
      <c r="M1525" s="3" t="s">
        <v>97</v>
      </c>
      <c r="N1525" s="3" t="s">
        <v>49</v>
      </c>
      <c r="O1525" s="3" t="s">
        <v>122</v>
      </c>
      <c r="P1525" s="3" t="s">
        <v>4030</v>
      </c>
      <c r="Q1525" s="3" t="s">
        <v>4031</v>
      </c>
      <c r="R1525" s="3" t="s">
        <v>139</v>
      </c>
      <c r="S1525" s="3" t="s">
        <v>1269</v>
      </c>
      <c r="T1525" s="3" t="s">
        <v>3334</v>
      </c>
      <c r="U1525" s="3" t="s">
        <v>4032</v>
      </c>
      <c r="X1525" s="3" t="s">
        <v>4032</v>
      </c>
      <c r="Z1525" s="3" t="s">
        <v>56</v>
      </c>
      <c r="AA1525" s="3" t="s">
        <v>113</v>
      </c>
      <c r="AB1525" s="3" t="s">
        <v>43</v>
      </c>
    </row>
    <row r="1526">
      <c r="A1526" s="3">
        <v>2013.0</v>
      </c>
      <c r="B1526" s="3" t="s">
        <v>43</v>
      </c>
      <c r="C1526" s="3" t="s">
        <v>4033</v>
      </c>
      <c r="E1526" s="3" t="s">
        <v>3334</v>
      </c>
      <c r="H1526" s="3" t="s">
        <v>46</v>
      </c>
      <c r="K1526" s="3" t="s">
        <v>47</v>
      </c>
      <c r="M1526" s="3" t="s">
        <v>48</v>
      </c>
      <c r="N1526" s="3" t="s">
        <v>49</v>
      </c>
      <c r="O1526" s="3" t="s">
        <v>50</v>
      </c>
      <c r="P1526" s="3" t="s">
        <v>4034</v>
      </c>
      <c r="Q1526" s="3" t="s">
        <v>802</v>
      </c>
      <c r="R1526" s="3" t="s">
        <v>139</v>
      </c>
      <c r="S1526" s="3" t="s">
        <v>70</v>
      </c>
      <c r="T1526" s="3" t="s">
        <v>3334</v>
      </c>
      <c r="U1526" s="3" t="s">
        <v>3580</v>
      </c>
      <c r="X1526" s="3" t="s">
        <v>3580</v>
      </c>
      <c r="Z1526" s="3" t="s">
        <v>56</v>
      </c>
      <c r="AA1526" s="3" t="s">
        <v>72</v>
      </c>
      <c r="AB1526" s="3" t="s">
        <v>43</v>
      </c>
      <c r="AE1526" s="3" t="s">
        <v>58</v>
      </c>
      <c r="AF1526" s="3" t="s">
        <v>73</v>
      </c>
      <c r="AG1526" s="3" t="s">
        <v>73</v>
      </c>
      <c r="AH1526" s="3" t="s">
        <v>73</v>
      </c>
    </row>
    <row r="1527">
      <c r="A1527" s="3">
        <v>2013.0</v>
      </c>
      <c r="B1527" s="3" t="s">
        <v>43</v>
      </c>
      <c r="C1527" s="3" t="s">
        <v>4035</v>
      </c>
      <c r="E1527" s="3" t="s">
        <v>117</v>
      </c>
      <c r="H1527" s="3" t="s">
        <v>46</v>
      </c>
      <c r="K1527" s="3" t="s">
        <v>47</v>
      </c>
      <c r="M1527" s="3" t="s">
        <v>168</v>
      </c>
      <c r="N1527" s="3" t="s">
        <v>49</v>
      </c>
      <c r="O1527" s="3" t="s">
        <v>50</v>
      </c>
      <c r="P1527" s="3" t="s">
        <v>4036</v>
      </c>
      <c r="Q1527" s="3" t="s">
        <v>86</v>
      </c>
      <c r="R1527" s="3" t="s">
        <v>4037</v>
      </c>
      <c r="S1527" s="3" t="s">
        <v>88</v>
      </c>
      <c r="T1527" s="3" t="s">
        <v>117</v>
      </c>
      <c r="U1527" s="3" t="s">
        <v>4038</v>
      </c>
      <c r="X1527" s="3" t="s">
        <v>4038</v>
      </c>
      <c r="Z1527" s="3" t="s">
        <v>56</v>
      </c>
      <c r="AA1527" s="3" t="s">
        <v>94</v>
      </c>
      <c r="AB1527" s="3" t="s">
        <v>43</v>
      </c>
    </row>
    <row r="1528">
      <c r="A1528" s="3">
        <v>2013.0</v>
      </c>
      <c r="B1528" s="3" t="s">
        <v>60</v>
      </c>
      <c r="C1528" s="3" t="s">
        <v>4039</v>
      </c>
      <c r="K1528" s="3" t="s">
        <v>47</v>
      </c>
      <c r="M1528" s="3" t="s">
        <v>62</v>
      </c>
      <c r="N1528" s="3" t="s">
        <v>49</v>
      </c>
      <c r="O1528" s="3" t="s">
        <v>50</v>
      </c>
      <c r="P1528" s="3" t="s">
        <v>4040</v>
      </c>
      <c r="T1528" s="3" t="s">
        <v>102</v>
      </c>
      <c r="U1528" s="3" t="s">
        <v>4041</v>
      </c>
      <c r="X1528" s="3" t="s">
        <v>4041</v>
      </c>
      <c r="AB1528" s="3" t="s">
        <v>60</v>
      </c>
    </row>
    <row r="1529">
      <c r="A1529" s="3">
        <v>2013.0</v>
      </c>
      <c r="B1529" s="3" t="s">
        <v>43</v>
      </c>
      <c r="C1529" s="3" t="s">
        <v>4042</v>
      </c>
      <c r="E1529" s="3" t="s">
        <v>566</v>
      </c>
      <c r="H1529" s="3" t="s">
        <v>46</v>
      </c>
      <c r="K1529" s="3" t="s">
        <v>47</v>
      </c>
      <c r="M1529" s="3" t="s">
        <v>168</v>
      </c>
      <c r="N1529" s="3" t="s">
        <v>49</v>
      </c>
      <c r="O1529" s="3" t="s">
        <v>50</v>
      </c>
      <c r="P1529" s="3" t="s">
        <v>2111</v>
      </c>
      <c r="Q1529" s="3" t="s">
        <v>52</v>
      </c>
      <c r="R1529" s="3" t="s">
        <v>4043</v>
      </c>
      <c r="S1529" s="3" t="s">
        <v>70</v>
      </c>
      <c r="T1529" s="3" t="s">
        <v>566</v>
      </c>
      <c r="U1529" s="3" t="s">
        <v>2017</v>
      </c>
      <c r="X1529" s="3" t="s">
        <v>2017</v>
      </c>
      <c r="Z1529" s="3" t="s">
        <v>56</v>
      </c>
      <c r="AA1529" s="3" t="s">
        <v>317</v>
      </c>
      <c r="AB1529" s="3" t="s">
        <v>43</v>
      </c>
    </row>
    <row r="1530">
      <c r="A1530" s="3">
        <v>2013.0</v>
      </c>
      <c r="B1530" s="3" t="s">
        <v>43</v>
      </c>
      <c r="C1530" s="3" t="s">
        <v>4044</v>
      </c>
      <c r="E1530" s="3" t="s">
        <v>545</v>
      </c>
      <c r="H1530" s="3" t="s">
        <v>46</v>
      </c>
      <c r="I1530" s="4" t="s">
        <v>4045</v>
      </c>
      <c r="K1530" s="3" t="s">
        <v>47</v>
      </c>
      <c r="M1530" s="3" t="s">
        <v>48</v>
      </c>
      <c r="N1530" s="3" t="s">
        <v>49</v>
      </c>
      <c r="O1530" s="3" t="s">
        <v>122</v>
      </c>
      <c r="P1530" s="3" t="s">
        <v>122</v>
      </c>
      <c r="Q1530" s="3" t="s">
        <v>183</v>
      </c>
      <c r="R1530" s="3" t="s">
        <v>53</v>
      </c>
      <c r="S1530" s="3" t="s">
        <v>88</v>
      </c>
      <c r="T1530" s="3" t="s">
        <v>545</v>
      </c>
      <c r="U1530" s="3" t="s">
        <v>4046</v>
      </c>
      <c r="X1530" s="3" t="s">
        <v>4046</v>
      </c>
      <c r="Z1530" s="3" t="s">
        <v>56</v>
      </c>
      <c r="AA1530" s="3" t="s">
        <v>94</v>
      </c>
      <c r="AB1530" s="3" t="s">
        <v>43</v>
      </c>
      <c r="AE1530" s="3" t="s">
        <v>205</v>
      </c>
      <c r="AF1530" s="3" t="s">
        <v>73</v>
      </c>
      <c r="AG1530" s="3" t="s">
        <v>73</v>
      </c>
      <c r="AH1530" s="3" t="s">
        <v>73</v>
      </c>
    </row>
    <row r="1531">
      <c r="A1531" s="3">
        <v>2013.0</v>
      </c>
      <c r="B1531" s="3" t="s">
        <v>43</v>
      </c>
      <c r="C1531" s="3" t="s">
        <v>4047</v>
      </c>
      <c r="E1531" s="3" t="s">
        <v>3334</v>
      </c>
      <c r="H1531" s="3" t="s">
        <v>46</v>
      </c>
      <c r="K1531" s="3" t="s">
        <v>47</v>
      </c>
      <c r="M1531" s="3" t="s">
        <v>97</v>
      </c>
      <c r="N1531" s="3" t="s">
        <v>49</v>
      </c>
      <c r="O1531" s="3" t="s">
        <v>122</v>
      </c>
      <c r="P1531" s="3" t="s">
        <v>4048</v>
      </c>
      <c r="Q1531" s="3" t="s">
        <v>748</v>
      </c>
      <c r="R1531" s="3" t="s">
        <v>707</v>
      </c>
      <c r="S1531" s="3" t="s">
        <v>1269</v>
      </c>
      <c r="T1531" s="3" t="s">
        <v>3334</v>
      </c>
      <c r="U1531" s="3" t="s">
        <v>3580</v>
      </c>
      <c r="X1531" s="3" t="s">
        <v>3580</v>
      </c>
      <c r="Z1531" s="3" t="s">
        <v>56</v>
      </c>
      <c r="AA1531" s="3" t="s">
        <v>113</v>
      </c>
      <c r="AB1531" s="3" t="s">
        <v>43</v>
      </c>
    </row>
    <row r="1532">
      <c r="A1532" s="3">
        <v>2013.0</v>
      </c>
      <c r="B1532" s="3" t="s">
        <v>43</v>
      </c>
      <c r="C1532" s="3" t="s">
        <v>4049</v>
      </c>
      <c r="E1532" s="3" t="s">
        <v>566</v>
      </c>
      <c r="H1532" s="3" t="s">
        <v>131</v>
      </c>
      <c r="K1532" s="3" t="s">
        <v>47</v>
      </c>
      <c r="M1532" s="3" t="s">
        <v>48</v>
      </c>
      <c r="N1532" s="3" t="s">
        <v>49</v>
      </c>
      <c r="O1532" s="3" t="s">
        <v>50</v>
      </c>
      <c r="P1532" s="3" t="s">
        <v>3848</v>
      </c>
      <c r="Q1532" s="3" t="s">
        <v>52</v>
      </c>
      <c r="R1532" s="3" t="s">
        <v>247</v>
      </c>
      <c r="S1532" s="3" t="s">
        <v>70</v>
      </c>
      <c r="T1532" s="3" t="s">
        <v>566</v>
      </c>
      <c r="U1532" s="3" t="s">
        <v>3469</v>
      </c>
      <c r="X1532" s="3" t="s">
        <v>3469</v>
      </c>
      <c r="Z1532" s="3" t="s">
        <v>56</v>
      </c>
      <c r="AA1532" s="3" t="s">
        <v>72</v>
      </c>
      <c r="AB1532" s="3" t="s">
        <v>43</v>
      </c>
      <c r="AE1532" s="3" t="s">
        <v>58</v>
      </c>
      <c r="AF1532" s="3" t="s">
        <v>73</v>
      </c>
      <c r="AG1532" s="3" t="s">
        <v>59</v>
      </c>
      <c r="AH1532" s="3" t="s">
        <v>73</v>
      </c>
    </row>
    <row r="1533">
      <c r="A1533" s="3">
        <v>2013.0</v>
      </c>
      <c r="B1533" s="3" t="s">
        <v>43</v>
      </c>
      <c r="C1533" s="3" t="s">
        <v>4050</v>
      </c>
      <c r="E1533" s="3" t="s">
        <v>3334</v>
      </c>
      <c r="H1533" s="3" t="s">
        <v>131</v>
      </c>
      <c r="I1533" s="4" t="s">
        <v>4051</v>
      </c>
      <c r="K1533" s="3" t="s">
        <v>47</v>
      </c>
      <c r="M1533" s="3" t="s">
        <v>97</v>
      </c>
      <c r="N1533" s="3" t="s">
        <v>49</v>
      </c>
      <c r="O1533" s="3" t="s">
        <v>50</v>
      </c>
      <c r="P1533" s="3" t="s">
        <v>3687</v>
      </c>
      <c r="Q1533" s="3" t="s">
        <v>52</v>
      </c>
      <c r="R1533" s="3" t="s">
        <v>139</v>
      </c>
      <c r="S1533" s="3" t="s">
        <v>70</v>
      </c>
      <c r="T1533" s="3" t="s">
        <v>3334</v>
      </c>
      <c r="U1533" s="3" t="s">
        <v>4052</v>
      </c>
      <c r="X1533" s="3" t="s">
        <v>4052</v>
      </c>
      <c r="Z1533" s="3" t="s">
        <v>56</v>
      </c>
      <c r="AA1533" s="3" t="s">
        <v>72</v>
      </c>
      <c r="AB1533" s="3" t="s">
        <v>43</v>
      </c>
    </row>
    <row r="1534">
      <c r="A1534" s="3">
        <v>2013.0</v>
      </c>
      <c r="B1534" s="3" t="s">
        <v>43</v>
      </c>
      <c r="C1534" s="3" t="s">
        <v>4053</v>
      </c>
      <c r="H1534" s="3" t="s">
        <v>46</v>
      </c>
      <c r="I1534" s="4" t="s">
        <v>4054</v>
      </c>
      <c r="J1534" s="3" t="s">
        <v>290</v>
      </c>
      <c r="K1534" s="3" t="s">
        <v>47</v>
      </c>
      <c r="M1534" s="3" t="s">
        <v>48</v>
      </c>
      <c r="N1534" s="3" t="s">
        <v>49</v>
      </c>
      <c r="O1534" s="3" t="s">
        <v>122</v>
      </c>
      <c r="P1534" s="3" t="s">
        <v>122</v>
      </c>
      <c r="Q1534" s="3" t="s">
        <v>250</v>
      </c>
      <c r="R1534" s="3" t="s">
        <v>109</v>
      </c>
      <c r="S1534" s="3" t="s">
        <v>70</v>
      </c>
      <c r="T1534" s="3" t="s">
        <v>3334</v>
      </c>
      <c r="U1534" s="3" t="s">
        <v>4055</v>
      </c>
      <c r="X1534" s="3" t="s">
        <v>4055</v>
      </c>
      <c r="Z1534" s="3" t="s">
        <v>112</v>
      </c>
      <c r="AA1534" s="3" t="s">
        <v>72</v>
      </c>
      <c r="AB1534" s="3" t="s">
        <v>43</v>
      </c>
      <c r="AE1534" s="3" t="s">
        <v>58</v>
      </c>
      <c r="AF1534" s="3" t="s">
        <v>73</v>
      </c>
      <c r="AG1534" s="3" t="s">
        <v>59</v>
      </c>
      <c r="AH1534" s="3" t="s">
        <v>73</v>
      </c>
    </row>
    <row r="1535">
      <c r="A1535" s="3">
        <v>2013.0</v>
      </c>
      <c r="B1535" s="3" t="s">
        <v>43</v>
      </c>
      <c r="C1535" s="3" t="s">
        <v>4056</v>
      </c>
      <c r="E1535" s="3" t="s">
        <v>3334</v>
      </c>
      <c r="H1535" s="3" t="s">
        <v>46</v>
      </c>
      <c r="K1535" s="3" t="s">
        <v>47</v>
      </c>
      <c r="M1535" s="3" t="s">
        <v>97</v>
      </c>
      <c r="N1535" s="3" t="s">
        <v>49</v>
      </c>
      <c r="O1535" s="3" t="s">
        <v>50</v>
      </c>
      <c r="P1535" s="3" t="s">
        <v>4057</v>
      </c>
      <c r="Q1535" s="3" t="s">
        <v>1591</v>
      </c>
      <c r="R1535" s="3" t="s">
        <v>69</v>
      </c>
      <c r="S1535" s="3" t="s">
        <v>1269</v>
      </c>
      <c r="T1535" s="3" t="s">
        <v>3334</v>
      </c>
      <c r="U1535" s="3" t="s">
        <v>3744</v>
      </c>
      <c r="X1535" s="3" t="s">
        <v>3744</v>
      </c>
      <c r="Z1535" s="3" t="s">
        <v>56</v>
      </c>
      <c r="AA1535" s="3" t="s">
        <v>113</v>
      </c>
      <c r="AB1535" s="3" t="s">
        <v>43</v>
      </c>
    </row>
    <row r="1536">
      <c r="A1536" s="3">
        <v>2013.0</v>
      </c>
      <c r="B1536" s="3" t="s">
        <v>43</v>
      </c>
      <c r="C1536" s="3" t="s">
        <v>4058</v>
      </c>
      <c r="E1536" s="3" t="s">
        <v>3334</v>
      </c>
      <c r="H1536" s="3" t="s">
        <v>46</v>
      </c>
      <c r="K1536" s="3" t="s">
        <v>47</v>
      </c>
      <c r="M1536" s="3" t="s">
        <v>97</v>
      </c>
      <c r="N1536" s="3" t="s">
        <v>49</v>
      </c>
      <c r="O1536" s="3" t="s">
        <v>122</v>
      </c>
      <c r="P1536" s="3" t="s">
        <v>122</v>
      </c>
      <c r="Q1536" s="3" t="s">
        <v>1591</v>
      </c>
      <c r="R1536" s="3" t="s">
        <v>707</v>
      </c>
      <c r="S1536" s="3" t="s">
        <v>1269</v>
      </c>
      <c r="T1536" s="3" t="s">
        <v>3334</v>
      </c>
      <c r="U1536" s="3" t="s">
        <v>3580</v>
      </c>
      <c r="X1536" s="3" t="s">
        <v>3580</v>
      </c>
      <c r="Z1536" s="3" t="s">
        <v>56</v>
      </c>
      <c r="AA1536" s="3" t="s">
        <v>113</v>
      </c>
      <c r="AB1536" s="3" t="s">
        <v>43</v>
      </c>
    </row>
    <row r="1537">
      <c r="A1537" s="3">
        <v>2013.0</v>
      </c>
      <c r="B1537" s="3" t="s">
        <v>43</v>
      </c>
      <c r="C1537" s="3" t="s">
        <v>4059</v>
      </c>
      <c r="H1537" s="3" t="s">
        <v>46</v>
      </c>
      <c r="I1537" s="4" t="s">
        <v>4060</v>
      </c>
      <c r="K1537" s="3" t="s">
        <v>47</v>
      </c>
      <c r="M1537" s="3" t="s">
        <v>97</v>
      </c>
      <c r="N1537" s="3" t="s">
        <v>49</v>
      </c>
      <c r="O1537" s="3" t="s">
        <v>50</v>
      </c>
      <c r="P1537" s="3" t="s">
        <v>4061</v>
      </c>
      <c r="Q1537" s="3" t="s">
        <v>2050</v>
      </c>
      <c r="R1537" s="3" t="s">
        <v>139</v>
      </c>
      <c r="S1537" s="3" t="s">
        <v>1269</v>
      </c>
      <c r="T1537" s="3" t="s">
        <v>3334</v>
      </c>
      <c r="U1537" s="3" t="s">
        <v>3744</v>
      </c>
      <c r="X1537" s="3" t="s">
        <v>3744</v>
      </c>
      <c r="Z1537" s="3" t="s">
        <v>112</v>
      </c>
      <c r="AB1537" s="3" t="s">
        <v>43</v>
      </c>
    </row>
    <row r="1538">
      <c r="A1538" s="3">
        <v>2014.0</v>
      </c>
      <c r="B1538" s="3" t="s">
        <v>43</v>
      </c>
      <c r="C1538" s="3" t="s">
        <v>4062</v>
      </c>
      <c r="E1538" s="3" t="s">
        <v>292</v>
      </c>
      <c r="H1538" s="3" t="s">
        <v>46</v>
      </c>
      <c r="K1538" s="3" t="s">
        <v>47</v>
      </c>
      <c r="M1538" s="3" t="s">
        <v>48</v>
      </c>
      <c r="N1538" s="3" t="s">
        <v>49</v>
      </c>
      <c r="O1538" s="3" t="s">
        <v>50</v>
      </c>
      <c r="P1538" s="3" t="s">
        <v>4063</v>
      </c>
      <c r="Q1538" s="3" t="s">
        <v>52</v>
      </c>
      <c r="R1538" s="3" t="s">
        <v>124</v>
      </c>
      <c r="S1538" s="3" t="s">
        <v>359</v>
      </c>
      <c r="T1538" s="3" t="s">
        <v>292</v>
      </c>
      <c r="U1538" s="3" t="s">
        <v>4064</v>
      </c>
      <c r="X1538" s="3" t="s">
        <v>4064</v>
      </c>
      <c r="Z1538" s="3" t="s">
        <v>56</v>
      </c>
      <c r="AA1538" s="3" t="s">
        <v>72</v>
      </c>
      <c r="AB1538" s="3" t="s">
        <v>43</v>
      </c>
      <c r="AE1538" s="3" t="s">
        <v>205</v>
      </c>
      <c r="AF1538" s="3" t="s">
        <v>73</v>
      </c>
      <c r="AG1538" s="3" t="s">
        <v>73</v>
      </c>
      <c r="AH1538" s="3" t="s">
        <v>73</v>
      </c>
    </row>
    <row r="1539">
      <c r="A1539" s="3">
        <v>2014.0</v>
      </c>
      <c r="B1539" s="3" t="s">
        <v>60</v>
      </c>
      <c r="C1539" s="3" t="s">
        <v>4065</v>
      </c>
      <c r="K1539" s="3" t="s">
        <v>47</v>
      </c>
      <c r="M1539" s="3" t="s">
        <v>62</v>
      </c>
      <c r="N1539" s="3" t="s">
        <v>49</v>
      </c>
      <c r="O1539" s="3" t="s">
        <v>50</v>
      </c>
      <c r="P1539" s="3" t="s">
        <v>4066</v>
      </c>
      <c r="T1539" s="3" t="s">
        <v>3237</v>
      </c>
      <c r="U1539" s="3" t="s">
        <v>4067</v>
      </c>
      <c r="X1539" s="3" t="s">
        <v>4067</v>
      </c>
      <c r="AB1539" s="3" t="s">
        <v>60</v>
      </c>
    </row>
    <row r="1540">
      <c r="A1540" s="3">
        <v>2014.0</v>
      </c>
      <c r="B1540" s="3" t="s">
        <v>43</v>
      </c>
      <c r="C1540" s="3" t="s">
        <v>4068</v>
      </c>
      <c r="E1540" s="3" t="s">
        <v>292</v>
      </c>
      <c r="H1540" s="3" t="s">
        <v>46</v>
      </c>
      <c r="K1540" s="3" t="s">
        <v>47</v>
      </c>
      <c r="M1540" s="3" t="s">
        <v>48</v>
      </c>
      <c r="N1540" s="3" t="s">
        <v>49</v>
      </c>
      <c r="O1540" s="3" t="s">
        <v>122</v>
      </c>
      <c r="P1540" s="3" t="s">
        <v>122</v>
      </c>
      <c r="Q1540" s="3" t="s">
        <v>52</v>
      </c>
      <c r="R1540" s="3" t="s">
        <v>124</v>
      </c>
      <c r="S1540" s="3" t="s">
        <v>359</v>
      </c>
      <c r="T1540" s="3" t="s">
        <v>292</v>
      </c>
      <c r="U1540" s="3" t="s">
        <v>610</v>
      </c>
      <c r="X1540" s="3" t="s">
        <v>610</v>
      </c>
      <c r="Z1540" s="3" t="s">
        <v>56</v>
      </c>
      <c r="AA1540" s="3" t="s">
        <v>72</v>
      </c>
      <c r="AB1540" s="3" t="s">
        <v>43</v>
      </c>
      <c r="AE1540" s="3" t="s">
        <v>58</v>
      </c>
      <c r="AF1540" s="3" t="s">
        <v>73</v>
      </c>
      <c r="AG1540" s="3" t="s">
        <v>73</v>
      </c>
      <c r="AH1540" s="3" t="s">
        <v>73</v>
      </c>
    </row>
    <row r="1541">
      <c r="A1541" s="3">
        <v>2014.0</v>
      </c>
      <c r="B1541" s="3" t="s">
        <v>43</v>
      </c>
      <c r="C1541" s="3" t="s">
        <v>4069</v>
      </c>
      <c r="H1541" s="3" t="s">
        <v>46</v>
      </c>
      <c r="K1541" s="3" t="s">
        <v>47</v>
      </c>
      <c r="M1541" s="3" t="s">
        <v>168</v>
      </c>
      <c r="N1541" s="3" t="s">
        <v>49</v>
      </c>
      <c r="O1541" s="3" t="s">
        <v>50</v>
      </c>
      <c r="P1541" s="3" t="s">
        <v>1213</v>
      </c>
      <c r="Q1541" s="3" t="s">
        <v>748</v>
      </c>
      <c r="R1541" s="3" t="s">
        <v>707</v>
      </c>
      <c r="S1541" s="3" t="s">
        <v>1269</v>
      </c>
      <c r="T1541" s="3" t="s">
        <v>3334</v>
      </c>
      <c r="U1541" s="3" t="s">
        <v>3580</v>
      </c>
      <c r="X1541" s="3" t="s">
        <v>3580</v>
      </c>
      <c r="Z1541" s="3" t="s">
        <v>112</v>
      </c>
      <c r="AB1541" s="3" t="s">
        <v>43</v>
      </c>
    </row>
    <row r="1542">
      <c r="A1542" s="3">
        <v>2014.0</v>
      </c>
      <c r="B1542" s="3" t="s">
        <v>43</v>
      </c>
      <c r="C1542" s="3" t="s">
        <v>4070</v>
      </c>
      <c r="E1542" s="3" t="s">
        <v>4071</v>
      </c>
      <c r="H1542" s="3" t="s">
        <v>46</v>
      </c>
      <c r="I1542" s="4" t="s">
        <v>4072</v>
      </c>
      <c r="J1542" s="3" t="s">
        <v>4073</v>
      </c>
      <c r="K1542" s="3" t="s">
        <v>47</v>
      </c>
      <c r="L1542" s="3" t="s">
        <v>49</v>
      </c>
      <c r="M1542" s="3" t="s">
        <v>48</v>
      </c>
      <c r="N1542" s="3" t="s">
        <v>49</v>
      </c>
      <c r="O1542" s="3" t="s">
        <v>50</v>
      </c>
      <c r="P1542" s="3" t="s">
        <v>4074</v>
      </c>
      <c r="Q1542" s="3" t="s">
        <v>2733</v>
      </c>
      <c r="R1542" s="3" t="s">
        <v>4075</v>
      </c>
      <c r="S1542" s="3" t="s">
        <v>1478</v>
      </c>
      <c r="T1542" s="3" t="s">
        <v>4071</v>
      </c>
      <c r="U1542" s="3" t="s">
        <v>46</v>
      </c>
      <c r="X1542" s="3" t="s">
        <v>46</v>
      </c>
      <c r="Z1542" s="3" t="s">
        <v>56</v>
      </c>
      <c r="AA1542" s="3" t="s">
        <v>72</v>
      </c>
      <c r="AB1542" s="3" t="s">
        <v>43</v>
      </c>
      <c r="AE1542" s="3" t="s">
        <v>58</v>
      </c>
      <c r="AF1542" s="3" t="s">
        <v>73</v>
      </c>
      <c r="AG1542" s="3" t="s">
        <v>59</v>
      </c>
      <c r="AH1542" s="3" t="s">
        <v>59</v>
      </c>
    </row>
    <row r="1543">
      <c r="A1543" s="3">
        <v>2014.0</v>
      </c>
      <c r="B1543" s="3" t="s">
        <v>43</v>
      </c>
      <c r="C1543" s="3" t="s">
        <v>4076</v>
      </c>
      <c r="E1543" s="3" t="s">
        <v>3334</v>
      </c>
      <c r="H1543" s="3" t="s">
        <v>46</v>
      </c>
      <c r="I1543" s="4" t="s">
        <v>4077</v>
      </c>
      <c r="J1543" s="3" t="s">
        <v>4078</v>
      </c>
      <c r="K1543" s="3" t="s">
        <v>47</v>
      </c>
      <c r="M1543" s="3" t="s">
        <v>48</v>
      </c>
      <c r="N1543" s="3" t="s">
        <v>49</v>
      </c>
      <c r="O1543" s="3" t="s">
        <v>122</v>
      </c>
      <c r="P1543" s="3" t="s">
        <v>3554</v>
      </c>
      <c r="Q1543" s="3" t="s">
        <v>52</v>
      </c>
      <c r="R1543" s="3" t="s">
        <v>707</v>
      </c>
      <c r="S1543" s="3" t="s">
        <v>359</v>
      </c>
      <c r="T1543" s="3" t="s">
        <v>3334</v>
      </c>
      <c r="U1543" s="3" t="s">
        <v>4079</v>
      </c>
      <c r="X1543" s="3" t="s">
        <v>4079</v>
      </c>
      <c r="Z1543" s="3" t="s">
        <v>56</v>
      </c>
      <c r="AA1543" s="3" t="s">
        <v>72</v>
      </c>
      <c r="AB1543" s="3" t="s">
        <v>43</v>
      </c>
      <c r="AE1543" s="3" t="s">
        <v>58</v>
      </c>
      <c r="AF1543" s="3" t="s">
        <v>73</v>
      </c>
      <c r="AG1543" s="3" t="s">
        <v>59</v>
      </c>
      <c r="AH1543" s="3" t="s">
        <v>73</v>
      </c>
    </row>
    <row r="1544">
      <c r="A1544" s="3">
        <v>2014.0</v>
      </c>
      <c r="B1544" s="3" t="s">
        <v>43</v>
      </c>
      <c r="C1544" s="3" t="s">
        <v>4080</v>
      </c>
      <c r="K1544" s="3" t="s">
        <v>1631</v>
      </c>
      <c r="M1544" s="3" t="s">
        <v>62</v>
      </c>
      <c r="N1544" s="3" t="s">
        <v>49</v>
      </c>
      <c r="O1544" s="3" t="s">
        <v>122</v>
      </c>
      <c r="P1544" s="3" t="s">
        <v>122</v>
      </c>
      <c r="T1544" s="3" t="s">
        <v>1256</v>
      </c>
      <c r="U1544" s="3" t="s">
        <v>4081</v>
      </c>
      <c r="X1544" s="3" t="s">
        <v>4081</v>
      </c>
      <c r="AB1544" s="3" t="s">
        <v>62</v>
      </c>
    </row>
    <row r="1545">
      <c r="A1545" s="3">
        <v>2014.0</v>
      </c>
      <c r="B1545" s="3" t="s">
        <v>43</v>
      </c>
      <c r="C1545" s="3" t="s">
        <v>4082</v>
      </c>
      <c r="H1545" s="3" t="s">
        <v>46</v>
      </c>
      <c r="I1545" s="4" t="s">
        <v>4083</v>
      </c>
      <c r="J1545" s="3" t="s">
        <v>4084</v>
      </c>
      <c r="K1545" s="3" t="s">
        <v>47</v>
      </c>
      <c r="M1545" s="3" t="s">
        <v>97</v>
      </c>
      <c r="N1545" s="3" t="s">
        <v>49</v>
      </c>
      <c r="O1545" s="3" t="s">
        <v>122</v>
      </c>
      <c r="P1545" s="3" t="s">
        <v>122</v>
      </c>
      <c r="Q1545" s="3" t="s">
        <v>183</v>
      </c>
      <c r="R1545" s="3" t="s">
        <v>707</v>
      </c>
      <c r="S1545" s="3" t="s">
        <v>1478</v>
      </c>
      <c r="T1545" s="3" t="s">
        <v>3334</v>
      </c>
      <c r="U1545" s="3" t="s">
        <v>3744</v>
      </c>
      <c r="X1545" s="3" t="s">
        <v>3744</v>
      </c>
      <c r="Z1545" s="3" t="s">
        <v>112</v>
      </c>
      <c r="AA1545" s="3" t="s">
        <v>113</v>
      </c>
      <c r="AB1545" s="3" t="s">
        <v>43</v>
      </c>
    </row>
    <row r="1546">
      <c r="A1546" s="3">
        <v>2014.0</v>
      </c>
      <c r="B1546" s="3" t="s">
        <v>43</v>
      </c>
      <c r="C1546" s="3" t="s">
        <v>4085</v>
      </c>
      <c r="H1546" s="3" t="s">
        <v>46</v>
      </c>
      <c r="K1546" s="3" t="s">
        <v>47</v>
      </c>
      <c r="M1546" s="3" t="s">
        <v>168</v>
      </c>
      <c r="N1546" s="3" t="s">
        <v>49</v>
      </c>
      <c r="O1546" s="3" t="s">
        <v>50</v>
      </c>
      <c r="P1546" s="3" t="s">
        <v>4086</v>
      </c>
      <c r="Q1546" s="3" t="s">
        <v>250</v>
      </c>
      <c r="R1546" s="3" t="s">
        <v>109</v>
      </c>
      <c r="S1546" s="3" t="s">
        <v>70</v>
      </c>
      <c r="T1546" s="3" t="s">
        <v>798</v>
      </c>
      <c r="U1546" s="3" t="s">
        <v>4087</v>
      </c>
      <c r="X1546" s="3" t="s">
        <v>4087</v>
      </c>
      <c r="Z1546" s="3" t="s">
        <v>112</v>
      </c>
      <c r="AA1546" s="3" t="s">
        <v>113</v>
      </c>
      <c r="AB1546" s="3" t="s">
        <v>43</v>
      </c>
      <c r="AD1546" s="3" t="s">
        <v>73</v>
      </c>
    </row>
    <row r="1547">
      <c r="A1547" s="3">
        <v>2014.0</v>
      </c>
      <c r="B1547" s="3" t="s">
        <v>43</v>
      </c>
      <c r="C1547" s="3" t="s">
        <v>4088</v>
      </c>
      <c r="H1547" s="3" t="s">
        <v>46</v>
      </c>
      <c r="I1547" s="4" t="s">
        <v>4089</v>
      </c>
      <c r="J1547" s="3" t="s">
        <v>286</v>
      </c>
      <c r="K1547" s="3" t="s">
        <v>47</v>
      </c>
      <c r="M1547" s="3" t="s">
        <v>97</v>
      </c>
      <c r="N1547" s="3" t="s">
        <v>49</v>
      </c>
      <c r="O1547" s="3" t="s">
        <v>122</v>
      </c>
      <c r="P1547" s="3" t="s">
        <v>4090</v>
      </c>
      <c r="Q1547" s="3" t="s">
        <v>183</v>
      </c>
      <c r="R1547" s="3" t="s">
        <v>69</v>
      </c>
      <c r="S1547" s="3" t="s">
        <v>1478</v>
      </c>
      <c r="T1547" s="3" t="s">
        <v>798</v>
      </c>
      <c r="U1547" s="3" t="s">
        <v>4091</v>
      </c>
      <c r="X1547" s="3" t="s">
        <v>4091</v>
      </c>
      <c r="Z1547" s="3" t="s">
        <v>112</v>
      </c>
      <c r="AA1547" s="3" t="s">
        <v>113</v>
      </c>
      <c r="AB1547" s="3" t="s">
        <v>43</v>
      </c>
      <c r="AC1547" s="3" t="s">
        <v>73</v>
      </c>
    </row>
    <row r="1548">
      <c r="A1548" s="3">
        <v>2014.0</v>
      </c>
      <c r="B1548" s="3" t="s">
        <v>49</v>
      </c>
      <c r="C1548" s="3" t="s">
        <v>4092</v>
      </c>
      <c r="E1548" s="3" t="s">
        <v>273</v>
      </c>
      <c r="H1548" s="3" t="s">
        <v>46</v>
      </c>
      <c r="K1548" s="3" t="s">
        <v>1631</v>
      </c>
      <c r="M1548" s="3" t="s">
        <v>62</v>
      </c>
      <c r="N1548" s="3" t="s">
        <v>49</v>
      </c>
      <c r="O1548" s="3" t="s">
        <v>50</v>
      </c>
      <c r="P1548" s="3" t="s">
        <v>4093</v>
      </c>
      <c r="T1548" s="3" t="s">
        <v>798</v>
      </c>
      <c r="U1548" s="3" t="s">
        <v>4091</v>
      </c>
      <c r="X1548" s="3" t="s">
        <v>4091</v>
      </c>
      <c r="Z1548" s="3" t="s">
        <v>112</v>
      </c>
      <c r="AA1548" s="3" t="s">
        <v>113</v>
      </c>
      <c r="AB1548" s="3" t="s">
        <v>62</v>
      </c>
    </row>
    <row r="1549">
      <c r="A1549" s="3">
        <v>2014.0</v>
      </c>
      <c r="B1549" s="3" t="s">
        <v>43</v>
      </c>
      <c r="C1549" s="3" t="s">
        <v>4094</v>
      </c>
      <c r="H1549" s="3" t="s">
        <v>46</v>
      </c>
      <c r="K1549" s="3" t="s">
        <v>47</v>
      </c>
      <c r="M1549" s="3" t="s">
        <v>97</v>
      </c>
      <c r="N1549" s="3" t="s">
        <v>49</v>
      </c>
      <c r="O1549" s="3" t="s">
        <v>50</v>
      </c>
      <c r="P1549" s="3" t="s">
        <v>4095</v>
      </c>
      <c r="Q1549" s="3" t="s">
        <v>183</v>
      </c>
      <c r="R1549" s="3" t="s">
        <v>69</v>
      </c>
      <c r="S1549" s="3" t="s">
        <v>1478</v>
      </c>
      <c r="T1549" s="3" t="s">
        <v>798</v>
      </c>
      <c r="U1549" s="3" t="s">
        <v>4096</v>
      </c>
      <c r="X1549" s="3" t="s">
        <v>4096</v>
      </c>
      <c r="Z1549" s="3" t="s">
        <v>112</v>
      </c>
      <c r="AB1549" s="3" t="s">
        <v>43</v>
      </c>
    </row>
    <row r="1550">
      <c r="A1550" s="3">
        <v>2014.0</v>
      </c>
      <c r="B1550" s="3" t="s">
        <v>43</v>
      </c>
      <c r="C1550" s="3" t="s">
        <v>4097</v>
      </c>
      <c r="H1550" s="3" t="s">
        <v>131</v>
      </c>
      <c r="I1550" s="4" t="s">
        <v>4098</v>
      </c>
      <c r="J1550" s="3" t="s">
        <v>286</v>
      </c>
      <c r="K1550" s="3" t="s">
        <v>47</v>
      </c>
      <c r="M1550" s="3" t="s">
        <v>168</v>
      </c>
      <c r="N1550" s="3" t="s">
        <v>49</v>
      </c>
      <c r="O1550" s="3" t="s">
        <v>50</v>
      </c>
      <c r="P1550" s="3" t="s">
        <v>1313</v>
      </c>
      <c r="Q1550" s="3" t="s">
        <v>183</v>
      </c>
      <c r="R1550" s="3" t="s">
        <v>69</v>
      </c>
      <c r="S1550" s="3" t="s">
        <v>1478</v>
      </c>
      <c r="T1550" s="3" t="s">
        <v>578</v>
      </c>
      <c r="U1550" s="3" t="s">
        <v>4099</v>
      </c>
      <c r="X1550" s="3" t="s">
        <v>4099</v>
      </c>
      <c r="Z1550" s="3" t="s">
        <v>112</v>
      </c>
      <c r="AA1550" s="3" t="s">
        <v>94</v>
      </c>
      <c r="AB1550" s="3" t="s">
        <v>43</v>
      </c>
      <c r="AD1550" s="3" t="s">
        <v>59</v>
      </c>
    </row>
    <row r="1551">
      <c r="A1551" s="3">
        <v>2014.0</v>
      </c>
      <c r="B1551" s="3" t="s">
        <v>43</v>
      </c>
      <c r="C1551" s="3" t="s">
        <v>4100</v>
      </c>
      <c r="K1551" s="3" t="s">
        <v>1631</v>
      </c>
      <c r="M1551" s="3" t="s">
        <v>62</v>
      </c>
      <c r="N1551" s="3" t="s">
        <v>49</v>
      </c>
      <c r="O1551" s="3" t="s">
        <v>50</v>
      </c>
      <c r="P1551" s="3" t="s">
        <v>3712</v>
      </c>
      <c r="T1551" s="3" t="s">
        <v>798</v>
      </c>
      <c r="U1551" s="3" t="s">
        <v>4101</v>
      </c>
      <c r="X1551" s="3" t="s">
        <v>4101</v>
      </c>
      <c r="AB1551" s="3" t="s">
        <v>62</v>
      </c>
    </row>
    <row r="1552">
      <c r="A1552" s="3">
        <v>2014.0</v>
      </c>
      <c r="B1552" s="3" t="s">
        <v>43</v>
      </c>
      <c r="C1552" s="3" t="s">
        <v>4102</v>
      </c>
      <c r="K1552" s="3" t="s">
        <v>1631</v>
      </c>
      <c r="M1552" s="3" t="s">
        <v>62</v>
      </c>
      <c r="N1552" s="3" t="s">
        <v>49</v>
      </c>
      <c r="O1552" s="3" t="s">
        <v>50</v>
      </c>
      <c r="P1552" s="3" t="s">
        <v>2993</v>
      </c>
      <c r="T1552" s="3" t="s">
        <v>589</v>
      </c>
      <c r="U1552" s="3" t="s">
        <v>591</v>
      </c>
      <c r="X1552" s="3" t="s">
        <v>591</v>
      </c>
      <c r="AB1552" s="3" t="s">
        <v>62</v>
      </c>
    </row>
    <row r="1553">
      <c r="A1553" s="3">
        <v>2014.0</v>
      </c>
      <c r="B1553" s="3" t="s">
        <v>43</v>
      </c>
      <c r="C1553" s="3" t="s">
        <v>4103</v>
      </c>
      <c r="E1553" s="3" t="s">
        <v>3334</v>
      </c>
      <c r="H1553" s="3" t="s">
        <v>46</v>
      </c>
      <c r="K1553" s="3" t="s">
        <v>47</v>
      </c>
      <c r="M1553" s="3" t="s">
        <v>97</v>
      </c>
      <c r="N1553" s="3" t="s">
        <v>49</v>
      </c>
      <c r="O1553" s="3" t="s">
        <v>50</v>
      </c>
      <c r="P1553" s="3" t="s">
        <v>4104</v>
      </c>
      <c r="Q1553" s="3" t="s">
        <v>3691</v>
      </c>
      <c r="R1553" s="3" t="s">
        <v>707</v>
      </c>
      <c r="S1553" s="3" t="s">
        <v>1269</v>
      </c>
      <c r="T1553" s="3" t="s">
        <v>3334</v>
      </c>
      <c r="U1553" s="3" t="s">
        <v>3873</v>
      </c>
      <c r="X1553" s="3" t="s">
        <v>3873</v>
      </c>
      <c r="Z1553" s="3" t="s">
        <v>56</v>
      </c>
      <c r="AB1553" s="3" t="s">
        <v>43</v>
      </c>
    </row>
    <row r="1554">
      <c r="A1554" s="3">
        <v>2014.0</v>
      </c>
      <c r="B1554" s="3" t="s">
        <v>43</v>
      </c>
      <c r="C1554" s="3" t="s">
        <v>4105</v>
      </c>
      <c r="E1554" s="3" t="s">
        <v>1222</v>
      </c>
      <c r="H1554" s="3" t="s">
        <v>46</v>
      </c>
      <c r="I1554" s="4" t="s">
        <v>4106</v>
      </c>
      <c r="J1554" s="3" t="s">
        <v>4107</v>
      </c>
      <c r="K1554" s="3" t="s">
        <v>47</v>
      </c>
      <c r="M1554" s="3" t="s">
        <v>48</v>
      </c>
      <c r="N1554" s="3" t="s">
        <v>49</v>
      </c>
      <c r="O1554" s="3" t="s">
        <v>122</v>
      </c>
      <c r="P1554" s="3" t="s">
        <v>122</v>
      </c>
      <c r="Q1554" s="3" t="s">
        <v>99</v>
      </c>
      <c r="R1554" s="3" t="s">
        <v>69</v>
      </c>
      <c r="S1554" s="3" t="s">
        <v>88</v>
      </c>
      <c r="T1554" s="3" t="s">
        <v>1222</v>
      </c>
      <c r="U1554" s="3" t="s">
        <v>4108</v>
      </c>
      <c r="X1554" s="3" t="s">
        <v>4108</v>
      </c>
      <c r="Z1554" s="3" t="s">
        <v>56</v>
      </c>
      <c r="AA1554" s="3" t="s">
        <v>113</v>
      </c>
      <c r="AB1554" s="3" t="s">
        <v>43</v>
      </c>
      <c r="AE1554" s="3" t="s">
        <v>58</v>
      </c>
      <c r="AF1554" s="3" t="s">
        <v>59</v>
      </c>
      <c r="AG1554" s="3" t="s">
        <v>59</v>
      </c>
      <c r="AH1554" s="3" t="s">
        <v>73</v>
      </c>
    </row>
    <row r="1555">
      <c r="A1555" s="3">
        <v>2014.0</v>
      </c>
      <c r="B1555" s="3" t="s">
        <v>43</v>
      </c>
      <c r="C1555" s="3" t="s">
        <v>4109</v>
      </c>
      <c r="E1555" s="3" t="s">
        <v>3334</v>
      </c>
      <c r="H1555" s="3" t="s">
        <v>46</v>
      </c>
      <c r="I1555" s="4" t="s">
        <v>4110</v>
      </c>
      <c r="J1555" s="3" t="s">
        <v>4111</v>
      </c>
      <c r="K1555" s="3" t="s">
        <v>47</v>
      </c>
      <c r="M1555" s="3" t="s">
        <v>168</v>
      </c>
      <c r="N1555" s="3" t="s">
        <v>49</v>
      </c>
      <c r="O1555" s="3" t="s">
        <v>50</v>
      </c>
      <c r="P1555" s="3" t="s">
        <v>4112</v>
      </c>
      <c r="Q1555" s="3" t="s">
        <v>2141</v>
      </c>
      <c r="R1555" s="3" t="s">
        <v>707</v>
      </c>
      <c r="S1555" s="3" t="s">
        <v>70</v>
      </c>
      <c r="T1555" s="3" t="s">
        <v>3334</v>
      </c>
      <c r="U1555" s="3" t="s">
        <v>4113</v>
      </c>
      <c r="X1555" s="3" t="s">
        <v>4113</v>
      </c>
      <c r="Z1555" s="3" t="s">
        <v>56</v>
      </c>
      <c r="AA1555" s="3" t="s">
        <v>94</v>
      </c>
      <c r="AB1555" s="3" t="s">
        <v>43</v>
      </c>
    </row>
    <row r="1556">
      <c r="A1556" s="3">
        <v>2014.0</v>
      </c>
      <c r="B1556" s="3" t="s">
        <v>43</v>
      </c>
      <c r="C1556" s="3" t="s">
        <v>4114</v>
      </c>
      <c r="H1556" s="3" t="s">
        <v>131</v>
      </c>
      <c r="I1556" s="4" t="s">
        <v>4115</v>
      </c>
      <c r="J1556" s="3" t="s">
        <v>4116</v>
      </c>
      <c r="K1556" s="3" t="s">
        <v>47</v>
      </c>
      <c r="M1556" s="3" t="s">
        <v>168</v>
      </c>
      <c r="N1556" s="3" t="s">
        <v>49</v>
      </c>
      <c r="O1556" s="3" t="s">
        <v>122</v>
      </c>
      <c r="P1556" s="3" t="s">
        <v>122</v>
      </c>
      <c r="Q1556" s="3" t="s">
        <v>183</v>
      </c>
      <c r="R1556" s="3" t="s">
        <v>69</v>
      </c>
      <c r="S1556" s="3" t="s">
        <v>1478</v>
      </c>
      <c r="T1556" s="3" t="s">
        <v>4117</v>
      </c>
      <c r="U1556" s="3" t="s">
        <v>4118</v>
      </c>
      <c r="V1556" s="3" t="s">
        <v>4118</v>
      </c>
      <c r="X1556" s="3" t="s">
        <v>4118</v>
      </c>
      <c r="Z1556" s="3" t="s">
        <v>112</v>
      </c>
      <c r="AA1556" s="3" t="s">
        <v>90</v>
      </c>
      <c r="AB1556" s="3" t="s">
        <v>43</v>
      </c>
    </row>
    <row r="1557">
      <c r="A1557" s="3">
        <v>2014.0</v>
      </c>
      <c r="B1557" s="3" t="s">
        <v>43</v>
      </c>
      <c r="C1557" s="3" t="s">
        <v>4119</v>
      </c>
      <c r="E1557" s="3" t="s">
        <v>1506</v>
      </c>
      <c r="H1557" s="3" t="s">
        <v>46</v>
      </c>
      <c r="K1557" s="3" t="s">
        <v>47</v>
      </c>
      <c r="M1557" s="3" t="s">
        <v>48</v>
      </c>
      <c r="N1557" s="3" t="s">
        <v>49</v>
      </c>
      <c r="O1557" s="3" t="s">
        <v>50</v>
      </c>
      <c r="P1557" s="3" t="s">
        <v>4120</v>
      </c>
      <c r="Q1557" s="3" t="s">
        <v>343</v>
      </c>
      <c r="R1557" s="3" t="s">
        <v>1530</v>
      </c>
      <c r="S1557" s="3" t="s">
        <v>54</v>
      </c>
      <c r="T1557" s="3" t="s">
        <v>1506</v>
      </c>
      <c r="U1557" s="3" t="s">
        <v>4121</v>
      </c>
      <c r="X1557" s="3" t="s">
        <v>4121</v>
      </c>
      <c r="Z1557" s="3" t="s">
        <v>56</v>
      </c>
      <c r="AA1557" s="3" t="s">
        <v>4122</v>
      </c>
      <c r="AB1557" s="3" t="s">
        <v>43</v>
      </c>
      <c r="AE1557" s="3" t="s">
        <v>58</v>
      </c>
      <c r="AF1557" s="3" t="s">
        <v>73</v>
      </c>
      <c r="AG1557" s="3" t="s">
        <v>73</v>
      </c>
      <c r="AH1557" s="3" t="s">
        <v>73</v>
      </c>
    </row>
    <row r="1558">
      <c r="A1558" s="3">
        <v>2014.0</v>
      </c>
      <c r="B1558" s="3" t="s">
        <v>43</v>
      </c>
      <c r="C1558" s="3" t="s">
        <v>4123</v>
      </c>
      <c r="E1558" s="3" t="s">
        <v>4124</v>
      </c>
      <c r="H1558" s="3" t="s">
        <v>46</v>
      </c>
      <c r="K1558" s="3" t="s">
        <v>47</v>
      </c>
      <c r="M1558" s="3" t="s">
        <v>48</v>
      </c>
      <c r="N1558" s="3" t="s">
        <v>49</v>
      </c>
      <c r="O1558" s="3" t="s">
        <v>50</v>
      </c>
      <c r="P1558" s="3" t="s">
        <v>4125</v>
      </c>
      <c r="Q1558" s="3" t="s">
        <v>52</v>
      </c>
      <c r="R1558" s="3" t="s">
        <v>163</v>
      </c>
      <c r="S1558" s="3" t="s">
        <v>54</v>
      </c>
      <c r="T1558" s="3" t="s">
        <v>4124</v>
      </c>
      <c r="U1558" s="3" t="s">
        <v>4126</v>
      </c>
      <c r="X1558" s="3" t="s">
        <v>4126</v>
      </c>
      <c r="Z1558" s="3" t="s">
        <v>56</v>
      </c>
      <c r="AA1558" s="3" t="s">
        <v>294</v>
      </c>
      <c r="AB1558" s="3" t="s">
        <v>43</v>
      </c>
      <c r="AE1558" s="3" t="s">
        <v>205</v>
      </c>
      <c r="AF1558" s="3" t="s">
        <v>73</v>
      </c>
      <c r="AG1558" s="3" t="s">
        <v>73</v>
      </c>
      <c r="AH1558" s="3" t="s">
        <v>73</v>
      </c>
    </row>
    <row r="1559">
      <c r="A1559" s="3">
        <v>2014.0</v>
      </c>
      <c r="B1559" s="3" t="s">
        <v>43</v>
      </c>
      <c r="C1559" s="3" t="s">
        <v>4127</v>
      </c>
      <c r="E1559" s="3" t="s">
        <v>1506</v>
      </c>
      <c r="H1559" s="3" t="s">
        <v>46</v>
      </c>
      <c r="K1559" s="3" t="s">
        <v>47</v>
      </c>
      <c r="M1559" s="3" t="s">
        <v>48</v>
      </c>
      <c r="N1559" s="3" t="s">
        <v>49</v>
      </c>
      <c r="O1559" s="3" t="s">
        <v>50</v>
      </c>
      <c r="P1559" s="3" t="s">
        <v>4128</v>
      </c>
      <c r="Q1559" s="3" t="s">
        <v>52</v>
      </c>
      <c r="R1559" s="3" t="s">
        <v>53</v>
      </c>
      <c r="S1559" s="3" t="s">
        <v>54</v>
      </c>
      <c r="T1559" s="3" t="s">
        <v>1506</v>
      </c>
      <c r="U1559" s="3" t="s">
        <v>4129</v>
      </c>
      <c r="X1559" s="3" t="s">
        <v>4129</v>
      </c>
      <c r="Z1559" s="3" t="s">
        <v>56</v>
      </c>
      <c r="AA1559" s="3" t="s">
        <v>57</v>
      </c>
      <c r="AB1559" s="3" t="s">
        <v>43</v>
      </c>
      <c r="AE1559" s="3" t="s">
        <v>58</v>
      </c>
      <c r="AF1559" s="3" t="s">
        <v>73</v>
      </c>
      <c r="AG1559" s="3" t="s">
        <v>73</v>
      </c>
      <c r="AH1559" s="3" t="s">
        <v>73</v>
      </c>
    </row>
    <row r="1560">
      <c r="A1560" s="3">
        <v>2014.0</v>
      </c>
      <c r="B1560" s="3" t="s">
        <v>60</v>
      </c>
      <c r="C1560" s="3" t="s">
        <v>4130</v>
      </c>
      <c r="K1560" s="3" t="s">
        <v>47</v>
      </c>
      <c r="M1560" s="3" t="s">
        <v>62</v>
      </c>
      <c r="N1560" s="3" t="s">
        <v>49</v>
      </c>
      <c r="O1560" s="3" t="s">
        <v>50</v>
      </c>
      <c r="P1560" s="3" t="s">
        <v>4131</v>
      </c>
      <c r="T1560" s="3" t="s">
        <v>45</v>
      </c>
      <c r="U1560" s="3" t="s">
        <v>4132</v>
      </c>
      <c r="X1560" s="3" t="s">
        <v>4132</v>
      </c>
      <c r="AB1560" s="3" t="s">
        <v>60</v>
      </c>
    </row>
    <row r="1561">
      <c r="A1561" s="3">
        <v>2014.0</v>
      </c>
      <c r="B1561" s="3" t="s">
        <v>43</v>
      </c>
      <c r="C1561" s="3" t="s">
        <v>4133</v>
      </c>
      <c r="E1561" s="3" t="s">
        <v>566</v>
      </c>
      <c r="H1561" s="3" t="s">
        <v>46</v>
      </c>
      <c r="I1561" s="4" t="s">
        <v>4134</v>
      </c>
      <c r="J1561" s="3" t="s">
        <v>4135</v>
      </c>
      <c r="K1561" s="3" t="s">
        <v>47</v>
      </c>
      <c r="M1561" s="3" t="s">
        <v>168</v>
      </c>
      <c r="N1561" s="3" t="s">
        <v>49</v>
      </c>
      <c r="O1561" s="3" t="s">
        <v>50</v>
      </c>
      <c r="P1561" s="3" t="s">
        <v>4136</v>
      </c>
      <c r="Q1561" s="3" t="s">
        <v>52</v>
      </c>
      <c r="R1561" s="3" t="s">
        <v>109</v>
      </c>
      <c r="S1561" s="3" t="s">
        <v>70</v>
      </c>
      <c r="T1561" s="3" t="s">
        <v>566</v>
      </c>
      <c r="U1561" s="3" t="s">
        <v>4137</v>
      </c>
      <c r="X1561" s="3" t="s">
        <v>4137</v>
      </c>
      <c r="Z1561" s="3" t="s">
        <v>56</v>
      </c>
      <c r="AA1561" s="3" t="s">
        <v>72</v>
      </c>
      <c r="AB1561" s="3" t="s">
        <v>43</v>
      </c>
    </row>
    <row r="1562">
      <c r="A1562" s="3">
        <v>2014.0</v>
      </c>
      <c r="B1562" s="3" t="s">
        <v>43</v>
      </c>
      <c r="C1562" s="3" t="s">
        <v>4138</v>
      </c>
      <c r="E1562" s="3" t="s">
        <v>469</v>
      </c>
      <c r="H1562" s="3" t="s">
        <v>46</v>
      </c>
      <c r="K1562" s="3" t="s">
        <v>47</v>
      </c>
      <c r="M1562" s="3" t="s">
        <v>97</v>
      </c>
      <c r="N1562" s="3" t="s">
        <v>49</v>
      </c>
      <c r="O1562" s="3" t="s">
        <v>50</v>
      </c>
      <c r="P1562" s="3" t="s">
        <v>4139</v>
      </c>
      <c r="Q1562" s="3" t="s">
        <v>52</v>
      </c>
      <c r="R1562" s="3" t="s">
        <v>109</v>
      </c>
      <c r="S1562" s="3" t="s">
        <v>359</v>
      </c>
      <c r="T1562" s="3" t="s">
        <v>469</v>
      </c>
      <c r="U1562" s="3" t="s">
        <v>4140</v>
      </c>
      <c r="X1562" s="3" t="s">
        <v>4140</v>
      </c>
      <c r="Z1562" s="3" t="s">
        <v>56</v>
      </c>
      <c r="AA1562" s="3" t="s">
        <v>72</v>
      </c>
      <c r="AB1562" s="3" t="s">
        <v>43</v>
      </c>
    </row>
    <row r="1563">
      <c r="A1563" s="3">
        <v>2014.0</v>
      </c>
      <c r="B1563" s="3" t="s">
        <v>43</v>
      </c>
      <c r="C1563" s="3" t="s">
        <v>4141</v>
      </c>
      <c r="E1563" s="3" t="s">
        <v>589</v>
      </c>
      <c r="H1563" s="3" t="s">
        <v>46</v>
      </c>
      <c r="K1563" s="3" t="s">
        <v>47</v>
      </c>
      <c r="M1563" s="3" t="s">
        <v>48</v>
      </c>
      <c r="N1563" s="3" t="s">
        <v>49</v>
      </c>
      <c r="O1563" s="3" t="s">
        <v>50</v>
      </c>
      <c r="P1563" s="3" t="s">
        <v>4142</v>
      </c>
      <c r="Q1563" s="3" t="s">
        <v>86</v>
      </c>
      <c r="R1563" s="3" t="s">
        <v>2448</v>
      </c>
      <c r="S1563" s="3" t="s">
        <v>88</v>
      </c>
      <c r="T1563" s="3" t="s">
        <v>589</v>
      </c>
      <c r="U1563" s="3" t="s">
        <v>2705</v>
      </c>
      <c r="X1563" s="3" t="s">
        <v>2705</v>
      </c>
      <c r="Z1563" s="3" t="s">
        <v>56</v>
      </c>
      <c r="AB1563" s="3" t="s">
        <v>43</v>
      </c>
      <c r="AE1563" s="3" t="s">
        <v>58</v>
      </c>
      <c r="AF1563" s="3" t="s">
        <v>73</v>
      </c>
      <c r="AG1563" s="3" t="s">
        <v>73</v>
      </c>
      <c r="AH1563" s="3" t="s">
        <v>73</v>
      </c>
    </row>
    <row r="1564">
      <c r="A1564" s="3">
        <v>2014.0</v>
      </c>
      <c r="B1564" s="3" t="s">
        <v>43</v>
      </c>
      <c r="C1564" s="3" t="s">
        <v>4143</v>
      </c>
      <c r="E1564" s="3" t="s">
        <v>519</v>
      </c>
      <c r="H1564" s="3" t="s">
        <v>46</v>
      </c>
      <c r="I1564" s="4" t="s">
        <v>4144</v>
      </c>
      <c r="J1564" s="3" t="s">
        <v>286</v>
      </c>
      <c r="K1564" s="3" t="s">
        <v>47</v>
      </c>
      <c r="M1564" s="3" t="s">
        <v>48</v>
      </c>
      <c r="N1564" s="3" t="s">
        <v>49</v>
      </c>
      <c r="O1564" s="3" t="s">
        <v>50</v>
      </c>
      <c r="P1564" s="3" t="s">
        <v>4145</v>
      </c>
      <c r="Q1564" s="3" t="s">
        <v>86</v>
      </c>
      <c r="R1564" s="3" t="s">
        <v>53</v>
      </c>
      <c r="S1564" s="3" t="s">
        <v>88</v>
      </c>
      <c r="T1564" s="3" t="s">
        <v>519</v>
      </c>
      <c r="U1564" s="3" t="s">
        <v>4146</v>
      </c>
      <c r="X1564" s="3" t="s">
        <v>4146</v>
      </c>
      <c r="Z1564" s="3" t="s">
        <v>56</v>
      </c>
      <c r="AA1564" s="3" t="s">
        <v>57</v>
      </c>
      <c r="AB1564" s="3" t="s">
        <v>43</v>
      </c>
      <c r="AE1564" s="3" t="s">
        <v>58</v>
      </c>
      <c r="AF1564" s="3" t="s">
        <v>59</v>
      </c>
      <c r="AG1564" s="3" t="s">
        <v>59</v>
      </c>
      <c r="AH1564" s="3" t="s">
        <v>59</v>
      </c>
    </row>
    <row r="1565">
      <c r="A1565" s="3">
        <v>2014.0</v>
      </c>
      <c r="B1565" s="3" t="s">
        <v>43</v>
      </c>
      <c r="C1565" s="3" t="s">
        <v>4147</v>
      </c>
      <c r="K1565" s="3" t="s">
        <v>1631</v>
      </c>
      <c r="M1565" s="3" t="s">
        <v>62</v>
      </c>
      <c r="N1565" s="3" t="s">
        <v>49</v>
      </c>
      <c r="O1565" s="3" t="s">
        <v>50</v>
      </c>
      <c r="P1565" s="3" t="s">
        <v>4148</v>
      </c>
      <c r="T1565" s="3" t="s">
        <v>1256</v>
      </c>
      <c r="U1565" s="3" t="s">
        <v>2570</v>
      </c>
      <c r="X1565" s="3" t="s">
        <v>2570</v>
      </c>
      <c r="AB1565" s="3" t="s">
        <v>62</v>
      </c>
    </row>
    <row r="1566">
      <c r="A1566" s="3">
        <v>2014.0</v>
      </c>
      <c r="B1566" s="3" t="s">
        <v>60</v>
      </c>
      <c r="C1566" s="3" t="s">
        <v>4149</v>
      </c>
      <c r="K1566" s="3" t="s">
        <v>47</v>
      </c>
      <c r="M1566" s="3" t="s">
        <v>62</v>
      </c>
      <c r="N1566" s="3" t="s">
        <v>49</v>
      </c>
      <c r="O1566" s="3" t="s">
        <v>50</v>
      </c>
      <c r="P1566" s="3" t="s">
        <v>4150</v>
      </c>
      <c r="T1566" s="3" t="s">
        <v>3334</v>
      </c>
      <c r="U1566" s="3" t="s">
        <v>4151</v>
      </c>
      <c r="X1566" s="3" t="s">
        <v>4151</v>
      </c>
      <c r="AB1566" s="3" t="s">
        <v>60</v>
      </c>
    </row>
    <row r="1567">
      <c r="A1567" s="3">
        <v>2014.0</v>
      </c>
      <c r="B1567" s="3" t="s">
        <v>43</v>
      </c>
      <c r="C1567" s="3" t="s">
        <v>4152</v>
      </c>
      <c r="H1567" s="3" t="s">
        <v>46</v>
      </c>
      <c r="K1567" s="3" t="s">
        <v>47</v>
      </c>
      <c r="M1567" s="3" t="s">
        <v>97</v>
      </c>
      <c r="N1567" s="3" t="s">
        <v>49</v>
      </c>
      <c r="O1567" s="3" t="s">
        <v>50</v>
      </c>
      <c r="P1567" s="3" t="s">
        <v>3712</v>
      </c>
      <c r="Q1567" s="3" t="s">
        <v>52</v>
      </c>
      <c r="R1567" s="3" t="s">
        <v>139</v>
      </c>
      <c r="S1567" s="3" t="s">
        <v>70</v>
      </c>
      <c r="T1567" s="3" t="s">
        <v>798</v>
      </c>
      <c r="U1567" s="3" t="s">
        <v>4101</v>
      </c>
      <c r="X1567" s="3" t="s">
        <v>4101</v>
      </c>
      <c r="Z1567" s="3" t="s">
        <v>112</v>
      </c>
      <c r="AB1567" s="3" t="s">
        <v>43</v>
      </c>
    </row>
    <row r="1568">
      <c r="A1568" s="3">
        <v>2014.0</v>
      </c>
      <c r="B1568" s="3" t="s">
        <v>60</v>
      </c>
      <c r="C1568" s="3" t="s">
        <v>4153</v>
      </c>
      <c r="K1568" s="3" t="s">
        <v>47</v>
      </c>
      <c r="M1568" s="3" t="s">
        <v>62</v>
      </c>
      <c r="N1568" s="3" t="s">
        <v>49</v>
      </c>
      <c r="O1568" s="3" t="s">
        <v>50</v>
      </c>
      <c r="P1568" s="3" t="s">
        <v>4154</v>
      </c>
      <c r="T1568" s="3" t="s">
        <v>589</v>
      </c>
      <c r="U1568" s="3" t="s">
        <v>3071</v>
      </c>
      <c r="X1568" s="3" t="s">
        <v>3071</v>
      </c>
      <c r="AB1568" s="3" t="s">
        <v>60</v>
      </c>
    </row>
    <row r="1569">
      <c r="A1569" s="3">
        <v>2014.0</v>
      </c>
      <c r="B1569" s="3" t="s">
        <v>43</v>
      </c>
      <c r="C1569" s="3" t="s">
        <v>4155</v>
      </c>
      <c r="E1569" s="3" t="s">
        <v>589</v>
      </c>
      <c r="H1569" s="3" t="s">
        <v>46</v>
      </c>
      <c r="K1569" s="3" t="s">
        <v>47</v>
      </c>
      <c r="M1569" s="3" t="s">
        <v>48</v>
      </c>
      <c r="N1569" s="3" t="s">
        <v>49</v>
      </c>
      <c r="O1569" s="3" t="s">
        <v>50</v>
      </c>
      <c r="P1569" s="3" t="s">
        <v>4156</v>
      </c>
      <c r="Q1569" s="3" t="s">
        <v>447</v>
      </c>
      <c r="R1569" s="3" t="s">
        <v>707</v>
      </c>
      <c r="S1569" s="3" t="s">
        <v>134</v>
      </c>
      <c r="T1569" s="3" t="s">
        <v>589</v>
      </c>
      <c r="U1569" s="3" t="s">
        <v>2705</v>
      </c>
      <c r="X1569" s="3" t="s">
        <v>2705</v>
      </c>
      <c r="Z1569" s="3" t="s">
        <v>56</v>
      </c>
      <c r="AB1569" s="3" t="s">
        <v>43</v>
      </c>
      <c r="AE1569" s="3" t="s">
        <v>58</v>
      </c>
      <c r="AF1569" s="3" t="s">
        <v>73</v>
      </c>
      <c r="AG1569" s="3" t="s">
        <v>73</v>
      </c>
      <c r="AH1569" s="3" t="s">
        <v>59</v>
      </c>
    </row>
    <row r="1570">
      <c r="A1570" s="3">
        <v>2014.0</v>
      </c>
      <c r="B1570" s="3" t="s">
        <v>43</v>
      </c>
      <c r="C1570" s="3" t="s">
        <v>4157</v>
      </c>
      <c r="E1570" s="3" t="s">
        <v>201</v>
      </c>
      <c r="H1570" s="3" t="s">
        <v>46</v>
      </c>
      <c r="I1570" s="4" t="s">
        <v>4158</v>
      </c>
      <c r="J1570" s="3" t="s">
        <v>286</v>
      </c>
      <c r="K1570" s="3" t="s">
        <v>47</v>
      </c>
      <c r="M1570" s="3" t="s">
        <v>48</v>
      </c>
      <c r="N1570" s="3" t="s">
        <v>49</v>
      </c>
      <c r="O1570" s="3" t="s">
        <v>122</v>
      </c>
      <c r="P1570" s="3" t="s">
        <v>122</v>
      </c>
      <c r="Q1570" s="3" t="s">
        <v>4031</v>
      </c>
      <c r="R1570" s="3" t="s">
        <v>69</v>
      </c>
      <c r="S1570" s="3" t="s">
        <v>1269</v>
      </c>
      <c r="T1570" s="3" t="s">
        <v>3334</v>
      </c>
      <c r="U1570" s="3" t="s">
        <v>65</v>
      </c>
      <c r="X1570" s="3" t="s">
        <v>65</v>
      </c>
      <c r="Z1570" s="3" t="s">
        <v>112</v>
      </c>
      <c r="AA1570" s="3" t="s">
        <v>72</v>
      </c>
      <c r="AB1570" s="3" t="s">
        <v>43</v>
      </c>
      <c r="AE1570" s="3" t="s">
        <v>205</v>
      </c>
      <c r="AF1570" s="3" t="s">
        <v>59</v>
      </c>
      <c r="AG1570" s="3" t="s">
        <v>59</v>
      </c>
      <c r="AH1570" s="3" t="s">
        <v>73</v>
      </c>
    </row>
    <row r="1571">
      <c r="A1571" s="3">
        <v>2014.0</v>
      </c>
      <c r="B1571" s="3" t="s">
        <v>60</v>
      </c>
      <c r="C1571" s="3" t="s">
        <v>4159</v>
      </c>
      <c r="K1571" s="3" t="s">
        <v>47</v>
      </c>
      <c r="M1571" s="3" t="s">
        <v>62</v>
      </c>
      <c r="N1571" s="3" t="s">
        <v>49</v>
      </c>
      <c r="O1571" s="3" t="s">
        <v>50</v>
      </c>
      <c r="P1571" s="3" t="s">
        <v>4160</v>
      </c>
      <c r="T1571" s="3" t="s">
        <v>519</v>
      </c>
      <c r="U1571" s="3" t="s">
        <v>2449</v>
      </c>
      <c r="X1571" s="3" t="s">
        <v>2449</v>
      </c>
      <c r="AB1571" s="3" t="s">
        <v>60</v>
      </c>
    </row>
    <row r="1572">
      <c r="A1572" s="3">
        <v>2014.0</v>
      </c>
      <c r="B1572" s="3" t="s">
        <v>49</v>
      </c>
      <c r="C1572" s="3" t="s">
        <v>4161</v>
      </c>
      <c r="K1572" s="3" t="s">
        <v>1631</v>
      </c>
      <c r="M1572" s="3" t="s">
        <v>62</v>
      </c>
      <c r="N1572" s="3" t="s">
        <v>49</v>
      </c>
      <c r="O1572" s="3" t="s">
        <v>50</v>
      </c>
      <c r="P1572" s="3" t="s">
        <v>3226</v>
      </c>
      <c r="T1572" s="3" t="s">
        <v>84</v>
      </c>
      <c r="U1572" s="3" t="s">
        <v>3227</v>
      </c>
      <c r="X1572" s="3" t="s">
        <v>3227</v>
      </c>
      <c r="Z1572" s="3" t="s">
        <v>56</v>
      </c>
      <c r="AA1572" s="3" t="s">
        <v>72</v>
      </c>
      <c r="AB1572" s="3" t="s">
        <v>62</v>
      </c>
    </row>
    <row r="1573">
      <c r="A1573" s="3">
        <v>2014.0</v>
      </c>
      <c r="B1573" s="3" t="s">
        <v>43</v>
      </c>
      <c r="C1573" s="3" t="s">
        <v>4162</v>
      </c>
      <c r="E1573" s="3" t="s">
        <v>566</v>
      </c>
      <c r="H1573" s="3" t="s">
        <v>46</v>
      </c>
      <c r="K1573" s="3" t="s">
        <v>47</v>
      </c>
      <c r="M1573" s="3" t="s">
        <v>168</v>
      </c>
      <c r="N1573" s="3" t="s">
        <v>49</v>
      </c>
      <c r="O1573" s="3" t="s">
        <v>50</v>
      </c>
      <c r="P1573" s="3" t="s">
        <v>2022</v>
      </c>
      <c r="Q1573" s="3" t="s">
        <v>250</v>
      </c>
      <c r="R1573" s="3" t="s">
        <v>124</v>
      </c>
      <c r="S1573" s="3" t="s">
        <v>70</v>
      </c>
      <c r="T1573" s="3" t="s">
        <v>566</v>
      </c>
      <c r="U1573" s="3" t="s">
        <v>4163</v>
      </c>
      <c r="X1573" s="3" t="s">
        <v>4163</v>
      </c>
      <c r="Y1573" s="3" t="s">
        <v>4163</v>
      </c>
      <c r="Z1573" s="3" t="s">
        <v>56</v>
      </c>
      <c r="AA1573" s="3" t="s">
        <v>72</v>
      </c>
      <c r="AB1573" s="3" t="s">
        <v>43</v>
      </c>
    </row>
    <row r="1574">
      <c r="A1574" s="3">
        <v>2014.0</v>
      </c>
      <c r="B1574" s="3" t="s">
        <v>43</v>
      </c>
      <c r="C1574" s="3" t="s">
        <v>4164</v>
      </c>
      <c r="E1574" s="3" t="s">
        <v>1256</v>
      </c>
      <c r="H1574" s="3" t="s">
        <v>46</v>
      </c>
      <c r="K1574" s="3" t="s">
        <v>47</v>
      </c>
      <c r="M1574" s="3" t="s">
        <v>97</v>
      </c>
      <c r="N1574" s="3" t="s">
        <v>49</v>
      </c>
      <c r="O1574" s="3" t="s">
        <v>50</v>
      </c>
      <c r="P1574" s="3" t="s">
        <v>4165</v>
      </c>
      <c r="Q1574" s="3" t="s">
        <v>748</v>
      </c>
      <c r="R1574" s="3" t="s">
        <v>707</v>
      </c>
      <c r="S1574" s="3" t="s">
        <v>70</v>
      </c>
      <c r="T1574" s="3" t="s">
        <v>1256</v>
      </c>
      <c r="U1574" s="3" t="s">
        <v>4166</v>
      </c>
      <c r="X1574" s="3" t="s">
        <v>4166</v>
      </c>
      <c r="Z1574" s="3" t="s">
        <v>56</v>
      </c>
      <c r="AA1574" s="3" t="s">
        <v>113</v>
      </c>
      <c r="AB1574" s="3" t="s">
        <v>43</v>
      </c>
    </row>
    <row r="1575">
      <c r="A1575" s="3">
        <v>2014.0</v>
      </c>
      <c r="B1575" s="3" t="s">
        <v>43</v>
      </c>
      <c r="C1575" s="3" t="s">
        <v>4167</v>
      </c>
      <c r="E1575" s="3" t="s">
        <v>566</v>
      </c>
      <c r="H1575" s="3" t="s">
        <v>46</v>
      </c>
      <c r="K1575" s="3" t="s">
        <v>47</v>
      </c>
      <c r="M1575" s="3" t="s">
        <v>97</v>
      </c>
      <c r="N1575" s="3" t="s">
        <v>49</v>
      </c>
      <c r="O1575" s="3" t="s">
        <v>50</v>
      </c>
      <c r="P1575" s="3" t="s">
        <v>4168</v>
      </c>
      <c r="Q1575" s="3" t="s">
        <v>250</v>
      </c>
      <c r="R1575" s="3" t="s">
        <v>139</v>
      </c>
      <c r="S1575" s="3" t="s">
        <v>70</v>
      </c>
      <c r="T1575" s="3" t="s">
        <v>566</v>
      </c>
      <c r="U1575" s="3" t="s">
        <v>4169</v>
      </c>
      <c r="X1575" s="3" t="s">
        <v>4169</v>
      </c>
      <c r="Y1575" s="3" t="s">
        <v>4169</v>
      </c>
      <c r="Z1575" s="3" t="s">
        <v>56</v>
      </c>
      <c r="AA1575" s="3" t="s">
        <v>72</v>
      </c>
      <c r="AB1575" s="3" t="s">
        <v>43</v>
      </c>
    </row>
    <row r="1576">
      <c r="A1576" s="3">
        <v>2014.0</v>
      </c>
      <c r="B1576" s="3" t="s">
        <v>43</v>
      </c>
      <c r="C1576" s="3" t="s">
        <v>4170</v>
      </c>
      <c r="H1576" s="3" t="s">
        <v>131</v>
      </c>
      <c r="K1576" s="3" t="s">
        <v>47</v>
      </c>
      <c r="M1576" s="3" t="s">
        <v>97</v>
      </c>
      <c r="N1576" s="3" t="s">
        <v>49</v>
      </c>
      <c r="O1576" s="3" t="s">
        <v>122</v>
      </c>
      <c r="P1576" s="3" t="s">
        <v>4171</v>
      </c>
      <c r="Q1576" s="3" t="s">
        <v>52</v>
      </c>
      <c r="R1576" s="3" t="s">
        <v>707</v>
      </c>
      <c r="S1576" s="3" t="s">
        <v>3051</v>
      </c>
      <c r="T1576" s="3" t="s">
        <v>566</v>
      </c>
      <c r="U1576" s="3" t="s">
        <v>4172</v>
      </c>
      <c r="X1576" s="3" t="s">
        <v>4172</v>
      </c>
      <c r="Z1576" s="3" t="s">
        <v>112</v>
      </c>
      <c r="AA1576" s="3" t="s">
        <v>3764</v>
      </c>
      <c r="AB1576" s="3" t="s">
        <v>43</v>
      </c>
    </row>
    <row r="1577">
      <c r="A1577" s="3">
        <v>2014.0</v>
      </c>
      <c r="B1577" s="3" t="s">
        <v>60</v>
      </c>
      <c r="C1577" s="3" t="s">
        <v>4173</v>
      </c>
      <c r="K1577" s="3" t="s">
        <v>47</v>
      </c>
      <c r="M1577" s="3" t="s">
        <v>62</v>
      </c>
      <c r="N1577" s="3" t="s">
        <v>49</v>
      </c>
      <c r="O1577" s="3" t="s">
        <v>50</v>
      </c>
      <c r="P1577" s="3" t="s">
        <v>4174</v>
      </c>
      <c r="T1577" s="3" t="s">
        <v>160</v>
      </c>
      <c r="U1577" s="3" t="s">
        <v>4175</v>
      </c>
      <c r="X1577" s="3" t="s">
        <v>4175</v>
      </c>
      <c r="AB1577" s="3" t="s">
        <v>60</v>
      </c>
    </row>
    <row r="1578">
      <c r="A1578" s="3">
        <v>2014.0</v>
      </c>
      <c r="B1578" s="3" t="s">
        <v>43</v>
      </c>
      <c r="C1578" s="3" t="s">
        <v>4176</v>
      </c>
      <c r="H1578" s="3" t="s">
        <v>46</v>
      </c>
      <c r="K1578" s="3" t="s">
        <v>47</v>
      </c>
      <c r="M1578" s="3" t="s">
        <v>48</v>
      </c>
      <c r="N1578" s="3" t="s">
        <v>49</v>
      </c>
      <c r="O1578" s="3" t="s">
        <v>122</v>
      </c>
      <c r="P1578" s="3" t="s">
        <v>122</v>
      </c>
      <c r="Q1578" s="3" t="s">
        <v>4177</v>
      </c>
      <c r="R1578" s="3" t="s">
        <v>296</v>
      </c>
      <c r="S1578" s="3" t="s">
        <v>1478</v>
      </c>
      <c r="T1578" s="3" t="s">
        <v>3237</v>
      </c>
      <c r="U1578" s="3" t="s">
        <v>4178</v>
      </c>
      <c r="X1578" s="3" t="s">
        <v>4178</v>
      </c>
      <c r="Y1578" s="3" t="s">
        <v>4178</v>
      </c>
      <c r="Z1578" s="3" t="s">
        <v>112</v>
      </c>
      <c r="AA1578" s="3" t="s">
        <v>72</v>
      </c>
      <c r="AB1578" s="3" t="s">
        <v>43</v>
      </c>
      <c r="AE1578" s="3" t="s">
        <v>205</v>
      </c>
      <c r="AF1578" s="3" t="s">
        <v>73</v>
      </c>
      <c r="AG1578" s="3" t="s">
        <v>59</v>
      </c>
      <c r="AH1578" s="3" t="s">
        <v>73</v>
      </c>
    </row>
    <row r="1579">
      <c r="A1579" s="3">
        <v>2014.0</v>
      </c>
      <c r="B1579" s="3" t="s">
        <v>43</v>
      </c>
      <c r="C1579" s="3" t="s">
        <v>4179</v>
      </c>
      <c r="E1579" s="3" t="s">
        <v>3334</v>
      </c>
      <c r="H1579" s="3" t="s">
        <v>46</v>
      </c>
      <c r="K1579" s="3" t="s">
        <v>47</v>
      </c>
      <c r="M1579" s="3" t="s">
        <v>97</v>
      </c>
      <c r="N1579" s="3" t="s">
        <v>49</v>
      </c>
      <c r="O1579" s="3" t="s">
        <v>50</v>
      </c>
      <c r="P1579" s="3" t="s">
        <v>1778</v>
      </c>
      <c r="Q1579" s="3" t="s">
        <v>2050</v>
      </c>
      <c r="R1579" s="3" t="s">
        <v>707</v>
      </c>
      <c r="S1579" s="3" t="s">
        <v>1269</v>
      </c>
      <c r="T1579" s="3" t="s">
        <v>3334</v>
      </c>
      <c r="U1579" s="3" t="s">
        <v>4180</v>
      </c>
      <c r="X1579" s="3" t="s">
        <v>4180</v>
      </c>
      <c r="Y1579" s="3" t="s">
        <v>4180</v>
      </c>
      <c r="Z1579" s="3" t="s">
        <v>56</v>
      </c>
      <c r="AA1579" s="3" t="s">
        <v>3764</v>
      </c>
      <c r="AB1579" s="3" t="s">
        <v>43</v>
      </c>
    </row>
    <row r="1580">
      <c r="A1580" s="3">
        <v>2014.0</v>
      </c>
      <c r="B1580" s="3" t="s">
        <v>43</v>
      </c>
      <c r="C1580" s="3" t="s">
        <v>4181</v>
      </c>
      <c r="E1580" s="3" t="s">
        <v>545</v>
      </c>
      <c r="H1580" s="3" t="s">
        <v>46</v>
      </c>
      <c r="K1580" s="3" t="s">
        <v>47</v>
      </c>
      <c r="M1580" s="3" t="s">
        <v>48</v>
      </c>
      <c r="N1580" s="3" t="s">
        <v>49</v>
      </c>
      <c r="O1580" s="3" t="s">
        <v>50</v>
      </c>
      <c r="P1580" s="3" t="s">
        <v>4182</v>
      </c>
      <c r="Q1580" s="3" t="s">
        <v>2050</v>
      </c>
      <c r="R1580" s="3" t="s">
        <v>87</v>
      </c>
      <c r="S1580" s="3" t="s">
        <v>1269</v>
      </c>
      <c r="T1580" s="3" t="s">
        <v>545</v>
      </c>
      <c r="U1580" s="3" t="s">
        <v>4183</v>
      </c>
      <c r="X1580" s="3" t="s">
        <v>4183</v>
      </c>
      <c r="Z1580" s="3" t="s">
        <v>56</v>
      </c>
      <c r="AA1580" s="3" t="s">
        <v>72</v>
      </c>
      <c r="AB1580" s="3" t="s">
        <v>43</v>
      </c>
      <c r="AE1580" s="3" t="s">
        <v>58</v>
      </c>
      <c r="AF1580" s="3" t="s">
        <v>73</v>
      </c>
      <c r="AG1580" s="3" t="s">
        <v>73</v>
      </c>
      <c r="AH1580" s="3" t="s">
        <v>59</v>
      </c>
    </row>
    <row r="1581">
      <c r="A1581" s="3">
        <v>2014.0</v>
      </c>
      <c r="B1581" s="3" t="s">
        <v>60</v>
      </c>
      <c r="C1581" s="3" t="s">
        <v>4184</v>
      </c>
      <c r="K1581" s="3" t="s">
        <v>47</v>
      </c>
      <c r="M1581" s="3" t="s">
        <v>62</v>
      </c>
      <c r="N1581" s="3" t="s">
        <v>49</v>
      </c>
      <c r="O1581" s="3" t="s">
        <v>50</v>
      </c>
      <c r="P1581" s="3" t="s">
        <v>4185</v>
      </c>
      <c r="T1581" s="3" t="s">
        <v>3334</v>
      </c>
      <c r="U1581" s="3" t="s">
        <v>4186</v>
      </c>
      <c r="X1581" s="3" t="s">
        <v>4186</v>
      </c>
      <c r="Y1581" s="3" t="s">
        <v>4186</v>
      </c>
      <c r="AB1581" s="3" t="s">
        <v>60</v>
      </c>
    </row>
    <row r="1582">
      <c r="A1582" s="3">
        <v>2014.0</v>
      </c>
      <c r="B1582" s="3" t="s">
        <v>43</v>
      </c>
      <c r="C1582" s="3" t="s">
        <v>4187</v>
      </c>
      <c r="E1582" s="3" t="s">
        <v>117</v>
      </c>
      <c r="H1582" s="3" t="s">
        <v>131</v>
      </c>
      <c r="I1582" s="4" t="s">
        <v>4188</v>
      </c>
      <c r="J1582" s="3" t="s">
        <v>1606</v>
      </c>
      <c r="K1582" s="3" t="s">
        <v>47</v>
      </c>
      <c r="M1582" s="3" t="s">
        <v>97</v>
      </c>
      <c r="N1582" s="3" t="s">
        <v>49</v>
      </c>
      <c r="O1582" s="3" t="s">
        <v>50</v>
      </c>
      <c r="P1582" s="3" t="s">
        <v>2299</v>
      </c>
      <c r="Q1582" s="3" t="s">
        <v>2733</v>
      </c>
      <c r="R1582" s="3" t="s">
        <v>344</v>
      </c>
      <c r="S1582" s="3" t="s">
        <v>1478</v>
      </c>
      <c r="T1582" s="3" t="s">
        <v>117</v>
      </c>
      <c r="U1582" s="3" t="s">
        <v>3311</v>
      </c>
      <c r="X1582" s="3" t="s">
        <v>3311</v>
      </c>
      <c r="Z1582" s="3" t="s">
        <v>56</v>
      </c>
      <c r="AB1582" s="3" t="s">
        <v>43</v>
      </c>
    </row>
    <row r="1583">
      <c r="A1583" s="3">
        <v>2014.0</v>
      </c>
      <c r="B1583" s="3" t="s">
        <v>43</v>
      </c>
      <c r="C1583" s="3" t="s">
        <v>4189</v>
      </c>
      <c r="E1583" s="3" t="s">
        <v>308</v>
      </c>
      <c r="H1583" s="3" t="s">
        <v>46</v>
      </c>
      <c r="K1583" s="3" t="s">
        <v>47</v>
      </c>
      <c r="M1583" s="3" t="s">
        <v>48</v>
      </c>
      <c r="N1583" s="3" t="s">
        <v>49</v>
      </c>
      <c r="O1583" s="3" t="s">
        <v>122</v>
      </c>
      <c r="P1583" s="3" t="s">
        <v>122</v>
      </c>
      <c r="Q1583" s="3" t="s">
        <v>183</v>
      </c>
      <c r="R1583" s="3" t="s">
        <v>215</v>
      </c>
      <c r="S1583" s="3" t="s">
        <v>1478</v>
      </c>
      <c r="T1583" s="3" t="s">
        <v>308</v>
      </c>
      <c r="U1583" s="3" t="s">
        <v>4190</v>
      </c>
      <c r="X1583" s="3" t="s">
        <v>4190</v>
      </c>
      <c r="Z1583" s="3" t="s">
        <v>56</v>
      </c>
      <c r="AA1583" s="3" t="s">
        <v>94</v>
      </c>
      <c r="AB1583" s="3" t="s">
        <v>43</v>
      </c>
      <c r="AE1583" s="3" t="s">
        <v>311</v>
      </c>
      <c r="AF1583" s="3" t="s">
        <v>73</v>
      </c>
      <c r="AG1583" s="3" t="s">
        <v>73</v>
      </c>
      <c r="AH1583" s="3" t="s">
        <v>73</v>
      </c>
    </row>
    <row r="1584">
      <c r="A1584" s="3">
        <v>2014.0</v>
      </c>
      <c r="B1584" s="3" t="s">
        <v>43</v>
      </c>
      <c r="C1584" s="3" t="s">
        <v>4191</v>
      </c>
      <c r="E1584" s="3" t="s">
        <v>292</v>
      </c>
      <c r="H1584" s="3" t="s">
        <v>46</v>
      </c>
      <c r="K1584" s="3" t="s">
        <v>47</v>
      </c>
      <c r="M1584" s="3" t="s">
        <v>48</v>
      </c>
      <c r="N1584" s="3" t="s">
        <v>49</v>
      </c>
      <c r="O1584" s="3" t="s">
        <v>50</v>
      </c>
      <c r="P1584" s="3" t="s">
        <v>3932</v>
      </c>
      <c r="Q1584" s="3" t="s">
        <v>250</v>
      </c>
      <c r="R1584" s="3" t="s">
        <v>247</v>
      </c>
      <c r="S1584" s="3" t="s">
        <v>70</v>
      </c>
      <c r="T1584" s="3" t="s">
        <v>292</v>
      </c>
      <c r="U1584" s="3" t="s">
        <v>610</v>
      </c>
      <c r="X1584" s="3" t="s">
        <v>610</v>
      </c>
      <c r="Z1584" s="3" t="s">
        <v>56</v>
      </c>
      <c r="AA1584" s="3" t="s">
        <v>72</v>
      </c>
      <c r="AB1584" s="3" t="s">
        <v>43</v>
      </c>
      <c r="AE1584" s="3" t="s">
        <v>58</v>
      </c>
      <c r="AF1584" s="3" t="s">
        <v>73</v>
      </c>
      <c r="AG1584" s="3" t="s">
        <v>73</v>
      </c>
      <c r="AH1584" s="3" t="s">
        <v>73</v>
      </c>
    </row>
    <row r="1585">
      <c r="A1585" s="3">
        <v>2014.0</v>
      </c>
      <c r="B1585" s="3" t="s">
        <v>43</v>
      </c>
      <c r="C1585" s="3" t="s">
        <v>4192</v>
      </c>
      <c r="E1585" s="3" t="s">
        <v>3334</v>
      </c>
      <c r="H1585" s="3" t="s">
        <v>46</v>
      </c>
      <c r="K1585" s="3" t="s">
        <v>47</v>
      </c>
      <c r="M1585" s="3" t="s">
        <v>97</v>
      </c>
      <c r="N1585" s="3" t="s">
        <v>49</v>
      </c>
      <c r="O1585" s="3" t="s">
        <v>50</v>
      </c>
      <c r="P1585" s="3" t="s">
        <v>4193</v>
      </c>
      <c r="Q1585" s="3" t="s">
        <v>250</v>
      </c>
      <c r="R1585" s="3" t="s">
        <v>707</v>
      </c>
      <c r="S1585" s="3" t="s">
        <v>1269</v>
      </c>
      <c r="T1585" s="3" t="s">
        <v>3334</v>
      </c>
      <c r="U1585" s="3" t="s">
        <v>3873</v>
      </c>
      <c r="X1585" s="3" t="s">
        <v>3873</v>
      </c>
      <c r="Z1585" s="3" t="s">
        <v>56</v>
      </c>
      <c r="AA1585" s="3" t="s">
        <v>113</v>
      </c>
      <c r="AB1585" s="3" t="s">
        <v>43</v>
      </c>
    </row>
    <row r="1586">
      <c r="A1586" s="3">
        <v>2014.0</v>
      </c>
      <c r="B1586" s="3" t="s">
        <v>43</v>
      </c>
      <c r="C1586" s="3" t="s">
        <v>4194</v>
      </c>
      <c r="K1586" s="3" t="s">
        <v>1631</v>
      </c>
      <c r="M1586" s="3" t="s">
        <v>62</v>
      </c>
      <c r="N1586" s="3" t="s">
        <v>49</v>
      </c>
      <c r="O1586" s="3" t="s">
        <v>50</v>
      </c>
      <c r="P1586" s="3" t="s">
        <v>2993</v>
      </c>
      <c r="T1586" s="3" t="s">
        <v>589</v>
      </c>
      <c r="U1586" s="3" t="s">
        <v>591</v>
      </c>
      <c r="X1586" s="3" t="s">
        <v>591</v>
      </c>
      <c r="AB1586" s="3" t="s">
        <v>62</v>
      </c>
    </row>
    <row r="1587">
      <c r="A1587" s="3">
        <v>2014.0</v>
      </c>
      <c r="B1587" s="3" t="s">
        <v>43</v>
      </c>
      <c r="C1587" s="3" t="s">
        <v>4195</v>
      </c>
      <c r="E1587" s="3" t="s">
        <v>3334</v>
      </c>
      <c r="H1587" s="3" t="s">
        <v>46</v>
      </c>
      <c r="K1587" s="3" t="s">
        <v>47</v>
      </c>
      <c r="M1587" s="3" t="s">
        <v>97</v>
      </c>
      <c r="N1587" s="3" t="s">
        <v>49</v>
      </c>
      <c r="O1587" s="3" t="s">
        <v>50</v>
      </c>
      <c r="P1587" s="3" t="s">
        <v>4196</v>
      </c>
      <c r="Q1587" s="3" t="s">
        <v>52</v>
      </c>
      <c r="R1587" s="3" t="s">
        <v>707</v>
      </c>
      <c r="S1587" s="3" t="s">
        <v>4197</v>
      </c>
      <c r="T1587" s="3" t="s">
        <v>3334</v>
      </c>
      <c r="U1587" s="3" t="s">
        <v>4002</v>
      </c>
      <c r="X1587" s="3" t="s">
        <v>4002</v>
      </c>
      <c r="Y1587" s="3" t="s">
        <v>4002</v>
      </c>
      <c r="Z1587" s="3" t="s">
        <v>56</v>
      </c>
      <c r="AB1587" s="3" t="s">
        <v>43</v>
      </c>
    </row>
    <row r="1588">
      <c r="A1588" s="3">
        <v>2014.0</v>
      </c>
      <c r="B1588" s="3" t="s">
        <v>43</v>
      </c>
      <c r="C1588" s="3" t="s">
        <v>4198</v>
      </c>
      <c r="K1588" s="3" t="s">
        <v>1631</v>
      </c>
      <c r="M1588" s="3" t="s">
        <v>62</v>
      </c>
      <c r="N1588" s="3" t="s">
        <v>49</v>
      </c>
      <c r="O1588" s="3" t="s">
        <v>50</v>
      </c>
      <c r="P1588" s="3" t="s">
        <v>4199</v>
      </c>
      <c r="T1588" s="3" t="s">
        <v>1256</v>
      </c>
      <c r="U1588" s="3" t="s">
        <v>4200</v>
      </c>
      <c r="X1588" s="3" t="s">
        <v>4200</v>
      </c>
      <c r="AB1588" s="3" t="s">
        <v>62</v>
      </c>
    </row>
    <row r="1589">
      <c r="A1589" s="3">
        <v>2014.0</v>
      </c>
      <c r="B1589" s="3" t="s">
        <v>49</v>
      </c>
      <c r="C1589" s="3" t="s">
        <v>4201</v>
      </c>
      <c r="K1589" s="3" t="s">
        <v>1631</v>
      </c>
      <c r="M1589" s="3" t="s">
        <v>62</v>
      </c>
      <c r="N1589" s="3" t="s">
        <v>49</v>
      </c>
      <c r="O1589" s="3" t="s">
        <v>50</v>
      </c>
      <c r="P1589" s="3" t="s">
        <v>4202</v>
      </c>
      <c r="T1589" s="3" t="s">
        <v>4124</v>
      </c>
      <c r="U1589" s="3" t="s">
        <v>4126</v>
      </c>
      <c r="X1589" s="3" t="s">
        <v>4126</v>
      </c>
      <c r="Z1589" s="3" t="s">
        <v>56</v>
      </c>
      <c r="AB1589" s="3" t="s">
        <v>62</v>
      </c>
    </row>
    <row r="1590">
      <c r="A1590" s="3">
        <v>2014.0</v>
      </c>
      <c r="B1590" s="3" t="s">
        <v>43</v>
      </c>
      <c r="C1590" s="3" t="s">
        <v>4203</v>
      </c>
      <c r="E1590" s="3" t="s">
        <v>3334</v>
      </c>
      <c r="H1590" s="3" t="s">
        <v>46</v>
      </c>
      <c r="K1590" s="3" t="s">
        <v>47</v>
      </c>
      <c r="M1590" s="3" t="s">
        <v>97</v>
      </c>
      <c r="N1590" s="3" t="s">
        <v>49</v>
      </c>
      <c r="O1590" s="3" t="s">
        <v>122</v>
      </c>
      <c r="P1590" s="3" t="s">
        <v>122</v>
      </c>
      <c r="Q1590" s="3" t="s">
        <v>4204</v>
      </c>
      <c r="R1590" s="3" t="s">
        <v>707</v>
      </c>
      <c r="S1590" s="3" t="s">
        <v>3051</v>
      </c>
      <c r="T1590" s="3" t="s">
        <v>3334</v>
      </c>
      <c r="U1590" s="3" t="s">
        <v>4205</v>
      </c>
      <c r="X1590" s="3" t="s">
        <v>4205</v>
      </c>
      <c r="Y1590" s="3" t="s">
        <v>4205</v>
      </c>
      <c r="Z1590" s="3" t="s">
        <v>56</v>
      </c>
      <c r="AA1590" s="3" t="s">
        <v>113</v>
      </c>
      <c r="AB1590" s="3" t="s">
        <v>43</v>
      </c>
    </row>
    <row r="1591">
      <c r="A1591" s="3">
        <v>2014.0</v>
      </c>
      <c r="B1591" s="3" t="s">
        <v>43</v>
      </c>
      <c r="C1591" s="3" t="s">
        <v>4206</v>
      </c>
      <c r="E1591" s="3" t="s">
        <v>2049</v>
      </c>
      <c r="H1591" s="3" t="s">
        <v>46</v>
      </c>
      <c r="I1591" s="4" t="s">
        <v>4207</v>
      </c>
      <c r="J1591" s="3" t="s">
        <v>1606</v>
      </c>
      <c r="K1591" s="3" t="s">
        <v>47</v>
      </c>
      <c r="M1591" s="3" t="s">
        <v>48</v>
      </c>
      <c r="N1591" s="3" t="s">
        <v>49</v>
      </c>
      <c r="O1591" s="3" t="s">
        <v>50</v>
      </c>
      <c r="P1591" s="3" t="s">
        <v>4208</v>
      </c>
      <c r="Q1591" s="3" t="s">
        <v>93</v>
      </c>
      <c r="R1591" s="3" t="s">
        <v>109</v>
      </c>
      <c r="S1591" s="3" t="s">
        <v>1478</v>
      </c>
      <c r="T1591" s="3" t="s">
        <v>2049</v>
      </c>
      <c r="U1591" s="3" t="s">
        <v>3466</v>
      </c>
      <c r="X1591" s="3" t="s">
        <v>3466</v>
      </c>
      <c r="Z1591" s="3" t="s">
        <v>56</v>
      </c>
      <c r="AB1591" s="3" t="s">
        <v>43</v>
      </c>
      <c r="AE1591" s="3" t="s">
        <v>58</v>
      </c>
      <c r="AF1591" s="3" t="s">
        <v>73</v>
      </c>
      <c r="AG1591" s="3" t="s">
        <v>73</v>
      </c>
      <c r="AH1591" s="3" t="s">
        <v>73</v>
      </c>
    </row>
    <row r="1592">
      <c r="A1592" s="3">
        <v>2014.0</v>
      </c>
      <c r="B1592" s="3" t="s">
        <v>43</v>
      </c>
      <c r="C1592" s="3" t="s">
        <v>4209</v>
      </c>
      <c r="E1592" s="3" t="s">
        <v>566</v>
      </c>
      <c r="H1592" s="3" t="s">
        <v>46</v>
      </c>
      <c r="I1592" s="4" t="s">
        <v>4210</v>
      </c>
      <c r="J1592" s="3" t="s">
        <v>4211</v>
      </c>
      <c r="K1592" s="3" t="s">
        <v>47</v>
      </c>
      <c r="M1592" s="3" t="s">
        <v>168</v>
      </c>
      <c r="N1592" s="3" t="s">
        <v>49</v>
      </c>
      <c r="O1592" s="3" t="s">
        <v>50</v>
      </c>
      <c r="P1592" s="3" t="s">
        <v>2022</v>
      </c>
      <c r="Q1592" s="3" t="s">
        <v>250</v>
      </c>
      <c r="R1592" s="3" t="s">
        <v>124</v>
      </c>
      <c r="S1592" s="3" t="s">
        <v>70</v>
      </c>
      <c r="T1592" s="3" t="s">
        <v>566</v>
      </c>
      <c r="U1592" s="3" t="s">
        <v>4163</v>
      </c>
      <c r="X1592" s="3" t="s">
        <v>4163</v>
      </c>
      <c r="Y1592" s="3" t="s">
        <v>4163</v>
      </c>
      <c r="Z1592" s="3" t="s">
        <v>56</v>
      </c>
      <c r="AA1592" s="3" t="s">
        <v>72</v>
      </c>
      <c r="AB1592" s="3" t="s">
        <v>43</v>
      </c>
    </row>
    <row r="1593">
      <c r="A1593" s="3">
        <v>2014.0</v>
      </c>
      <c r="B1593" s="3" t="s">
        <v>43</v>
      </c>
      <c r="C1593" s="3" t="s">
        <v>4212</v>
      </c>
      <c r="E1593" s="3" t="s">
        <v>81</v>
      </c>
      <c r="H1593" s="3" t="s">
        <v>46</v>
      </c>
      <c r="K1593" s="3" t="s">
        <v>47</v>
      </c>
      <c r="M1593" s="3" t="s">
        <v>48</v>
      </c>
      <c r="N1593" s="3" t="s">
        <v>49</v>
      </c>
      <c r="O1593" s="3" t="s">
        <v>50</v>
      </c>
      <c r="P1593" s="3" t="s">
        <v>2003</v>
      </c>
      <c r="Q1593" s="3" t="s">
        <v>86</v>
      </c>
      <c r="R1593" s="3" t="s">
        <v>337</v>
      </c>
      <c r="S1593" s="3" t="s">
        <v>88</v>
      </c>
      <c r="T1593" s="3" t="s">
        <v>81</v>
      </c>
      <c r="U1593" s="3" t="s">
        <v>3160</v>
      </c>
      <c r="X1593" s="3" t="s">
        <v>3160</v>
      </c>
      <c r="Z1593" s="3" t="s">
        <v>56</v>
      </c>
      <c r="AA1593" s="3" t="s">
        <v>57</v>
      </c>
      <c r="AB1593" s="3" t="s">
        <v>43</v>
      </c>
      <c r="AE1593" s="3" t="s">
        <v>58</v>
      </c>
      <c r="AF1593" s="3" t="s">
        <v>73</v>
      </c>
      <c r="AG1593" s="3" t="s">
        <v>73</v>
      </c>
      <c r="AH1593" s="3" t="s">
        <v>73</v>
      </c>
    </row>
    <row r="1594">
      <c r="A1594" s="3">
        <v>2014.0</v>
      </c>
      <c r="B1594" s="3" t="s">
        <v>60</v>
      </c>
      <c r="C1594" s="3" t="s">
        <v>4213</v>
      </c>
      <c r="K1594" s="3" t="s">
        <v>47</v>
      </c>
      <c r="M1594" s="3" t="s">
        <v>62</v>
      </c>
      <c r="N1594" s="3" t="s">
        <v>49</v>
      </c>
      <c r="O1594" s="3" t="s">
        <v>50</v>
      </c>
      <c r="P1594" s="3" t="s">
        <v>4214</v>
      </c>
      <c r="T1594" s="3" t="s">
        <v>313</v>
      </c>
      <c r="U1594" s="3" t="s">
        <v>4215</v>
      </c>
      <c r="X1594" s="3" t="s">
        <v>4215</v>
      </c>
      <c r="AB1594" s="3" t="s">
        <v>60</v>
      </c>
    </row>
    <row r="1595">
      <c r="A1595" s="3">
        <v>2014.0</v>
      </c>
      <c r="B1595" s="3" t="s">
        <v>60</v>
      </c>
      <c r="C1595" s="3" t="s">
        <v>4216</v>
      </c>
      <c r="K1595" s="3" t="s">
        <v>47</v>
      </c>
      <c r="M1595" s="3" t="s">
        <v>62</v>
      </c>
      <c r="N1595" s="3" t="s">
        <v>49</v>
      </c>
      <c r="O1595" s="3" t="s">
        <v>50</v>
      </c>
      <c r="P1595" s="3" t="s">
        <v>4217</v>
      </c>
      <c r="T1595" s="3" t="s">
        <v>102</v>
      </c>
      <c r="U1595" s="3" t="s">
        <v>4218</v>
      </c>
      <c r="X1595" s="3" t="s">
        <v>4218</v>
      </c>
      <c r="Y1595" s="3" t="s">
        <v>4218</v>
      </c>
      <c r="AB1595" s="3" t="s">
        <v>60</v>
      </c>
    </row>
    <row r="1596">
      <c r="A1596" s="3">
        <v>2014.0</v>
      </c>
      <c r="B1596" s="3" t="s">
        <v>43</v>
      </c>
      <c r="C1596" s="3" t="s">
        <v>4219</v>
      </c>
      <c r="H1596" s="3" t="s">
        <v>46</v>
      </c>
      <c r="I1596" s="4" t="s">
        <v>4220</v>
      </c>
      <c r="J1596" s="3" t="s">
        <v>286</v>
      </c>
      <c r="K1596" s="3" t="s">
        <v>47</v>
      </c>
      <c r="M1596" s="3" t="s">
        <v>168</v>
      </c>
      <c r="N1596" s="3" t="s">
        <v>49</v>
      </c>
      <c r="O1596" s="3" t="s">
        <v>50</v>
      </c>
      <c r="P1596" s="3" t="s">
        <v>4221</v>
      </c>
      <c r="Q1596" s="3" t="s">
        <v>52</v>
      </c>
      <c r="R1596" s="3" t="s">
        <v>109</v>
      </c>
      <c r="S1596" s="3" t="s">
        <v>54</v>
      </c>
      <c r="T1596" s="3" t="s">
        <v>578</v>
      </c>
      <c r="U1596" s="3" t="s">
        <v>2698</v>
      </c>
      <c r="X1596" s="3" t="s">
        <v>2698</v>
      </c>
      <c r="Z1596" s="3" t="s">
        <v>112</v>
      </c>
      <c r="AB1596" s="3" t="s">
        <v>43</v>
      </c>
    </row>
    <row r="1597">
      <c r="A1597" s="3">
        <v>2014.0</v>
      </c>
      <c r="B1597" s="3" t="s">
        <v>60</v>
      </c>
      <c r="C1597" s="3" t="s">
        <v>4222</v>
      </c>
      <c r="K1597" s="3" t="s">
        <v>47</v>
      </c>
      <c r="M1597" s="3" t="s">
        <v>62</v>
      </c>
      <c r="N1597" s="3" t="s">
        <v>49</v>
      </c>
      <c r="O1597" s="3" t="s">
        <v>50</v>
      </c>
      <c r="P1597" s="3" t="s">
        <v>4223</v>
      </c>
      <c r="T1597" s="3" t="s">
        <v>578</v>
      </c>
      <c r="U1597" s="3" t="s">
        <v>2666</v>
      </c>
      <c r="X1597" s="3" t="s">
        <v>2666</v>
      </c>
      <c r="AB1597" s="3" t="s">
        <v>60</v>
      </c>
    </row>
    <row r="1598">
      <c r="A1598" s="3">
        <v>2014.0</v>
      </c>
      <c r="B1598" s="3" t="s">
        <v>60</v>
      </c>
      <c r="C1598" s="3" t="s">
        <v>4224</v>
      </c>
      <c r="K1598" s="3" t="s">
        <v>47</v>
      </c>
      <c r="M1598" s="3" t="s">
        <v>62</v>
      </c>
      <c r="N1598" s="3" t="s">
        <v>49</v>
      </c>
      <c r="O1598" s="3" t="s">
        <v>50</v>
      </c>
      <c r="P1598" s="3" t="s">
        <v>4225</v>
      </c>
      <c r="T1598" s="3" t="s">
        <v>866</v>
      </c>
      <c r="U1598" s="3" t="s">
        <v>3669</v>
      </c>
      <c r="X1598" s="3" t="s">
        <v>3669</v>
      </c>
      <c r="AB1598" s="3" t="s">
        <v>60</v>
      </c>
    </row>
    <row r="1599">
      <c r="A1599" s="3">
        <v>2014.0</v>
      </c>
      <c r="B1599" s="3" t="s">
        <v>43</v>
      </c>
      <c r="C1599" s="3" t="s">
        <v>4226</v>
      </c>
      <c r="E1599" s="3" t="s">
        <v>519</v>
      </c>
      <c r="H1599" s="3" t="s">
        <v>46</v>
      </c>
      <c r="K1599" s="3" t="s">
        <v>47</v>
      </c>
      <c r="M1599" s="3" t="s">
        <v>48</v>
      </c>
      <c r="N1599" s="3" t="s">
        <v>49</v>
      </c>
      <c r="O1599" s="3" t="s">
        <v>50</v>
      </c>
      <c r="P1599" s="3" t="s">
        <v>4227</v>
      </c>
      <c r="Q1599" s="3" t="s">
        <v>86</v>
      </c>
      <c r="R1599" s="3" t="s">
        <v>105</v>
      </c>
      <c r="S1599" s="3" t="s">
        <v>88</v>
      </c>
      <c r="T1599" s="3" t="s">
        <v>519</v>
      </c>
      <c r="U1599" s="3" t="s">
        <v>4228</v>
      </c>
      <c r="X1599" s="3" t="s">
        <v>4228</v>
      </c>
      <c r="Z1599" s="3" t="s">
        <v>56</v>
      </c>
      <c r="AA1599" s="3" t="s">
        <v>4229</v>
      </c>
      <c r="AB1599" s="3" t="s">
        <v>43</v>
      </c>
      <c r="AE1599" s="3" t="s">
        <v>58</v>
      </c>
      <c r="AF1599" s="3" t="s">
        <v>73</v>
      </c>
      <c r="AG1599" s="3" t="s">
        <v>73</v>
      </c>
      <c r="AH1599" s="3" t="s">
        <v>73</v>
      </c>
    </row>
    <row r="1600">
      <c r="A1600" s="3">
        <v>2014.0</v>
      </c>
      <c r="B1600" s="3" t="s">
        <v>43</v>
      </c>
      <c r="C1600" s="3" t="s">
        <v>4230</v>
      </c>
      <c r="E1600" s="3" t="s">
        <v>3334</v>
      </c>
      <c r="H1600" s="3" t="s">
        <v>46</v>
      </c>
      <c r="K1600" s="3" t="s">
        <v>47</v>
      </c>
      <c r="M1600" s="3" t="s">
        <v>97</v>
      </c>
      <c r="N1600" s="3" t="s">
        <v>49</v>
      </c>
      <c r="O1600" s="3" t="s">
        <v>50</v>
      </c>
      <c r="P1600" s="3" t="s">
        <v>4231</v>
      </c>
      <c r="Q1600" s="3" t="s">
        <v>250</v>
      </c>
      <c r="R1600" s="3" t="s">
        <v>139</v>
      </c>
      <c r="S1600" s="3" t="s">
        <v>70</v>
      </c>
      <c r="T1600" s="3" t="s">
        <v>3334</v>
      </c>
      <c r="U1600" s="3" t="s">
        <v>3755</v>
      </c>
      <c r="X1600" s="3" t="s">
        <v>3755</v>
      </c>
      <c r="Z1600" s="3" t="s">
        <v>56</v>
      </c>
      <c r="AA1600" s="3" t="s">
        <v>72</v>
      </c>
      <c r="AB1600" s="3" t="s">
        <v>43</v>
      </c>
    </row>
    <row r="1601">
      <c r="A1601" s="3">
        <v>2014.0</v>
      </c>
      <c r="B1601" s="3" t="s">
        <v>43</v>
      </c>
      <c r="C1601" s="3" t="s">
        <v>4232</v>
      </c>
      <c r="E1601" s="3" t="s">
        <v>1506</v>
      </c>
      <c r="H1601" s="3" t="s">
        <v>46</v>
      </c>
      <c r="K1601" s="3" t="s">
        <v>47</v>
      </c>
      <c r="M1601" s="3" t="s">
        <v>48</v>
      </c>
      <c r="N1601" s="3" t="s">
        <v>49</v>
      </c>
      <c r="O1601" s="3" t="s">
        <v>50</v>
      </c>
      <c r="P1601" s="3" t="s">
        <v>4233</v>
      </c>
      <c r="Q1601" s="3" t="s">
        <v>86</v>
      </c>
      <c r="R1601" s="3" t="s">
        <v>53</v>
      </c>
      <c r="S1601" s="3" t="s">
        <v>88</v>
      </c>
      <c r="T1601" s="3" t="s">
        <v>1506</v>
      </c>
      <c r="U1601" s="3" t="s">
        <v>4234</v>
      </c>
      <c r="X1601" s="3" t="s">
        <v>4234</v>
      </c>
      <c r="Z1601" s="3" t="s">
        <v>56</v>
      </c>
      <c r="AA1601" s="3" t="s">
        <v>4229</v>
      </c>
      <c r="AB1601" s="3" t="s">
        <v>43</v>
      </c>
      <c r="AE1601" s="3" t="s">
        <v>205</v>
      </c>
      <c r="AF1601" s="3" t="s">
        <v>73</v>
      </c>
      <c r="AG1601" s="3" t="s">
        <v>73</v>
      </c>
      <c r="AH1601" s="3" t="s">
        <v>59</v>
      </c>
    </row>
    <row r="1602">
      <c r="A1602" s="3">
        <v>2014.0</v>
      </c>
      <c r="B1602" s="3" t="s">
        <v>60</v>
      </c>
      <c r="C1602" s="3" t="s">
        <v>4235</v>
      </c>
      <c r="K1602" s="3" t="s">
        <v>47</v>
      </c>
      <c r="M1602" s="3" t="s">
        <v>62</v>
      </c>
      <c r="N1602" s="3" t="s">
        <v>49</v>
      </c>
      <c r="O1602" s="3" t="s">
        <v>50</v>
      </c>
      <c r="P1602" s="3" t="s">
        <v>4236</v>
      </c>
      <c r="T1602" s="3" t="s">
        <v>578</v>
      </c>
      <c r="U1602" s="3" t="s">
        <v>4237</v>
      </c>
      <c r="X1602" s="3" t="s">
        <v>4237</v>
      </c>
      <c r="AB1602" s="3" t="s">
        <v>60</v>
      </c>
    </row>
    <row r="1603">
      <c r="A1603" s="3">
        <v>2014.0</v>
      </c>
      <c r="B1603" s="3" t="s">
        <v>43</v>
      </c>
      <c r="C1603" s="3" t="s">
        <v>4238</v>
      </c>
      <c r="E1603" s="3" t="s">
        <v>545</v>
      </c>
      <c r="H1603" s="3" t="s">
        <v>46</v>
      </c>
      <c r="K1603" s="3" t="s">
        <v>47</v>
      </c>
      <c r="M1603" s="3" t="s">
        <v>48</v>
      </c>
      <c r="N1603" s="3" t="s">
        <v>49</v>
      </c>
      <c r="O1603" s="3" t="s">
        <v>50</v>
      </c>
      <c r="P1603" s="3" t="s">
        <v>4239</v>
      </c>
      <c r="Q1603" s="3" t="s">
        <v>358</v>
      </c>
      <c r="R1603" s="3" t="s">
        <v>87</v>
      </c>
      <c r="S1603" s="3" t="s">
        <v>88</v>
      </c>
      <c r="T1603" s="3" t="s">
        <v>545</v>
      </c>
      <c r="U1603" s="3" t="s">
        <v>4240</v>
      </c>
      <c r="X1603" s="3" t="s">
        <v>4240</v>
      </c>
      <c r="Z1603" s="3" t="s">
        <v>56</v>
      </c>
      <c r="AA1603" s="3" t="s">
        <v>94</v>
      </c>
      <c r="AB1603" s="3" t="s">
        <v>43</v>
      </c>
      <c r="AE1603" s="3" t="s">
        <v>58</v>
      </c>
      <c r="AF1603" s="3" t="s">
        <v>73</v>
      </c>
      <c r="AG1603" s="3" t="s">
        <v>73</v>
      </c>
      <c r="AH1603" s="3" t="s">
        <v>59</v>
      </c>
    </row>
    <row r="1604">
      <c r="A1604" s="3">
        <v>2014.0</v>
      </c>
      <c r="B1604" s="3" t="s">
        <v>60</v>
      </c>
      <c r="C1604" s="3" t="s">
        <v>4241</v>
      </c>
      <c r="K1604" s="3" t="s">
        <v>47</v>
      </c>
      <c r="M1604" s="3" t="s">
        <v>62</v>
      </c>
      <c r="N1604" s="3" t="s">
        <v>49</v>
      </c>
      <c r="O1604" s="3" t="s">
        <v>50</v>
      </c>
      <c r="P1604" s="3" t="s">
        <v>4242</v>
      </c>
      <c r="T1604" s="3" t="s">
        <v>566</v>
      </c>
      <c r="U1604" s="3" t="s">
        <v>3469</v>
      </c>
      <c r="X1604" s="3" t="s">
        <v>3469</v>
      </c>
      <c r="AB1604" s="3" t="s">
        <v>60</v>
      </c>
    </row>
    <row r="1605">
      <c r="A1605" s="3">
        <v>2014.0</v>
      </c>
      <c r="B1605" s="3" t="s">
        <v>43</v>
      </c>
      <c r="C1605" s="3" t="s">
        <v>4243</v>
      </c>
      <c r="E1605" s="3" t="s">
        <v>3334</v>
      </c>
      <c r="H1605" s="3" t="s">
        <v>46</v>
      </c>
      <c r="K1605" s="3" t="s">
        <v>47</v>
      </c>
      <c r="M1605" s="3" t="s">
        <v>97</v>
      </c>
      <c r="N1605" s="3" t="s">
        <v>49</v>
      </c>
      <c r="O1605" s="3" t="s">
        <v>50</v>
      </c>
      <c r="P1605" s="3" t="s">
        <v>3894</v>
      </c>
      <c r="Q1605" s="3" t="s">
        <v>52</v>
      </c>
      <c r="R1605" s="3" t="s">
        <v>707</v>
      </c>
      <c r="S1605" s="3" t="s">
        <v>3051</v>
      </c>
      <c r="T1605" s="3" t="s">
        <v>3334</v>
      </c>
      <c r="U1605" s="3" t="s">
        <v>4180</v>
      </c>
      <c r="X1605" s="3" t="s">
        <v>4180</v>
      </c>
      <c r="Y1605" s="3" t="s">
        <v>4180</v>
      </c>
      <c r="Z1605" s="3" t="s">
        <v>56</v>
      </c>
      <c r="AA1605" s="3" t="s">
        <v>113</v>
      </c>
      <c r="AB1605" s="3" t="s">
        <v>43</v>
      </c>
    </row>
    <row r="1606">
      <c r="A1606" s="3">
        <v>2014.0</v>
      </c>
      <c r="B1606" s="3" t="s">
        <v>43</v>
      </c>
      <c r="C1606" s="3" t="s">
        <v>4244</v>
      </c>
      <c r="E1606" s="3" t="s">
        <v>1256</v>
      </c>
      <c r="H1606" s="3" t="s">
        <v>46</v>
      </c>
      <c r="I1606" s="4" t="s">
        <v>4245</v>
      </c>
      <c r="J1606" s="3" t="s">
        <v>4111</v>
      </c>
      <c r="K1606" s="3" t="s">
        <v>47</v>
      </c>
      <c r="M1606" s="3" t="s">
        <v>97</v>
      </c>
      <c r="N1606" s="3" t="s">
        <v>49</v>
      </c>
      <c r="O1606" s="3" t="s">
        <v>50</v>
      </c>
      <c r="P1606" s="3" t="s">
        <v>4199</v>
      </c>
      <c r="Q1606" s="3" t="s">
        <v>183</v>
      </c>
      <c r="R1606" s="3" t="s">
        <v>707</v>
      </c>
      <c r="S1606" s="3" t="s">
        <v>2526</v>
      </c>
      <c r="T1606" s="3" t="s">
        <v>1256</v>
      </c>
      <c r="U1606" s="3" t="s">
        <v>4200</v>
      </c>
      <c r="X1606" s="3" t="s">
        <v>4200</v>
      </c>
      <c r="Z1606" s="3" t="s">
        <v>56</v>
      </c>
      <c r="AA1606" s="3" t="s">
        <v>113</v>
      </c>
      <c r="AB1606" s="3" t="s">
        <v>43</v>
      </c>
    </row>
    <row r="1607">
      <c r="A1607" s="3">
        <v>2014.0</v>
      </c>
      <c r="B1607" s="3" t="s">
        <v>60</v>
      </c>
      <c r="C1607" s="3" t="s">
        <v>4246</v>
      </c>
      <c r="K1607" s="3" t="s">
        <v>47</v>
      </c>
      <c r="M1607" s="3" t="s">
        <v>62</v>
      </c>
      <c r="N1607" s="3" t="s">
        <v>49</v>
      </c>
      <c r="O1607" s="3" t="s">
        <v>50</v>
      </c>
      <c r="P1607" s="3" t="s">
        <v>4247</v>
      </c>
      <c r="T1607" s="3" t="s">
        <v>313</v>
      </c>
      <c r="U1607" s="3" t="s">
        <v>4248</v>
      </c>
      <c r="X1607" s="3" t="s">
        <v>4248</v>
      </c>
      <c r="AB1607" s="3" t="s">
        <v>60</v>
      </c>
    </row>
    <row r="1608">
      <c r="A1608" s="3">
        <v>2014.0</v>
      </c>
      <c r="B1608" s="3" t="s">
        <v>60</v>
      </c>
      <c r="C1608" s="3" t="s">
        <v>4249</v>
      </c>
      <c r="K1608" s="3" t="s">
        <v>47</v>
      </c>
      <c r="M1608" s="3" t="s">
        <v>62</v>
      </c>
      <c r="N1608" s="3" t="s">
        <v>49</v>
      </c>
      <c r="O1608" s="3" t="s">
        <v>50</v>
      </c>
      <c r="P1608" s="3" t="s">
        <v>4250</v>
      </c>
      <c r="T1608" s="3" t="s">
        <v>102</v>
      </c>
      <c r="U1608" s="3" t="s">
        <v>4251</v>
      </c>
      <c r="X1608" s="3" t="s">
        <v>4251</v>
      </c>
      <c r="AB1608" s="3" t="s">
        <v>60</v>
      </c>
    </row>
    <row r="1609">
      <c r="A1609" s="3">
        <v>2014.0</v>
      </c>
      <c r="B1609" s="3" t="s">
        <v>60</v>
      </c>
      <c r="C1609" s="3" t="s">
        <v>4252</v>
      </c>
      <c r="K1609" s="3" t="s">
        <v>47</v>
      </c>
      <c r="M1609" s="3" t="s">
        <v>62</v>
      </c>
      <c r="N1609" s="3" t="s">
        <v>49</v>
      </c>
      <c r="O1609" s="3" t="s">
        <v>50</v>
      </c>
      <c r="P1609" s="3" t="s">
        <v>4253</v>
      </c>
      <c r="T1609" s="3" t="s">
        <v>469</v>
      </c>
      <c r="U1609" s="3" t="s">
        <v>2594</v>
      </c>
      <c r="X1609" s="3" t="s">
        <v>2594</v>
      </c>
      <c r="AB1609" s="3" t="s">
        <v>60</v>
      </c>
    </row>
    <row r="1610">
      <c r="A1610" s="3">
        <v>2014.0</v>
      </c>
      <c r="B1610" s="3" t="s">
        <v>43</v>
      </c>
      <c r="C1610" s="3" t="s">
        <v>4254</v>
      </c>
      <c r="E1610" s="3" t="s">
        <v>102</v>
      </c>
      <c r="H1610" s="3" t="s">
        <v>131</v>
      </c>
      <c r="K1610" s="3" t="s">
        <v>47</v>
      </c>
      <c r="M1610" s="3" t="s">
        <v>48</v>
      </c>
      <c r="N1610" s="3" t="s">
        <v>49</v>
      </c>
      <c r="O1610" s="3" t="s">
        <v>50</v>
      </c>
      <c r="P1610" s="3" t="s">
        <v>4255</v>
      </c>
      <c r="Q1610" s="3" t="s">
        <v>133</v>
      </c>
      <c r="R1610" s="3" t="s">
        <v>105</v>
      </c>
      <c r="S1610" s="3" t="s">
        <v>757</v>
      </c>
      <c r="T1610" s="3" t="s">
        <v>102</v>
      </c>
      <c r="U1610" s="3" t="s">
        <v>4256</v>
      </c>
      <c r="X1610" s="3" t="s">
        <v>4256</v>
      </c>
      <c r="Z1610" s="3" t="s">
        <v>56</v>
      </c>
      <c r="AB1610" s="3" t="s">
        <v>43</v>
      </c>
      <c r="AE1610" s="3" t="s">
        <v>58</v>
      </c>
      <c r="AF1610" s="3" t="s">
        <v>73</v>
      </c>
      <c r="AG1610" s="3" t="s">
        <v>73</v>
      </c>
      <c r="AH1610" s="3" t="s">
        <v>59</v>
      </c>
    </row>
    <row r="1611">
      <c r="A1611" s="3">
        <v>2014.0</v>
      </c>
      <c r="B1611" s="3" t="s">
        <v>43</v>
      </c>
      <c r="C1611" s="3" t="s">
        <v>4257</v>
      </c>
      <c r="E1611" s="3" t="s">
        <v>866</v>
      </c>
      <c r="H1611" s="3" t="s">
        <v>46</v>
      </c>
      <c r="K1611" s="3" t="s">
        <v>47</v>
      </c>
      <c r="M1611" s="3" t="s">
        <v>48</v>
      </c>
      <c r="N1611" s="3" t="s">
        <v>49</v>
      </c>
      <c r="O1611" s="3" t="s">
        <v>50</v>
      </c>
      <c r="P1611" s="3" t="s">
        <v>4258</v>
      </c>
      <c r="Q1611" s="3" t="s">
        <v>86</v>
      </c>
      <c r="R1611" s="3" t="s">
        <v>53</v>
      </c>
      <c r="S1611" s="3" t="s">
        <v>88</v>
      </c>
      <c r="T1611" s="3" t="s">
        <v>866</v>
      </c>
      <c r="U1611" s="3" t="s">
        <v>4259</v>
      </c>
      <c r="X1611" s="3" t="s">
        <v>4259</v>
      </c>
      <c r="Z1611" s="3" t="s">
        <v>56</v>
      </c>
      <c r="AA1611" s="3" t="s">
        <v>57</v>
      </c>
      <c r="AB1611" s="3" t="s">
        <v>43</v>
      </c>
      <c r="AE1611" s="3" t="s">
        <v>58</v>
      </c>
      <c r="AF1611" s="3" t="s">
        <v>73</v>
      </c>
      <c r="AG1611" s="3" t="s">
        <v>73</v>
      </c>
      <c r="AH1611" s="3" t="s">
        <v>73</v>
      </c>
    </row>
    <row r="1612">
      <c r="A1612" s="3">
        <v>2014.0</v>
      </c>
      <c r="B1612" s="3" t="s">
        <v>43</v>
      </c>
      <c r="C1612" s="3" t="s">
        <v>4260</v>
      </c>
      <c r="E1612" s="3" t="s">
        <v>3334</v>
      </c>
      <c r="H1612" s="3" t="s">
        <v>46</v>
      </c>
      <c r="K1612" s="3" t="s">
        <v>47</v>
      </c>
      <c r="M1612" s="3" t="s">
        <v>97</v>
      </c>
      <c r="N1612" s="3" t="s">
        <v>49</v>
      </c>
      <c r="O1612" s="3" t="s">
        <v>50</v>
      </c>
      <c r="P1612" s="3" t="s">
        <v>3894</v>
      </c>
      <c r="Q1612" s="3" t="s">
        <v>52</v>
      </c>
      <c r="R1612" s="3" t="s">
        <v>707</v>
      </c>
      <c r="S1612" s="3" t="s">
        <v>3051</v>
      </c>
      <c r="T1612" s="3" t="s">
        <v>3334</v>
      </c>
      <c r="U1612" s="3" t="s">
        <v>4180</v>
      </c>
      <c r="X1612" s="3" t="s">
        <v>4180</v>
      </c>
      <c r="Y1612" s="3" t="s">
        <v>4180</v>
      </c>
      <c r="Z1612" s="3" t="s">
        <v>56</v>
      </c>
      <c r="AA1612" s="3" t="s">
        <v>113</v>
      </c>
      <c r="AB1612" s="3" t="s">
        <v>43</v>
      </c>
    </row>
    <row r="1613">
      <c r="A1613" s="3">
        <v>2014.0</v>
      </c>
      <c r="B1613" s="3" t="s">
        <v>43</v>
      </c>
      <c r="C1613" s="3" t="s">
        <v>4261</v>
      </c>
      <c r="E1613" s="3" t="s">
        <v>1256</v>
      </c>
      <c r="H1613" s="3" t="s">
        <v>46</v>
      </c>
      <c r="I1613" s="4" t="s">
        <v>4262</v>
      </c>
      <c r="J1613" s="3" t="s">
        <v>4111</v>
      </c>
      <c r="K1613" s="3" t="s">
        <v>47</v>
      </c>
      <c r="M1613" s="3" t="s">
        <v>97</v>
      </c>
      <c r="N1613" s="3" t="s">
        <v>49</v>
      </c>
      <c r="O1613" s="3" t="s">
        <v>50</v>
      </c>
      <c r="P1613" s="3" t="s">
        <v>4263</v>
      </c>
      <c r="Q1613" s="3" t="s">
        <v>748</v>
      </c>
      <c r="R1613" s="3" t="s">
        <v>707</v>
      </c>
      <c r="S1613" s="3" t="s">
        <v>70</v>
      </c>
      <c r="T1613" s="3" t="s">
        <v>1256</v>
      </c>
      <c r="U1613" s="3" t="s">
        <v>4200</v>
      </c>
      <c r="X1613" s="3" t="s">
        <v>4200</v>
      </c>
      <c r="Z1613" s="3" t="s">
        <v>56</v>
      </c>
      <c r="AA1613" s="3" t="s">
        <v>113</v>
      </c>
      <c r="AB1613" s="3" t="s">
        <v>43</v>
      </c>
    </row>
    <row r="1614">
      <c r="A1614" s="3">
        <v>2014.0</v>
      </c>
      <c r="B1614" s="3" t="s">
        <v>60</v>
      </c>
      <c r="C1614" s="3" t="s">
        <v>4264</v>
      </c>
      <c r="K1614" s="3" t="s">
        <v>47</v>
      </c>
      <c r="M1614" s="3" t="s">
        <v>62</v>
      </c>
      <c r="N1614" s="3" t="s">
        <v>49</v>
      </c>
      <c r="O1614" s="3" t="s">
        <v>50</v>
      </c>
      <c r="P1614" s="3" t="s">
        <v>4265</v>
      </c>
      <c r="T1614" s="3" t="s">
        <v>102</v>
      </c>
      <c r="U1614" s="3" t="s">
        <v>2216</v>
      </c>
      <c r="X1614" s="3" t="s">
        <v>2216</v>
      </c>
      <c r="AB1614" s="3" t="s">
        <v>60</v>
      </c>
    </row>
    <row r="1615">
      <c r="A1615" s="3">
        <v>2014.0</v>
      </c>
      <c r="B1615" s="3" t="s">
        <v>43</v>
      </c>
      <c r="C1615" s="3" t="s">
        <v>4266</v>
      </c>
      <c r="E1615" s="3" t="s">
        <v>545</v>
      </c>
      <c r="H1615" s="3" t="s">
        <v>46</v>
      </c>
      <c r="K1615" s="3" t="s">
        <v>47</v>
      </c>
      <c r="M1615" s="3" t="s">
        <v>168</v>
      </c>
      <c r="N1615" s="3" t="s">
        <v>49</v>
      </c>
      <c r="O1615" s="3" t="s">
        <v>50</v>
      </c>
      <c r="P1615" s="3" t="s">
        <v>4267</v>
      </c>
      <c r="Q1615" s="3" t="s">
        <v>250</v>
      </c>
      <c r="R1615" s="3" t="s">
        <v>124</v>
      </c>
      <c r="S1615" s="3" t="s">
        <v>70</v>
      </c>
      <c r="T1615" s="3" t="s">
        <v>545</v>
      </c>
      <c r="U1615" s="3" t="s">
        <v>1608</v>
      </c>
      <c r="X1615" s="3" t="s">
        <v>1608</v>
      </c>
      <c r="Z1615" s="3" t="s">
        <v>56</v>
      </c>
      <c r="AA1615" s="3" t="s">
        <v>317</v>
      </c>
      <c r="AB1615" s="3" t="s">
        <v>43</v>
      </c>
    </row>
    <row r="1616">
      <c r="A1616" s="3">
        <v>2014.0</v>
      </c>
      <c r="B1616" s="3" t="s">
        <v>60</v>
      </c>
      <c r="C1616" s="3" t="s">
        <v>4268</v>
      </c>
      <c r="K1616" s="3" t="s">
        <v>47</v>
      </c>
      <c r="M1616" s="3" t="s">
        <v>62</v>
      </c>
      <c r="N1616" s="3" t="s">
        <v>49</v>
      </c>
      <c r="O1616" s="3" t="s">
        <v>50</v>
      </c>
      <c r="P1616" s="3" t="s">
        <v>4269</v>
      </c>
      <c r="T1616" s="3" t="s">
        <v>866</v>
      </c>
      <c r="U1616" s="3" t="s">
        <v>3669</v>
      </c>
      <c r="X1616" s="3" t="s">
        <v>3669</v>
      </c>
      <c r="AB1616" s="3" t="s">
        <v>60</v>
      </c>
    </row>
    <row r="1617">
      <c r="A1617" s="3">
        <v>2014.0</v>
      </c>
      <c r="B1617" s="3" t="s">
        <v>43</v>
      </c>
      <c r="C1617" s="3" t="s">
        <v>4270</v>
      </c>
      <c r="E1617" s="3" t="s">
        <v>589</v>
      </c>
      <c r="H1617" s="3" t="s">
        <v>46</v>
      </c>
      <c r="K1617" s="3" t="s">
        <v>47</v>
      </c>
      <c r="M1617" s="3" t="s">
        <v>48</v>
      </c>
      <c r="N1617" s="3" t="s">
        <v>49</v>
      </c>
      <c r="O1617" s="3" t="s">
        <v>50</v>
      </c>
      <c r="P1617" s="3" t="s">
        <v>4271</v>
      </c>
      <c r="Q1617" s="3" t="s">
        <v>52</v>
      </c>
      <c r="R1617" s="3" t="s">
        <v>1530</v>
      </c>
      <c r="S1617" s="3" t="s">
        <v>70</v>
      </c>
      <c r="T1617" s="3" t="s">
        <v>589</v>
      </c>
      <c r="U1617" s="3" t="s">
        <v>2333</v>
      </c>
      <c r="X1617" s="3" t="s">
        <v>2333</v>
      </c>
      <c r="Z1617" s="3" t="s">
        <v>56</v>
      </c>
      <c r="AA1617" s="3" t="s">
        <v>57</v>
      </c>
      <c r="AB1617" s="3" t="s">
        <v>43</v>
      </c>
      <c r="AE1617" s="3" t="s">
        <v>58</v>
      </c>
      <c r="AF1617" s="3" t="s">
        <v>73</v>
      </c>
      <c r="AG1617" s="3" t="s">
        <v>73</v>
      </c>
      <c r="AH1617" s="3" t="s">
        <v>73</v>
      </c>
    </row>
    <row r="1618">
      <c r="A1618" s="3">
        <v>2014.0</v>
      </c>
      <c r="B1618" s="3" t="s">
        <v>49</v>
      </c>
      <c r="C1618" s="3" t="s">
        <v>4272</v>
      </c>
      <c r="K1618" s="3" t="s">
        <v>1631</v>
      </c>
      <c r="M1618" s="3" t="s">
        <v>62</v>
      </c>
      <c r="N1618" s="3" t="s">
        <v>49</v>
      </c>
      <c r="O1618" s="3" t="s">
        <v>50</v>
      </c>
      <c r="P1618" s="3" t="s">
        <v>4202</v>
      </c>
      <c r="T1618" s="3" t="s">
        <v>4124</v>
      </c>
      <c r="U1618" s="3" t="s">
        <v>4126</v>
      </c>
      <c r="X1618" s="3" t="s">
        <v>4126</v>
      </c>
      <c r="Z1618" s="3" t="s">
        <v>56</v>
      </c>
      <c r="AA1618" s="3" t="s">
        <v>294</v>
      </c>
      <c r="AB1618" s="3" t="s">
        <v>62</v>
      </c>
    </row>
    <row r="1619">
      <c r="A1619" s="3">
        <v>2014.0</v>
      </c>
      <c r="B1619" s="3" t="s">
        <v>43</v>
      </c>
      <c r="C1619" s="3" t="s">
        <v>4273</v>
      </c>
      <c r="H1619" s="3" t="s">
        <v>46</v>
      </c>
      <c r="K1619" s="3" t="s">
        <v>47</v>
      </c>
      <c r="M1619" s="3" t="s">
        <v>97</v>
      </c>
      <c r="N1619" s="3" t="s">
        <v>49</v>
      </c>
      <c r="O1619" s="3" t="s">
        <v>50</v>
      </c>
      <c r="P1619" s="3" t="s">
        <v>1313</v>
      </c>
      <c r="Q1619" s="3" t="s">
        <v>748</v>
      </c>
      <c r="R1619" s="3" t="s">
        <v>109</v>
      </c>
      <c r="S1619" s="3" t="s">
        <v>3051</v>
      </c>
      <c r="T1619" s="3" t="s">
        <v>1256</v>
      </c>
      <c r="U1619" s="3" t="s">
        <v>4081</v>
      </c>
      <c r="X1619" s="3" t="s">
        <v>4081</v>
      </c>
      <c r="Z1619" s="3" t="s">
        <v>112</v>
      </c>
      <c r="AA1619" s="3" t="s">
        <v>113</v>
      </c>
      <c r="AB1619" s="3" t="s">
        <v>43</v>
      </c>
    </row>
    <row r="1620">
      <c r="A1620" s="3">
        <v>2014.0</v>
      </c>
      <c r="B1620" s="3" t="s">
        <v>43</v>
      </c>
      <c r="C1620" s="3" t="s">
        <v>4274</v>
      </c>
      <c r="E1620" s="3" t="s">
        <v>201</v>
      </c>
      <c r="H1620" s="3" t="s">
        <v>46</v>
      </c>
      <c r="I1620" s="4" t="s">
        <v>4275</v>
      </c>
      <c r="J1620" s="3" t="s">
        <v>4276</v>
      </c>
      <c r="K1620" s="3" t="s">
        <v>47</v>
      </c>
      <c r="M1620" s="3" t="s">
        <v>48</v>
      </c>
      <c r="N1620" s="3" t="s">
        <v>49</v>
      </c>
      <c r="O1620" s="3" t="s">
        <v>122</v>
      </c>
      <c r="P1620" s="3" t="s">
        <v>122</v>
      </c>
      <c r="Q1620" s="3" t="s">
        <v>2733</v>
      </c>
      <c r="R1620" s="3" t="s">
        <v>707</v>
      </c>
      <c r="S1620" s="3" t="s">
        <v>1478</v>
      </c>
      <c r="T1620" s="3" t="s">
        <v>3334</v>
      </c>
      <c r="U1620" s="3" t="s">
        <v>65</v>
      </c>
      <c r="X1620" s="3" t="s">
        <v>65</v>
      </c>
      <c r="Z1620" s="3" t="s">
        <v>112</v>
      </c>
      <c r="AA1620" s="3" t="s">
        <v>72</v>
      </c>
      <c r="AB1620" s="3" t="s">
        <v>43</v>
      </c>
      <c r="AE1620" s="3" t="s">
        <v>205</v>
      </c>
      <c r="AF1620" s="3" t="s">
        <v>59</v>
      </c>
      <c r="AG1620" s="3" t="s">
        <v>59</v>
      </c>
      <c r="AH1620" s="3" t="s">
        <v>73</v>
      </c>
    </row>
    <row r="1621">
      <c r="A1621" s="3">
        <v>2014.0</v>
      </c>
      <c r="B1621" s="3" t="s">
        <v>60</v>
      </c>
      <c r="C1621" s="3" t="s">
        <v>4277</v>
      </c>
      <c r="K1621" s="3" t="s">
        <v>47</v>
      </c>
      <c r="M1621" s="3" t="s">
        <v>62</v>
      </c>
      <c r="N1621" s="3" t="s">
        <v>49</v>
      </c>
      <c r="O1621" s="3" t="s">
        <v>50</v>
      </c>
      <c r="P1621" s="3" t="s">
        <v>4278</v>
      </c>
      <c r="T1621" s="3" t="s">
        <v>501</v>
      </c>
      <c r="U1621" s="3" t="s">
        <v>4279</v>
      </c>
      <c r="X1621" s="3" t="s">
        <v>4279</v>
      </c>
      <c r="Y1621" s="3" t="s">
        <v>4279</v>
      </c>
      <c r="Z1621" s="3" t="s">
        <v>56</v>
      </c>
      <c r="AB1621" s="3" t="s">
        <v>60</v>
      </c>
    </row>
    <row r="1622">
      <c r="A1622" s="3">
        <v>2014.0</v>
      </c>
      <c r="B1622" s="3" t="s">
        <v>60</v>
      </c>
      <c r="C1622" s="3" t="s">
        <v>4280</v>
      </c>
      <c r="K1622" s="3" t="s">
        <v>47</v>
      </c>
      <c r="M1622" s="3" t="s">
        <v>62</v>
      </c>
      <c r="N1622" s="3" t="s">
        <v>49</v>
      </c>
      <c r="O1622" s="3" t="s">
        <v>122</v>
      </c>
      <c r="P1622" s="3" t="s">
        <v>122</v>
      </c>
      <c r="T1622" s="3" t="s">
        <v>501</v>
      </c>
      <c r="U1622" s="3" t="s">
        <v>4281</v>
      </c>
      <c r="X1622" s="3" t="s">
        <v>4281</v>
      </c>
      <c r="Y1622" s="3" t="s">
        <v>4281</v>
      </c>
      <c r="AB1622" s="3" t="s">
        <v>60</v>
      </c>
    </row>
    <row r="1623">
      <c r="A1623" s="3">
        <v>2014.0</v>
      </c>
      <c r="B1623" s="3" t="s">
        <v>43</v>
      </c>
      <c r="C1623" s="3" t="s">
        <v>4282</v>
      </c>
      <c r="E1623" s="3" t="s">
        <v>81</v>
      </c>
      <c r="H1623" s="3" t="s">
        <v>46</v>
      </c>
      <c r="K1623" s="3" t="s">
        <v>47</v>
      </c>
      <c r="M1623" s="3" t="s">
        <v>48</v>
      </c>
      <c r="N1623" s="3" t="s">
        <v>49</v>
      </c>
      <c r="O1623" s="3" t="s">
        <v>50</v>
      </c>
      <c r="P1623" s="3" t="s">
        <v>4283</v>
      </c>
      <c r="Q1623" s="3" t="s">
        <v>133</v>
      </c>
      <c r="R1623" s="3" t="s">
        <v>1085</v>
      </c>
      <c r="S1623" s="3" t="s">
        <v>134</v>
      </c>
      <c r="T1623" s="3" t="s">
        <v>81</v>
      </c>
      <c r="U1623" s="3" t="s">
        <v>4284</v>
      </c>
      <c r="X1623" s="3" t="s">
        <v>4284</v>
      </c>
      <c r="Z1623" s="3" t="s">
        <v>56</v>
      </c>
      <c r="AA1623" s="3" t="s">
        <v>317</v>
      </c>
      <c r="AB1623" s="3" t="s">
        <v>43</v>
      </c>
      <c r="AE1623" s="3" t="s">
        <v>205</v>
      </c>
      <c r="AF1623" s="3" t="s">
        <v>73</v>
      </c>
      <c r="AG1623" s="3" t="s">
        <v>73</v>
      </c>
      <c r="AH1623" s="3" t="s">
        <v>59</v>
      </c>
    </row>
    <row r="1624">
      <c r="A1624" s="3">
        <v>2014.0</v>
      </c>
      <c r="B1624" s="3" t="s">
        <v>43</v>
      </c>
      <c r="C1624" s="3" t="s">
        <v>4285</v>
      </c>
      <c r="E1624" s="3" t="s">
        <v>3334</v>
      </c>
      <c r="H1624" s="3" t="s">
        <v>46</v>
      </c>
      <c r="K1624" s="3" t="s">
        <v>47</v>
      </c>
      <c r="M1624" s="3" t="s">
        <v>97</v>
      </c>
      <c r="N1624" s="3" t="s">
        <v>49</v>
      </c>
      <c r="O1624" s="3" t="s">
        <v>122</v>
      </c>
      <c r="P1624" s="3" t="s">
        <v>122</v>
      </c>
      <c r="Q1624" s="3" t="s">
        <v>4286</v>
      </c>
      <c r="R1624" s="3" t="s">
        <v>707</v>
      </c>
      <c r="S1624" s="3" t="s">
        <v>1269</v>
      </c>
      <c r="T1624" s="3" t="s">
        <v>3334</v>
      </c>
      <c r="U1624" s="3" t="s">
        <v>4287</v>
      </c>
      <c r="X1624" s="3" t="s">
        <v>4287</v>
      </c>
      <c r="Z1624" s="3" t="s">
        <v>56</v>
      </c>
      <c r="AA1624" s="3" t="s">
        <v>113</v>
      </c>
      <c r="AB1624" s="3" t="s">
        <v>43</v>
      </c>
    </row>
    <row r="1625">
      <c r="A1625" s="3">
        <v>2014.0</v>
      </c>
      <c r="B1625" s="3" t="s">
        <v>43</v>
      </c>
      <c r="C1625" s="3" t="s">
        <v>4288</v>
      </c>
      <c r="E1625" s="3" t="s">
        <v>798</v>
      </c>
      <c r="H1625" s="3" t="s">
        <v>46</v>
      </c>
      <c r="K1625" s="3" t="s">
        <v>47</v>
      </c>
      <c r="M1625" s="3" t="s">
        <v>48</v>
      </c>
      <c r="N1625" s="3" t="s">
        <v>49</v>
      </c>
      <c r="O1625" s="3" t="s">
        <v>50</v>
      </c>
      <c r="P1625" s="3" t="s">
        <v>4289</v>
      </c>
      <c r="Q1625" s="3" t="s">
        <v>2733</v>
      </c>
      <c r="R1625" s="3" t="s">
        <v>124</v>
      </c>
      <c r="S1625" s="3" t="s">
        <v>1478</v>
      </c>
      <c r="T1625" s="3" t="s">
        <v>798</v>
      </c>
      <c r="U1625" s="3" t="s">
        <v>4290</v>
      </c>
      <c r="X1625" s="3" t="s">
        <v>4290</v>
      </c>
      <c r="Z1625" s="3" t="s">
        <v>56</v>
      </c>
      <c r="AA1625" s="3" t="s">
        <v>317</v>
      </c>
      <c r="AB1625" s="3" t="s">
        <v>43</v>
      </c>
      <c r="AE1625" s="3" t="s">
        <v>205</v>
      </c>
      <c r="AF1625" s="3" t="s">
        <v>73</v>
      </c>
      <c r="AG1625" s="3" t="s">
        <v>73</v>
      </c>
      <c r="AH1625" s="3" t="s">
        <v>73</v>
      </c>
    </row>
    <row r="1626">
      <c r="A1626" s="3">
        <v>2014.0</v>
      </c>
      <c r="B1626" s="3" t="s">
        <v>43</v>
      </c>
      <c r="C1626" s="3" t="s">
        <v>4291</v>
      </c>
      <c r="K1626" s="3" t="s">
        <v>1631</v>
      </c>
      <c r="M1626" s="3" t="s">
        <v>62</v>
      </c>
      <c r="N1626" s="3" t="s">
        <v>49</v>
      </c>
      <c r="O1626" s="3" t="s">
        <v>50</v>
      </c>
      <c r="P1626" s="3" t="s">
        <v>2993</v>
      </c>
      <c r="T1626" s="3" t="s">
        <v>589</v>
      </c>
      <c r="U1626" s="3" t="s">
        <v>591</v>
      </c>
      <c r="X1626" s="3" t="s">
        <v>591</v>
      </c>
      <c r="AB1626" s="3" t="s">
        <v>62</v>
      </c>
    </row>
    <row r="1627">
      <c r="A1627" s="3">
        <v>2014.0</v>
      </c>
      <c r="B1627" s="3" t="s">
        <v>43</v>
      </c>
      <c r="C1627" s="3" t="s">
        <v>4292</v>
      </c>
      <c r="E1627" s="3" t="s">
        <v>3334</v>
      </c>
      <c r="H1627" s="3" t="s">
        <v>46</v>
      </c>
      <c r="K1627" s="3" t="s">
        <v>47</v>
      </c>
      <c r="M1627" s="3" t="s">
        <v>97</v>
      </c>
      <c r="N1627" s="3" t="s">
        <v>49</v>
      </c>
      <c r="O1627" s="3" t="s">
        <v>50</v>
      </c>
      <c r="P1627" s="3" t="s">
        <v>3894</v>
      </c>
      <c r="Q1627" s="3" t="s">
        <v>52</v>
      </c>
      <c r="R1627" s="3" t="s">
        <v>707</v>
      </c>
      <c r="S1627" s="3" t="s">
        <v>3051</v>
      </c>
      <c r="T1627" s="3" t="s">
        <v>3334</v>
      </c>
      <c r="U1627" s="3" t="s">
        <v>4180</v>
      </c>
      <c r="X1627" s="3" t="s">
        <v>4180</v>
      </c>
      <c r="Y1627" s="3" t="s">
        <v>4180</v>
      </c>
      <c r="Z1627" s="3" t="s">
        <v>56</v>
      </c>
      <c r="AA1627" s="3" t="s">
        <v>113</v>
      </c>
      <c r="AB1627" s="3" t="s">
        <v>43</v>
      </c>
    </row>
    <row r="1628">
      <c r="A1628" s="3">
        <v>2014.0</v>
      </c>
      <c r="B1628" s="3" t="s">
        <v>43</v>
      </c>
      <c r="C1628" s="3" t="s">
        <v>4293</v>
      </c>
      <c r="E1628" s="3" t="s">
        <v>292</v>
      </c>
      <c r="H1628" s="3" t="s">
        <v>46</v>
      </c>
      <c r="I1628" s="4" t="s">
        <v>4294</v>
      </c>
      <c r="J1628" s="3" t="s">
        <v>4295</v>
      </c>
      <c r="K1628" s="3" t="s">
        <v>47</v>
      </c>
      <c r="M1628" s="3" t="s">
        <v>48</v>
      </c>
      <c r="N1628" s="3" t="s">
        <v>49</v>
      </c>
      <c r="O1628" s="3" t="s">
        <v>50</v>
      </c>
      <c r="P1628" s="3" t="s">
        <v>4296</v>
      </c>
      <c r="Q1628" s="3" t="s">
        <v>802</v>
      </c>
      <c r="R1628" s="3" t="s">
        <v>344</v>
      </c>
      <c r="S1628" s="3" t="s">
        <v>54</v>
      </c>
      <c r="T1628" s="3" t="s">
        <v>292</v>
      </c>
      <c r="U1628" s="3" t="s">
        <v>293</v>
      </c>
      <c r="X1628" s="3" t="s">
        <v>293</v>
      </c>
      <c r="Z1628" s="3" t="s">
        <v>56</v>
      </c>
      <c r="AB1628" s="3" t="s">
        <v>43</v>
      </c>
      <c r="AE1628" s="3" t="s">
        <v>58</v>
      </c>
      <c r="AF1628" s="3" t="s">
        <v>73</v>
      </c>
      <c r="AG1628" s="3" t="s">
        <v>73</v>
      </c>
      <c r="AH1628" s="3" t="s">
        <v>59</v>
      </c>
    </row>
    <row r="1629">
      <c r="A1629" s="3">
        <v>2014.0</v>
      </c>
      <c r="B1629" s="3" t="s">
        <v>43</v>
      </c>
      <c r="C1629" s="3" t="s">
        <v>4297</v>
      </c>
      <c r="E1629" s="3" t="s">
        <v>3334</v>
      </c>
      <c r="H1629" s="3" t="s">
        <v>46</v>
      </c>
      <c r="K1629" s="3" t="s">
        <v>47</v>
      </c>
      <c r="M1629" s="3" t="s">
        <v>97</v>
      </c>
      <c r="N1629" s="3" t="s">
        <v>49</v>
      </c>
      <c r="O1629" s="3" t="s">
        <v>50</v>
      </c>
      <c r="P1629" s="3" t="s">
        <v>4298</v>
      </c>
      <c r="Q1629" s="3" t="s">
        <v>3691</v>
      </c>
      <c r="R1629" s="3" t="s">
        <v>707</v>
      </c>
      <c r="S1629" s="3" t="s">
        <v>1269</v>
      </c>
      <c r="T1629" s="3" t="s">
        <v>3334</v>
      </c>
      <c r="U1629" s="3" t="s">
        <v>4299</v>
      </c>
      <c r="X1629" s="3" t="s">
        <v>4299</v>
      </c>
      <c r="Z1629" s="3" t="s">
        <v>56</v>
      </c>
      <c r="AB1629" s="3" t="s">
        <v>43</v>
      </c>
    </row>
    <row r="1630">
      <c r="A1630" s="3">
        <v>2014.0</v>
      </c>
      <c r="B1630" s="3" t="s">
        <v>43</v>
      </c>
      <c r="C1630" s="3" t="s">
        <v>4300</v>
      </c>
      <c r="E1630" s="3" t="s">
        <v>578</v>
      </c>
      <c r="H1630" s="3" t="s">
        <v>46</v>
      </c>
      <c r="K1630" s="3" t="s">
        <v>47</v>
      </c>
      <c r="M1630" s="3" t="s">
        <v>168</v>
      </c>
      <c r="N1630" s="3" t="s">
        <v>49</v>
      </c>
      <c r="O1630" s="3" t="s">
        <v>50</v>
      </c>
      <c r="P1630" s="3" t="s">
        <v>4301</v>
      </c>
      <c r="Q1630" s="3" t="s">
        <v>250</v>
      </c>
      <c r="R1630" s="3" t="s">
        <v>707</v>
      </c>
      <c r="S1630" s="3" t="s">
        <v>70</v>
      </c>
      <c r="T1630" s="3" t="s">
        <v>578</v>
      </c>
      <c r="U1630" s="3" t="s">
        <v>2698</v>
      </c>
      <c r="X1630" s="3" t="s">
        <v>2698</v>
      </c>
      <c r="Z1630" s="3" t="s">
        <v>56</v>
      </c>
      <c r="AA1630" s="3" t="s">
        <v>72</v>
      </c>
      <c r="AB1630" s="3" t="s">
        <v>43</v>
      </c>
    </row>
    <row r="1631">
      <c r="A1631" s="3">
        <v>2015.0</v>
      </c>
      <c r="B1631" s="3" t="s">
        <v>60</v>
      </c>
      <c r="C1631" s="3" t="s">
        <v>4302</v>
      </c>
      <c r="K1631" s="3" t="s">
        <v>47</v>
      </c>
      <c r="M1631" s="3" t="s">
        <v>62</v>
      </c>
      <c r="N1631" s="3" t="s">
        <v>49</v>
      </c>
      <c r="O1631" s="3" t="s">
        <v>122</v>
      </c>
      <c r="P1631" s="3" t="s">
        <v>122</v>
      </c>
      <c r="T1631" s="3" t="s">
        <v>3237</v>
      </c>
      <c r="U1631" s="3" t="s">
        <v>3382</v>
      </c>
      <c r="X1631" s="3" t="s">
        <v>3382</v>
      </c>
      <c r="AB1631" s="3" t="s">
        <v>60</v>
      </c>
    </row>
    <row r="1632">
      <c r="A1632" s="3">
        <v>2015.0</v>
      </c>
      <c r="B1632" s="3" t="s">
        <v>43</v>
      </c>
      <c r="C1632" s="3" t="s">
        <v>4303</v>
      </c>
      <c r="E1632" s="3" t="s">
        <v>3237</v>
      </c>
      <c r="H1632" s="3" t="s">
        <v>46</v>
      </c>
      <c r="K1632" s="3" t="s">
        <v>47</v>
      </c>
      <c r="M1632" s="3" t="s">
        <v>97</v>
      </c>
      <c r="N1632" s="3" t="s">
        <v>49</v>
      </c>
      <c r="O1632" s="3" t="s">
        <v>50</v>
      </c>
      <c r="P1632" s="3" t="s">
        <v>4304</v>
      </c>
      <c r="Q1632" s="3" t="s">
        <v>52</v>
      </c>
      <c r="R1632" s="3" t="s">
        <v>109</v>
      </c>
      <c r="S1632" s="3" t="s">
        <v>70</v>
      </c>
      <c r="T1632" s="3" t="s">
        <v>3237</v>
      </c>
      <c r="U1632" s="3" t="s">
        <v>4305</v>
      </c>
      <c r="X1632" s="3" t="s">
        <v>4305</v>
      </c>
      <c r="Z1632" s="3" t="s">
        <v>56</v>
      </c>
      <c r="AA1632" s="3" t="s">
        <v>113</v>
      </c>
      <c r="AB1632" s="3" t="s">
        <v>43</v>
      </c>
    </row>
    <row r="1633">
      <c r="A1633" s="3">
        <v>2015.0</v>
      </c>
      <c r="B1633" s="3" t="s">
        <v>43</v>
      </c>
      <c r="C1633" s="3" t="s">
        <v>4306</v>
      </c>
      <c r="E1633" s="3" t="s">
        <v>3701</v>
      </c>
      <c r="H1633" s="3" t="s">
        <v>46</v>
      </c>
      <c r="K1633" s="3" t="s">
        <v>47</v>
      </c>
      <c r="M1633" s="3" t="s">
        <v>48</v>
      </c>
      <c r="N1633" s="3" t="s">
        <v>49</v>
      </c>
      <c r="O1633" s="3" t="s">
        <v>50</v>
      </c>
      <c r="P1633" s="3" t="s">
        <v>4307</v>
      </c>
      <c r="Q1633" s="3" t="s">
        <v>52</v>
      </c>
      <c r="R1633" s="3" t="s">
        <v>109</v>
      </c>
      <c r="S1633" s="3" t="s">
        <v>54</v>
      </c>
      <c r="T1633" s="3" t="s">
        <v>3701</v>
      </c>
      <c r="U1633" s="3" t="s">
        <v>4308</v>
      </c>
      <c r="W1633" s="3" t="s">
        <v>4308</v>
      </c>
      <c r="X1633" s="3" t="s">
        <v>4308</v>
      </c>
      <c r="Z1633" s="3" t="s">
        <v>56</v>
      </c>
      <c r="AA1633" s="3" t="s">
        <v>72</v>
      </c>
      <c r="AB1633" s="3" t="s">
        <v>43</v>
      </c>
      <c r="AE1633" s="3" t="s">
        <v>58</v>
      </c>
      <c r="AF1633" s="3" t="s">
        <v>73</v>
      </c>
      <c r="AG1633" s="3" t="s">
        <v>73</v>
      </c>
      <c r="AH1633" s="3" t="s">
        <v>73</v>
      </c>
    </row>
    <row r="1634">
      <c r="A1634" s="3">
        <v>2015.0</v>
      </c>
      <c r="B1634" s="3" t="s">
        <v>43</v>
      </c>
      <c r="C1634" s="3" t="s">
        <v>4309</v>
      </c>
      <c r="E1634" s="3" t="s">
        <v>201</v>
      </c>
      <c r="H1634" s="3" t="s">
        <v>46</v>
      </c>
      <c r="K1634" s="3" t="s">
        <v>47</v>
      </c>
      <c r="M1634" s="3" t="s">
        <v>168</v>
      </c>
      <c r="N1634" s="3" t="s">
        <v>49</v>
      </c>
      <c r="O1634" s="3" t="s">
        <v>50</v>
      </c>
      <c r="P1634" s="3" t="s">
        <v>4310</v>
      </c>
      <c r="Q1634" s="3" t="s">
        <v>250</v>
      </c>
      <c r="R1634" s="3" t="s">
        <v>4311</v>
      </c>
      <c r="S1634" s="3" t="s">
        <v>70</v>
      </c>
      <c r="T1634" s="3" t="s">
        <v>201</v>
      </c>
      <c r="U1634" s="3" t="s">
        <v>4312</v>
      </c>
      <c r="X1634" s="3" t="s">
        <v>4312</v>
      </c>
      <c r="Z1634" s="3" t="s">
        <v>56</v>
      </c>
      <c r="AA1634" s="3" t="s">
        <v>317</v>
      </c>
      <c r="AB1634" s="3" t="s">
        <v>43</v>
      </c>
    </row>
    <row r="1635">
      <c r="A1635" s="3">
        <v>2015.0</v>
      </c>
      <c r="B1635" s="3" t="s">
        <v>43</v>
      </c>
      <c r="C1635" s="3" t="s">
        <v>4313</v>
      </c>
      <c r="E1635" s="3" t="s">
        <v>566</v>
      </c>
      <c r="H1635" s="3" t="s">
        <v>46</v>
      </c>
      <c r="I1635" s="4" t="s">
        <v>4314</v>
      </c>
      <c r="J1635" s="3" t="s">
        <v>4315</v>
      </c>
      <c r="K1635" s="3" t="s">
        <v>47</v>
      </c>
      <c r="M1635" s="3" t="s">
        <v>48</v>
      </c>
      <c r="N1635" s="3" t="s">
        <v>49</v>
      </c>
      <c r="O1635" s="3" t="s">
        <v>50</v>
      </c>
      <c r="P1635" s="3" t="s">
        <v>3848</v>
      </c>
      <c r="Q1635" s="3" t="s">
        <v>748</v>
      </c>
      <c r="R1635" s="3" t="s">
        <v>109</v>
      </c>
      <c r="S1635" s="3" t="s">
        <v>70</v>
      </c>
      <c r="T1635" s="3" t="s">
        <v>566</v>
      </c>
      <c r="U1635" s="3" t="s">
        <v>1626</v>
      </c>
      <c r="X1635" s="3" t="s">
        <v>1626</v>
      </c>
      <c r="Z1635" s="3" t="s">
        <v>56</v>
      </c>
      <c r="AA1635" s="3" t="s">
        <v>72</v>
      </c>
      <c r="AB1635" s="3" t="s">
        <v>43</v>
      </c>
      <c r="AE1635" s="3" t="s">
        <v>58</v>
      </c>
      <c r="AF1635" s="3" t="s">
        <v>73</v>
      </c>
      <c r="AG1635" s="3" t="s">
        <v>59</v>
      </c>
      <c r="AH1635" s="3" t="s">
        <v>73</v>
      </c>
    </row>
    <row r="1636">
      <c r="A1636" s="3">
        <v>2015.0</v>
      </c>
      <c r="B1636" s="3" t="s">
        <v>43</v>
      </c>
      <c r="C1636" s="3" t="s">
        <v>4316</v>
      </c>
      <c r="E1636" s="3" t="s">
        <v>3334</v>
      </c>
      <c r="H1636" s="3" t="s">
        <v>46</v>
      </c>
      <c r="K1636" s="3" t="s">
        <v>47</v>
      </c>
      <c r="M1636" s="3" t="s">
        <v>97</v>
      </c>
      <c r="N1636" s="3" t="s">
        <v>49</v>
      </c>
      <c r="O1636" s="3" t="s">
        <v>50</v>
      </c>
      <c r="P1636" s="3" t="s">
        <v>4317</v>
      </c>
      <c r="Q1636" s="3" t="s">
        <v>748</v>
      </c>
      <c r="R1636" s="3" t="s">
        <v>139</v>
      </c>
      <c r="S1636" s="3" t="s">
        <v>1269</v>
      </c>
      <c r="T1636" s="3" t="s">
        <v>3334</v>
      </c>
      <c r="U1636" s="3" t="s">
        <v>4318</v>
      </c>
      <c r="X1636" s="3" t="s">
        <v>4318</v>
      </c>
      <c r="Y1636" s="3" t="s">
        <v>4318</v>
      </c>
      <c r="Z1636" s="3" t="s">
        <v>56</v>
      </c>
      <c r="AA1636" s="3" t="s">
        <v>113</v>
      </c>
      <c r="AB1636" s="3" t="s">
        <v>43</v>
      </c>
    </row>
    <row r="1637">
      <c r="A1637" s="3">
        <v>2015.0</v>
      </c>
      <c r="B1637" s="3" t="s">
        <v>43</v>
      </c>
      <c r="C1637" s="3" t="s">
        <v>4319</v>
      </c>
      <c r="E1637" s="3" t="s">
        <v>3334</v>
      </c>
      <c r="H1637" s="3" t="s">
        <v>46</v>
      </c>
      <c r="I1637" s="4" t="s">
        <v>4320</v>
      </c>
      <c r="J1637" s="3" t="s">
        <v>4078</v>
      </c>
      <c r="K1637" s="3" t="s">
        <v>47</v>
      </c>
      <c r="M1637" s="3" t="s">
        <v>48</v>
      </c>
      <c r="N1637" s="3" t="s">
        <v>49</v>
      </c>
      <c r="O1637" s="3" t="s">
        <v>50</v>
      </c>
      <c r="P1637" s="3" t="s">
        <v>4321</v>
      </c>
      <c r="Q1637" s="3" t="s">
        <v>93</v>
      </c>
      <c r="R1637" s="3" t="s">
        <v>707</v>
      </c>
      <c r="S1637" s="3" t="s">
        <v>1269</v>
      </c>
      <c r="T1637" s="3" t="s">
        <v>3334</v>
      </c>
      <c r="U1637" s="3" t="s">
        <v>4055</v>
      </c>
      <c r="X1637" s="3" t="s">
        <v>4055</v>
      </c>
      <c r="Z1637" s="3" t="s">
        <v>56</v>
      </c>
      <c r="AA1637" s="3" t="s">
        <v>72</v>
      </c>
      <c r="AB1637" s="3" t="s">
        <v>43</v>
      </c>
      <c r="AE1637" s="3" t="s">
        <v>58</v>
      </c>
      <c r="AF1637" s="3" t="s">
        <v>73</v>
      </c>
      <c r="AG1637" s="3" t="s">
        <v>73</v>
      </c>
      <c r="AH1637" s="3" t="s">
        <v>59</v>
      </c>
    </row>
    <row r="1638">
      <c r="A1638" s="3">
        <v>2015.0</v>
      </c>
      <c r="B1638" s="3" t="s">
        <v>60</v>
      </c>
      <c r="C1638" s="3" t="s">
        <v>4322</v>
      </c>
      <c r="K1638" s="3" t="s">
        <v>47</v>
      </c>
      <c r="M1638" s="3" t="s">
        <v>62</v>
      </c>
      <c r="N1638" s="3" t="s">
        <v>49</v>
      </c>
      <c r="O1638" s="3" t="s">
        <v>50</v>
      </c>
      <c r="P1638" s="3" t="s">
        <v>4323</v>
      </c>
      <c r="T1638" s="3" t="s">
        <v>81</v>
      </c>
      <c r="U1638" s="3" t="s">
        <v>4324</v>
      </c>
      <c r="X1638" s="3" t="s">
        <v>4324</v>
      </c>
      <c r="AB1638" s="3" t="s">
        <v>60</v>
      </c>
    </row>
    <row r="1639">
      <c r="A1639" s="3">
        <v>2015.0</v>
      </c>
      <c r="B1639" s="3" t="s">
        <v>43</v>
      </c>
      <c r="C1639" s="3" t="s">
        <v>4325</v>
      </c>
      <c r="E1639" s="3" t="s">
        <v>201</v>
      </c>
      <c r="H1639" s="3" t="s">
        <v>131</v>
      </c>
      <c r="K1639" s="3" t="s">
        <v>47</v>
      </c>
      <c r="M1639" s="3" t="s">
        <v>168</v>
      </c>
      <c r="N1639" s="3" t="s">
        <v>49</v>
      </c>
      <c r="O1639" s="3" t="s">
        <v>50</v>
      </c>
      <c r="P1639" s="3" t="s">
        <v>4310</v>
      </c>
      <c r="Q1639" s="3" t="s">
        <v>52</v>
      </c>
      <c r="R1639" s="3" t="s">
        <v>4311</v>
      </c>
      <c r="S1639" s="3" t="s">
        <v>70</v>
      </c>
      <c r="T1639" s="3" t="s">
        <v>201</v>
      </c>
      <c r="U1639" s="3" t="s">
        <v>4312</v>
      </c>
      <c r="X1639" s="3" t="s">
        <v>4312</v>
      </c>
      <c r="Z1639" s="3" t="s">
        <v>56</v>
      </c>
      <c r="AA1639" s="3" t="s">
        <v>317</v>
      </c>
      <c r="AB1639" s="3" t="s">
        <v>43</v>
      </c>
    </row>
    <row r="1640">
      <c r="A1640" s="3">
        <v>2015.0</v>
      </c>
      <c r="B1640" s="3" t="s">
        <v>43</v>
      </c>
      <c r="C1640" s="3" t="s">
        <v>4326</v>
      </c>
      <c r="E1640" s="3" t="s">
        <v>3334</v>
      </c>
      <c r="H1640" s="3" t="s">
        <v>46</v>
      </c>
      <c r="K1640" s="3" t="s">
        <v>47</v>
      </c>
      <c r="M1640" s="3" t="s">
        <v>97</v>
      </c>
      <c r="N1640" s="3" t="s">
        <v>49</v>
      </c>
      <c r="O1640" s="3" t="s">
        <v>50</v>
      </c>
      <c r="P1640" s="3" t="s">
        <v>4327</v>
      </c>
      <c r="Q1640" s="3" t="s">
        <v>183</v>
      </c>
      <c r="R1640" s="3" t="s">
        <v>707</v>
      </c>
      <c r="S1640" s="3" t="s">
        <v>1269</v>
      </c>
      <c r="T1640" s="3" t="s">
        <v>3334</v>
      </c>
      <c r="U1640" s="3" t="s">
        <v>4328</v>
      </c>
      <c r="X1640" s="3" t="s">
        <v>4328</v>
      </c>
      <c r="Z1640" s="3" t="s">
        <v>56</v>
      </c>
      <c r="AA1640" s="3" t="s">
        <v>113</v>
      </c>
      <c r="AB1640" s="3" t="s">
        <v>43</v>
      </c>
    </row>
    <row r="1641">
      <c r="A1641" s="3">
        <v>2015.0</v>
      </c>
      <c r="B1641" s="3" t="s">
        <v>43</v>
      </c>
      <c r="C1641" s="3" t="s">
        <v>4329</v>
      </c>
      <c r="E1641" s="3" t="s">
        <v>866</v>
      </c>
      <c r="H1641" s="3" t="s">
        <v>46</v>
      </c>
      <c r="I1641" s="4" t="s">
        <v>4330</v>
      </c>
      <c r="J1641" s="3" t="s">
        <v>4331</v>
      </c>
      <c r="K1641" s="3" t="s">
        <v>47</v>
      </c>
      <c r="M1641" s="3" t="s">
        <v>48</v>
      </c>
      <c r="N1641" s="3" t="s">
        <v>49</v>
      </c>
      <c r="O1641" s="3" t="s">
        <v>122</v>
      </c>
      <c r="P1641" s="3" t="s">
        <v>122</v>
      </c>
      <c r="Q1641" s="3" t="s">
        <v>2733</v>
      </c>
      <c r="R1641" s="3" t="s">
        <v>296</v>
      </c>
      <c r="S1641" s="3" t="s">
        <v>1478</v>
      </c>
      <c r="T1641" s="3" t="s">
        <v>866</v>
      </c>
      <c r="U1641" s="3" t="s">
        <v>4332</v>
      </c>
      <c r="X1641" s="3" t="s">
        <v>4332</v>
      </c>
      <c r="Z1641" s="3" t="s">
        <v>56</v>
      </c>
      <c r="AA1641" s="3" t="s">
        <v>72</v>
      </c>
      <c r="AB1641" s="3" t="s">
        <v>43</v>
      </c>
      <c r="AE1641" s="3" t="s">
        <v>205</v>
      </c>
      <c r="AF1641" s="3" t="s">
        <v>73</v>
      </c>
      <c r="AG1641" s="3" t="s">
        <v>73</v>
      </c>
      <c r="AH1641" s="3" t="s">
        <v>59</v>
      </c>
    </row>
    <row r="1642">
      <c r="A1642" s="3">
        <v>2015.0</v>
      </c>
      <c r="B1642" s="3" t="s">
        <v>43</v>
      </c>
      <c r="C1642" s="3" t="s">
        <v>4333</v>
      </c>
      <c r="E1642" s="3" t="s">
        <v>519</v>
      </c>
      <c r="H1642" s="3" t="s">
        <v>46</v>
      </c>
      <c r="K1642" s="3" t="s">
        <v>47</v>
      </c>
      <c r="M1642" s="3" t="s">
        <v>48</v>
      </c>
      <c r="N1642" s="3" t="s">
        <v>49</v>
      </c>
      <c r="O1642" s="3" t="s">
        <v>50</v>
      </c>
      <c r="P1642" s="3" t="s">
        <v>4334</v>
      </c>
      <c r="Q1642" s="3" t="s">
        <v>52</v>
      </c>
      <c r="R1642" s="3" t="s">
        <v>53</v>
      </c>
      <c r="S1642" s="3" t="s">
        <v>54</v>
      </c>
      <c r="T1642" s="3" t="s">
        <v>519</v>
      </c>
      <c r="U1642" s="3" t="s">
        <v>4228</v>
      </c>
      <c r="X1642" s="3" t="s">
        <v>4228</v>
      </c>
      <c r="Z1642" s="3" t="s">
        <v>56</v>
      </c>
      <c r="AA1642" s="3" t="s">
        <v>57</v>
      </c>
      <c r="AB1642" s="3" t="s">
        <v>43</v>
      </c>
      <c r="AE1642" s="3" t="s">
        <v>58</v>
      </c>
      <c r="AF1642" s="3" t="s">
        <v>59</v>
      </c>
      <c r="AG1642" s="3" t="s">
        <v>59</v>
      </c>
      <c r="AH1642" s="3" t="s">
        <v>73</v>
      </c>
    </row>
    <row r="1643">
      <c r="A1643" s="3">
        <v>2015.0</v>
      </c>
      <c r="B1643" s="3" t="s">
        <v>43</v>
      </c>
      <c r="C1643" s="3" t="s">
        <v>4335</v>
      </c>
      <c r="K1643" s="3" t="s">
        <v>1631</v>
      </c>
      <c r="M1643" s="3" t="s">
        <v>62</v>
      </c>
      <c r="N1643" s="3" t="s">
        <v>49</v>
      </c>
      <c r="O1643" s="3" t="s">
        <v>50</v>
      </c>
      <c r="P1643" s="3" t="s">
        <v>3533</v>
      </c>
      <c r="T1643" s="3" t="s">
        <v>589</v>
      </c>
      <c r="U1643" s="3" t="s">
        <v>591</v>
      </c>
      <c r="X1643" s="3" t="s">
        <v>591</v>
      </c>
      <c r="AB1643" s="3" t="s">
        <v>62</v>
      </c>
    </row>
    <row r="1644">
      <c r="A1644" s="3">
        <v>2015.0</v>
      </c>
      <c r="B1644" s="3" t="s">
        <v>43</v>
      </c>
      <c r="C1644" s="3" t="s">
        <v>4336</v>
      </c>
      <c r="H1644" s="3" t="s">
        <v>46</v>
      </c>
      <c r="I1644" s="4" t="s">
        <v>4337</v>
      </c>
      <c r="J1644" s="3" t="s">
        <v>286</v>
      </c>
      <c r="K1644" s="3" t="s">
        <v>47</v>
      </c>
      <c r="M1644" s="3" t="s">
        <v>48</v>
      </c>
      <c r="N1644" s="3" t="s">
        <v>49</v>
      </c>
      <c r="O1644" s="3" t="s">
        <v>122</v>
      </c>
      <c r="P1644" s="3" t="s">
        <v>122</v>
      </c>
      <c r="Q1644" s="3" t="s">
        <v>2733</v>
      </c>
      <c r="R1644" s="3" t="s">
        <v>296</v>
      </c>
      <c r="S1644" s="3" t="s">
        <v>1478</v>
      </c>
      <c r="T1644" s="3" t="s">
        <v>866</v>
      </c>
      <c r="U1644" s="3" t="s">
        <v>3669</v>
      </c>
      <c r="X1644" s="3" t="s">
        <v>3669</v>
      </c>
      <c r="Z1644" s="3" t="s">
        <v>112</v>
      </c>
      <c r="AA1644" s="3" t="s">
        <v>72</v>
      </c>
      <c r="AB1644" s="3" t="s">
        <v>43</v>
      </c>
      <c r="AE1644" s="3" t="s">
        <v>205</v>
      </c>
      <c r="AF1644" s="3" t="s">
        <v>73</v>
      </c>
      <c r="AG1644" s="3" t="s">
        <v>73</v>
      </c>
      <c r="AH1644" s="3" t="s">
        <v>59</v>
      </c>
    </row>
    <row r="1645">
      <c r="A1645" s="3">
        <v>2015.0</v>
      </c>
      <c r="B1645" s="3" t="s">
        <v>43</v>
      </c>
      <c r="C1645" s="3" t="s">
        <v>4338</v>
      </c>
      <c r="E1645" s="3" t="s">
        <v>3334</v>
      </c>
      <c r="H1645" s="3" t="s">
        <v>131</v>
      </c>
      <c r="K1645" s="3" t="s">
        <v>47</v>
      </c>
      <c r="M1645" s="3" t="s">
        <v>97</v>
      </c>
      <c r="N1645" s="3" t="s">
        <v>49</v>
      </c>
      <c r="O1645" s="3" t="s">
        <v>50</v>
      </c>
      <c r="P1645" s="3" t="s">
        <v>4339</v>
      </c>
      <c r="Q1645" s="3" t="s">
        <v>52</v>
      </c>
      <c r="R1645" s="3" t="s">
        <v>109</v>
      </c>
      <c r="S1645" s="3" t="s">
        <v>359</v>
      </c>
      <c r="T1645" s="3" t="s">
        <v>3334</v>
      </c>
      <c r="U1645" s="3" t="s">
        <v>3580</v>
      </c>
      <c r="X1645" s="3" t="s">
        <v>3580</v>
      </c>
      <c r="Z1645" s="3" t="s">
        <v>56</v>
      </c>
      <c r="AA1645" s="3" t="s">
        <v>72</v>
      </c>
      <c r="AB1645" s="3" t="s">
        <v>43</v>
      </c>
    </row>
    <row r="1646">
      <c r="A1646" s="3">
        <v>2015.0</v>
      </c>
      <c r="B1646" s="3" t="s">
        <v>43</v>
      </c>
      <c r="C1646" s="3" t="s">
        <v>4340</v>
      </c>
      <c r="E1646" s="3" t="s">
        <v>1485</v>
      </c>
      <c r="H1646" s="3" t="s">
        <v>46</v>
      </c>
      <c r="K1646" s="3" t="s">
        <v>47</v>
      </c>
      <c r="M1646" s="3" t="s">
        <v>48</v>
      </c>
      <c r="N1646" s="3" t="s">
        <v>49</v>
      </c>
      <c r="O1646" s="3" t="s">
        <v>122</v>
      </c>
      <c r="P1646" s="3" t="s">
        <v>122</v>
      </c>
      <c r="Q1646" s="3" t="s">
        <v>119</v>
      </c>
      <c r="R1646" s="3" t="s">
        <v>816</v>
      </c>
      <c r="S1646" s="3" t="s">
        <v>1478</v>
      </c>
      <c r="T1646" s="3" t="s">
        <v>1485</v>
      </c>
      <c r="U1646" s="3" t="s">
        <v>4341</v>
      </c>
      <c r="X1646" s="3" t="s">
        <v>4341</v>
      </c>
      <c r="Z1646" s="3" t="s">
        <v>56</v>
      </c>
      <c r="AA1646" s="3" t="s">
        <v>72</v>
      </c>
      <c r="AB1646" s="3" t="s">
        <v>43</v>
      </c>
      <c r="AE1646" s="3" t="s">
        <v>205</v>
      </c>
      <c r="AF1646" s="3" t="s">
        <v>73</v>
      </c>
      <c r="AG1646" s="3" t="s">
        <v>73</v>
      </c>
      <c r="AH1646" s="3" t="s">
        <v>59</v>
      </c>
    </row>
    <row r="1647">
      <c r="A1647" s="3">
        <v>2015.0</v>
      </c>
      <c r="B1647" s="3" t="s">
        <v>43</v>
      </c>
      <c r="C1647" s="3" t="s">
        <v>4342</v>
      </c>
      <c r="E1647" s="3" t="s">
        <v>1485</v>
      </c>
      <c r="H1647" s="3" t="s">
        <v>46</v>
      </c>
      <c r="I1647" s="4" t="s">
        <v>4343</v>
      </c>
      <c r="J1647" s="3" t="s">
        <v>290</v>
      </c>
      <c r="K1647" s="3" t="s">
        <v>47</v>
      </c>
      <c r="M1647" s="3" t="s">
        <v>48</v>
      </c>
      <c r="N1647" s="3" t="s">
        <v>49</v>
      </c>
      <c r="O1647" s="3" t="s">
        <v>122</v>
      </c>
      <c r="P1647" s="3" t="s">
        <v>122</v>
      </c>
      <c r="Q1647" s="3" t="s">
        <v>119</v>
      </c>
      <c r="R1647" s="3" t="s">
        <v>296</v>
      </c>
      <c r="S1647" s="3" t="s">
        <v>1478</v>
      </c>
      <c r="T1647" s="3" t="s">
        <v>1485</v>
      </c>
      <c r="U1647" s="3" t="s">
        <v>4341</v>
      </c>
      <c r="X1647" s="3" t="s">
        <v>4341</v>
      </c>
      <c r="Z1647" s="3" t="s">
        <v>56</v>
      </c>
      <c r="AA1647" s="3" t="s">
        <v>72</v>
      </c>
      <c r="AB1647" s="3" t="s">
        <v>43</v>
      </c>
      <c r="AE1647" s="3" t="s">
        <v>205</v>
      </c>
      <c r="AF1647" s="3" t="s">
        <v>73</v>
      </c>
      <c r="AG1647" s="3" t="s">
        <v>73</v>
      </c>
      <c r="AH1647" s="3" t="s">
        <v>59</v>
      </c>
    </row>
    <row r="1648">
      <c r="A1648" s="3">
        <v>2015.0</v>
      </c>
      <c r="B1648" s="3" t="s">
        <v>43</v>
      </c>
      <c r="C1648" s="3" t="s">
        <v>4344</v>
      </c>
      <c r="E1648" s="3" t="s">
        <v>3237</v>
      </c>
      <c r="H1648" s="3" t="s">
        <v>46</v>
      </c>
      <c r="K1648" s="3" t="s">
        <v>47</v>
      </c>
      <c r="M1648" s="3" t="s">
        <v>97</v>
      </c>
      <c r="N1648" s="3" t="s">
        <v>49</v>
      </c>
      <c r="O1648" s="3" t="s">
        <v>50</v>
      </c>
      <c r="P1648" s="3" t="s">
        <v>4345</v>
      </c>
      <c r="Q1648" s="3" t="s">
        <v>250</v>
      </c>
      <c r="R1648" s="3" t="s">
        <v>109</v>
      </c>
      <c r="S1648" s="3" t="s">
        <v>70</v>
      </c>
      <c r="T1648" s="3" t="s">
        <v>3237</v>
      </c>
      <c r="U1648" s="3" t="s">
        <v>3382</v>
      </c>
      <c r="X1648" s="3" t="s">
        <v>3382</v>
      </c>
      <c r="Z1648" s="3" t="s">
        <v>56</v>
      </c>
      <c r="AA1648" s="3" t="s">
        <v>113</v>
      </c>
      <c r="AB1648" s="3" t="s">
        <v>43</v>
      </c>
    </row>
    <row r="1649">
      <c r="A1649" s="3">
        <v>2015.0</v>
      </c>
      <c r="B1649" s="3" t="s">
        <v>43</v>
      </c>
      <c r="C1649" s="3" t="s">
        <v>4346</v>
      </c>
      <c r="E1649" s="3" t="s">
        <v>3701</v>
      </c>
      <c r="H1649" s="3" t="s">
        <v>46</v>
      </c>
      <c r="K1649" s="3" t="s">
        <v>47</v>
      </c>
      <c r="M1649" s="3" t="s">
        <v>48</v>
      </c>
      <c r="N1649" s="3" t="s">
        <v>49</v>
      </c>
      <c r="O1649" s="3" t="s">
        <v>50</v>
      </c>
      <c r="P1649" s="3" t="s">
        <v>4347</v>
      </c>
      <c r="Q1649" s="3" t="s">
        <v>250</v>
      </c>
      <c r="R1649" s="3" t="s">
        <v>109</v>
      </c>
      <c r="S1649" s="3" t="s">
        <v>70</v>
      </c>
      <c r="T1649" s="3" t="s">
        <v>3701</v>
      </c>
      <c r="U1649" s="3" t="s">
        <v>4308</v>
      </c>
      <c r="W1649" s="3" t="s">
        <v>4308</v>
      </c>
      <c r="X1649" s="3" t="s">
        <v>4308</v>
      </c>
      <c r="Z1649" s="3" t="s">
        <v>56</v>
      </c>
      <c r="AA1649" s="3" t="s">
        <v>72</v>
      </c>
      <c r="AB1649" s="3" t="s">
        <v>43</v>
      </c>
      <c r="AE1649" s="3" t="s">
        <v>58</v>
      </c>
      <c r="AF1649" s="3" t="s">
        <v>73</v>
      </c>
      <c r="AG1649" s="3" t="s">
        <v>73</v>
      </c>
      <c r="AH1649" s="3" t="s">
        <v>73</v>
      </c>
    </row>
    <row r="1650">
      <c r="A1650" s="3">
        <v>2015.0</v>
      </c>
      <c r="B1650" s="3" t="s">
        <v>60</v>
      </c>
      <c r="C1650" s="3" t="s">
        <v>4348</v>
      </c>
      <c r="K1650" s="3" t="s">
        <v>47</v>
      </c>
      <c r="M1650" s="3" t="s">
        <v>62</v>
      </c>
      <c r="N1650" s="3" t="s">
        <v>49</v>
      </c>
      <c r="O1650" s="3" t="s">
        <v>50</v>
      </c>
      <c r="P1650" s="3" t="s">
        <v>4349</v>
      </c>
      <c r="T1650" s="3" t="s">
        <v>481</v>
      </c>
      <c r="U1650" s="3" t="s">
        <v>762</v>
      </c>
      <c r="X1650" s="3" t="s">
        <v>762</v>
      </c>
      <c r="Z1650" s="3" t="s">
        <v>56</v>
      </c>
      <c r="AB1650" s="3" t="s">
        <v>60</v>
      </c>
    </row>
    <row r="1651">
      <c r="A1651" s="3">
        <v>2015.0</v>
      </c>
      <c r="B1651" s="3" t="s">
        <v>60</v>
      </c>
      <c r="C1651" s="3" t="s">
        <v>4350</v>
      </c>
      <c r="K1651" s="3" t="s">
        <v>47</v>
      </c>
      <c r="M1651" s="3" t="s">
        <v>62</v>
      </c>
      <c r="N1651" s="3" t="s">
        <v>49</v>
      </c>
      <c r="O1651" s="3" t="s">
        <v>50</v>
      </c>
      <c r="P1651" s="3" t="s">
        <v>4351</v>
      </c>
      <c r="T1651" s="3" t="s">
        <v>102</v>
      </c>
      <c r="U1651" s="3" t="s">
        <v>4352</v>
      </c>
      <c r="X1651" s="3" t="s">
        <v>4352</v>
      </c>
      <c r="AB1651" s="3" t="s">
        <v>60</v>
      </c>
    </row>
    <row r="1652">
      <c r="A1652" s="3">
        <v>2015.0</v>
      </c>
      <c r="B1652" s="3" t="s">
        <v>43</v>
      </c>
      <c r="C1652" s="3" t="s">
        <v>4353</v>
      </c>
      <c r="E1652" s="3" t="s">
        <v>3701</v>
      </c>
      <c r="H1652" s="3" t="s">
        <v>131</v>
      </c>
      <c r="I1652" s="4" t="s">
        <v>4354</v>
      </c>
      <c r="J1652" s="3" t="s">
        <v>4355</v>
      </c>
      <c r="K1652" s="3" t="s">
        <v>47</v>
      </c>
      <c r="M1652" s="3" t="s">
        <v>48</v>
      </c>
      <c r="N1652" s="3" t="s">
        <v>49</v>
      </c>
      <c r="O1652" s="3" t="s">
        <v>50</v>
      </c>
      <c r="P1652" s="3" t="s">
        <v>4307</v>
      </c>
      <c r="Q1652" s="3" t="s">
        <v>52</v>
      </c>
      <c r="R1652" s="3" t="s">
        <v>109</v>
      </c>
      <c r="S1652" s="3" t="s">
        <v>54</v>
      </c>
      <c r="T1652" s="3" t="s">
        <v>3701</v>
      </c>
      <c r="U1652" s="3" t="s">
        <v>4308</v>
      </c>
      <c r="W1652" s="3" t="s">
        <v>4308</v>
      </c>
      <c r="X1652" s="3" t="s">
        <v>4308</v>
      </c>
      <c r="Z1652" s="3" t="s">
        <v>56</v>
      </c>
      <c r="AA1652" s="3" t="s">
        <v>72</v>
      </c>
      <c r="AB1652" s="3" t="s">
        <v>43</v>
      </c>
      <c r="AE1652" s="3" t="s">
        <v>58</v>
      </c>
      <c r="AF1652" s="3" t="s">
        <v>73</v>
      </c>
      <c r="AG1652" s="3" t="s">
        <v>73</v>
      </c>
      <c r="AH1652" s="3" t="s">
        <v>73</v>
      </c>
    </row>
    <row r="1653">
      <c r="A1653" s="3">
        <v>2015.0</v>
      </c>
      <c r="B1653" s="3" t="s">
        <v>43</v>
      </c>
      <c r="C1653" s="3" t="s">
        <v>4356</v>
      </c>
      <c r="E1653" s="3" t="s">
        <v>638</v>
      </c>
      <c r="H1653" s="3" t="s">
        <v>46</v>
      </c>
      <c r="I1653" s="4" t="s">
        <v>4357</v>
      </c>
      <c r="J1653" s="3" t="s">
        <v>286</v>
      </c>
      <c r="K1653" s="3" t="s">
        <v>47</v>
      </c>
      <c r="M1653" s="3" t="s">
        <v>48</v>
      </c>
      <c r="N1653" s="3" t="s">
        <v>49</v>
      </c>
      <c r="O1653" s="3" t="s">
        <v>50</v>
      </c>
      <c r="P1653" s="3" t="s">
        <v>967</v>
      </c>
      <c r="Q1653" s="3" t="s">
        <v>86</v>
      </c>
      <c r="R1653" s="3" t="s">
        <v>1530</v>
      </c>
      <c r="S1653" s="3" t="s">
        <v>88</v>
      </c>
      <c r="T1653" s="3" t="s">
        <v>638</v>
      </c>
      <c r="U1653" s="3" t="s">
        <v>4358</v>
      </c>
      <c r="X1653" s="3" t="s">
        <v>4358</v>
      </c>
      <c r="Z1653" s="3" t="s">
        <v>56</v>
      </c>
      <c r="AA1653" s="3" t="s">
        <v>4229</v>
      </c>
      <c r="AB1653" s="3" t="s">
        <v>43</v>
      </c>
      <c r="AE1653" s="3" t="s">
        <v>205</v>
      </c>
      <c r="AF1653" s="3" t="s">
        <v>73</v>
      </c>
      <c r="AG1653" s="3" t="s">
        <v>73</v>
      </c>
      <c r="AH1653" s="3" t="s">
        <v>59</v>
      </c>
    </row>
    <row r="1654">
      <c r="A1654" s="3">
        <v>2015.0</v>
      </c>
      <c r="B1654" s="3" t="s">
        <v>43</v>
      </c>
      <c r="C1654" s="3" t="s">
        <v>4359</v>
      </c>
      <c r="E1654" s="3" t="s">
        <v>292</v>
      </c>
      <c r="H1654" s="3" t="s">
        <v>46</v>
      </c>
      <c r="K1654" s="3" t="s">
        <v>47</v>
      </c>
      <c r="M1654" s="3" t="s">
        <v>48</v>
      </c>
      <c r="N1654" s="3" t="s">
        <v>49</v>
      </c>
      <c r="O1654" s="3" t="s">
        <v>50</v>
      </c>
      <c r="P1654" s="3" t="s">
        <v>4360</v>
      </c>
      <c r="Q1654" s="3" t="s">
        <v>2141</v>
      </c>
      <c r="R1654" s="3" t="s">
        <v>247</v>
      </c>
      <c r="S1654" s="3" t="s">
        <v>70</v>
      </c>
      <c r="T1654" s="3" t="s">
        <v>292</v>
      </c>
      <c r="U1654" s="3" t="s">
        <v>610</v>
      </c>
      <c r="X1654" s="3" t="s">
        <v>610</v>
      </c>
      <c r="Z1654" s="3" t="s">
        <v>56</v>
      </c>
      <c r="AA1654" s="3" t="s">
        <v>72</v>
      </c>
      <c r="AB1654" s="3" t="s">
        <v>43</v>
      </c>
      <c r="AE1654" s="3" t="s">
        <v>58</v>
      </c>
      <c r="AF1654" s="3" t="s">
        <v>73</v>
      </c>
      <c r="AG1654" s="3" t="s">
        <v>73</v>
      </c>
      <c r="AH1654" s="3" t="s">
        <v>73</v>
      </c>
    </row>
    <row r="1655">
      <c r="A1655" s="3">
        <v>2015.0</v>
      </c>
      <c r="B1655" s="3" t="s">
        <v>60</v>
      </c>
      <c r="C1655" s="3" t="s">
        <v>4361</v>
      </c>
      <c r="K1655" s="3" t="s">
        <v>47</v>
      </c>
      <c r="M1655" s="3" t="s">
        <v>62</v>
      </c>
      <c r="N1655" s="3" t="s">
        <v>49</v>
      </c>
      <c r="O1655" s="3" t="s">
        <v>50</v>
      </c>
      <c r="P1655" s="3" t="s">
        <v>4362</v>
      </c>
      <c r="T1655" s="3" t="s">
        <v>3334</v>
      </c>
      <c r="U1655" s="3" t="s">
        <v>4363</v>
      </c>
      <c r="X1655" s="3" t="s">
        <v>4363</v>
      </c>
      <c r="AB1655" s="3" t="s">
        <v>60</v>
      </c>
    </row>
    <row r="1656">
      <c r="A1656" s="3">
        <v>2015.0</v>
      </c>
      <c r="B1656" s="3" t="s">
        <v>43</v>
      </c>
      <c r="C1656" s="3" t="s">
        <v>4364</v>
      </c>
      <c r="E1656" s="3" t="s">
        <v>545</v>
      </c>
      <c r="H1656" s="3" t="s">
        <v>46</v>
      </c>
      <c r="K1656" s="3" t="s">
        <v>47</v>
      </c>
      <c r="M1656" s="3" t="s">
        <v>48</v>
      </c>
      <c r="N1656" s="3" t="s">
        <v>49</v>
      </c>
      <c r="O1656" s="3" t="s">
        <v>50</v>
      </c>
      <c r="P1656" s="3" t="s">
        <v>4365</v>
      </c>
      <c r="Q1656" s="3" t="s">
        <v>52</v>
      </c>
      <c r="R1656" s="3" t="s">
        <v>105</v>
      </c>
      <c r="S1656" s="3" t="s">
        <v>54</v>
      </c>
      <c r="T1656" s="3" t="s">
        <v>545</v>
      </c>
      <c r="U1656" s="3" t="s">
        <v>4366</v>
      </c>
      <c r="X1656" s="3" t="s">
        <v>4366</v>
      </c>
      <c r="Z1656" s="3" t="s">
        <v>56</v>
      </c>
      <c r="AA1656" s="3" t="s">
        <v>4229</v>
      </c>
      <c r="AB1656" s="3" t="s">
        <v>43</v>
      </c>
      <c r="AE1656" s="3" t="s">
        <v>58</v>
      </c>
      <c r="AF1656" s="3" t="s">
        <v>59</v>
      </c>
      <c r="AG1656" s="3" t="s">
        <v>59</v>
      </c>
      <c r="AH1656" s="3" t="s">
        <v>59</v>
      </c>
    </row>
    <row r="1657">
      <c r="A1657" s="3">
        <v>2015.0</v>
      </c>
      <c r="B1657" s="3" t="s">
        <v>60</v>
      </c>
      <c r="C1657" s="3" t="s">
        <v>4367</v>
      </c>
      <c r="K1657" s="3" t="s">
        <v>47</v>
      </c>
      <c r="M1657" s="3" t="s">
        <v>62</v>
      </c>
      <c r="N1657" s="3" t="s">
        <v>49</v>
      </c>
      <c r="O1657" s="3" t="s">
        <v>50</v>
      </c>
      <c r="P1657" s="3" t="s">
        <v>4368</v>
      </c>
      <c r="T1657" s="3" t="s">
        <v>160</v>
      </c>
      <c r="U1657" s="3" t="s">
        <v>4369</v>
      </c>
      <c r="X1657" s="3" t="s">
        <v>4369</v>
      </c>
      <c r="AB1657" s="3" t="s">
        <v>60</v>
      </c>
    </row>
    <row r="1658">
      <c r="A1658" s="3">
        <v>2015.0</v>
      </c>
      <c r="B1658" s="3" t="s">
        <v>43</v>
      </c>
      <c r="C1658" s="3" t="s">
        <v>4370</v>
      </c>
      <c r="E1658" s="3" t="s">
        <v>1485</v>
      </c>
      <c r="H1658" s="3" t="s">
        <v>131</v>
      </c>
      <c r="K1658" s="3" t="s">
        <v>47</v>
      </c>
      <c r="M1658" s="3" t="s">
        <v>48</v>
      </c>
      <c r="N1658" s="3" t="s">
        <v>49</v>
      </c>
      <c r="O1658" s="3" t="s">
        <v>122</v>
      </c>
      <c r="P1658" s="3" t="s">
        <v>122</v>
      </c>
      <c r="Q1658" s="3" t="s">
        <v>119</v>
      </c>
      <c r="R1658" s="3" t="s">
        <v>733</v>
      </c>
      <c r="S1658" s="3" t="s">
        <v>1478</v>
      </c>
      <c r="T1658" s="3" t="s">
        <v>1485</v>
      </c>
      <c r="U1658" s="3" t="s">
        <v>4341</v>
      </c>
      <c r="X1658" s="3" t="s">
        <v>4341</v>
      </c>
      <c r="Z1658" s="3" t="s">
        <v>56</v>
      </c>
      <c r="AA1658" s="3" t="s">
        <v>72</v>
      </c>
      <c r="AB1658" s="3" t="s">
        <v>43</v>
      </c>
      <c r="AE1658" s="3" t="s">
        <v>205</v>
      </c>
      <c r="AF1658" s="3" t="s">
        <v>73</v>
      </c>
      <c r="AG1658" s="3" t="s">
        <v>73</v>
      </c>
      <c r="AH1658" s="3" t="s">
        <v>59</v>
      </c>
    </row>
    <row r="1659">
      <c r="A1659" s="3">
        <v>2015.0</v>
      </c>
      <c r="B1659" s="3" t="s">
        <v>43</v>
      </c>
      <c r="C1659" s="3" t="s">
        <v>4371</v>
      </c>
      <c r="E1659" s="3" t="s">
        <v>545</v>
      </c>
      <c r="H1659" s="3" t="s">
        <v>46</v>
      </c>
      <c r="K1659" s="3" t="s">
        <v>47</v>
      </c>
      <c r="M1659" s="3" t="s">
        <v>48</v>
      </c>
      <c r="N1659" s="3" t="s">
        <v>49</v>
      </c>
      <c r="O1659" s="3" t="s">
        <v>50</v>
      </c>
      <c r="P1659" s="3" t="s">
        <v>4372</v>
      </c>
      <c r="Q1659" s="3" t="s">
        <v>2050</v>
      </c>
      <c r="R1659" s="3" t="s">
        <v>105</v>
      </c>
      <c r="S1659" s="3" t="s">
        <v>1269</v>
      </c>
      <c r="T1659" s="3" t="s">
        <v>545</v>
      </c>
      <c r="U1659" s="3" t="s">
        <v>4373</v>
      </c>
      <c r="X1659" s="3" t="s">
        <v>4373</v>
      </c>
      <c r="Z1659" s="3" t="s">
        <v>56</v>
      </c>
      <c r="AA1659" s="3" t="s">
        <v>57</v>
      </c>
      <c r="AB1659" s="3" t="s">
        <v>43</v>
      </c>
      <c r="AE1659" s="3" t="s">
        <v>58</v>
      </c>
      <c r="AF1659" s="3" t="s">
        <v>59</v>
      </c>
      <c r="AG1659" s="3" t="s">
        <v>59</v>
      </c>
      <c r="AH1659" s="3" t="s">
        <v>73</v>
      </c>
    </row>
    <row r="1660">
      <c r="A1660" s="3">
        <v>2015.0</v>
      </c>
      <c r="B1660" s="3" t="s">
        <v>43</v>
      </c>
      <c r="C1660" s="3" t="s">
        <v>4374</v>
      </c>
      <c r="E1660" s="3" t="s">
        <v>566</v>
      </c>
      <c r="H1660" s="3" t="s">
        <v>46</v>
      </c>
      <c r="K1660" s="3" t="s">
        <v>47</v>
      </c>
      <c r="M1660" s="3" t="s">
        <v>48</v>
      </c>
      <c r="N1660" s="3" t="s">
        <v>49</v>
      </c>
      <c r="O1660" s="3" t="s">
        <v>50</v>
      </c>
      <c r="P1660" s="3" t="s">
        <v>4375</v>
      </c>
      <c r="Q1660" s="3" t="s">
        <v>3399</v>
      </c>
      <c r="R1660" s="3" t="s">
        <v>1723</v>
      </c>
      <c r="S1660" s="3" t="s">
        <v>88</v>
      </c>
      <c r="T1660" s="3" t="s">
        <v>566</v>
      </c>
      <c r="U1660" s="3" t="s">
        <v>1626</v>
      </c>
      <c r="X1660" s="3" t="s">
        <v>1626</v>
      </c>
      <c r="Z1660" s="3" t="s">
        <v>56</v>
      </c>
      <c r="AA1660" s="3" t="s">
        <v>72</v>
      </c>
      <c r="AB1660" s="3" t="s">
        <v>43</v>
      </c>
      <c r="AE1660" s="3" t="s">
        <v>58</v>
      </c>
      <c r="AF1660" s="3" t="s">
        <v>73</v>
      </c>
      <c r="AG1660" s="3" t="s">
        <v>59</v>
      </c>
      <c r="AH1660" s="3" t="s">
        <v>73</v>
      </c>
    </row>
    <row r="1661">
      <c r="A1661" s="3">
        <v>2015.0</v>
      </c>
      <c r="B1661" s="3" t="s">
        <v>43</v>
      </c>
      <c r="C1661" s="3" t="s">
        <v>4376</v>
      </c>
      <c r="E1661" s="3" t="s">
        <v>866</v>
      </c>
      <c r="H1661" s="3" t="s">
        <v>46</v>
      </c>
      <c r="K1661" s="3" t="s">
        <v>47</v>
      </c>
      <c r="M1661" s="3" t="s">
        <v>48</v>
      </c>
      <c r="N1661" s="3" t="s">
        <v>49</v>
      </c>
      <c r="O1661" s="3" t="s">
        <v>50</v>
      </c>
      <c r="P1661" s="3" t="s">
        <v>4377</v>
      </c>
      <c r="Q1661" s="3" t="s">
        <v>358</v>
      </c>
      <c r="S1661" s="3" t="s">
        <v>88</v>
      </c>
      <c r="T1661" s="3" t="s">
        <v>866</v>
      </c>
      <c r="U1661" s="3" t="s">
        <v>4378</v>
      </c>
      <c r="X1661" s="3" t="s">
        <v>4378</v>
      </c>
      <c r="Z1661" s="3" t="s">
        <v>56</v>
      </c>
      <c r="AA1661" s="3" t="s">
        <v>72</v>
      </c>
      <c r="AB1661" s="3" t="s">
        <v>43</v>
      </c>
      <c r="AE1661" s="3" t="s">
        <v>205</v>
      </c>
      <c r="AF1661" s="3" t="s">
        <v>73</v>
      </c>
      <c r="AG1661" s="3" t="s">
        <v>73</v>
      </c>
      <c r="AH1661" s="3" t="s">
        <v>59</v>
      </c>
    </row>
    <row r="1662">
      <c r="A1662" s="3">
        <v>2015.0</v>
      </c>
      <c r="B1662" s="3" t="s">
        <v>43</v>
      </c>
      <c r="C1662" s="3" t="s">
        <v>4379</v>
      </c>
      <c r="H1662" s="3" t="s">
        <v>46</v>
      </c>
      <c r="I1662" s="4" t="s">
        <v>4380</v>
      </c>
      <c r="J1662" s="3" t="s">
        <v>4381</v>
      </c>
      <c r="K1662" s="3" t="s">
        <v>47</v>
      </c>
      <c r="M1662" s="3" t="s">
        <v>48</v>
      </c>
      <c r="N1662" s="3" t="s">
        <v>49</v>
      </c>
      <c r="O1662" s="3" t="s">
        <v>50</v>
      </c>
      <c r="P1662" s="3" t="s">
        <v>4382</v>
      </c>
      <c r="Q1662" s="3" t="s">
        <v>68</v>
      </c>
      <c r="R1662" s="3" t="s">
        <v>1723</v>
      </c>
      <c r="S1662" s="3" t="s">
        <v>1478</v>
      </c>
      <c r="T1662" s="3" t="s">
        <v>84</v>
      </c>
      <c r="U1662" s="3" t="s">
        <v>4383</v>
      </c>
      <c r="X1662" s="3" t="s">
        <v>4383</v>
      </c>
      <c r="Z1662" s="3" t="s">
        <v>112</v>
      </c>
      <c r="AA1662" s="3" t="s">
        <v>72</v>
      </c>
      <c r="AB1662" s="3" t="s">
        <v>43</v>
      </c>
      <c r="AE1662" s="3" t="s">
        <v>58</v>
      </c>
      <c r="AF1662" s="3" t="s">
        <v>73</v>
      </c>
      <c r="AG1662" s="3" t="s">
        <v>73</v>
      </c>
      <c r="AH1662" s="3" t="s">
        <v>59</v>
      </c>
    </row>
    <row r="1663">
      <c r="A1663" s="3">
        <v>2015.0</v>
      </c>
      <c r="B1663" s="3" t="s">
        <v>60</v>
      </c>
      <c r="C1663" s="3" t="s">
        <v>4384</v>
      </c>
      <c r="K1663" s="3" t="s">
        <v>47</v>
      </c>
      <c r="M1663" s="3" t="s">
        <v>62</v>
      </c>
      <c r="N1663" s="3" t="s">
        <v>49</v>
      </c>
      <c r="O1663" s="3" t="s">
        <v>50</v>
      </c>
      <c r="P1663" s="3" t="s">
        <v>3894</v>
      </c>
      <c r="T1663" s="3" t="s">
        <v>3334</v>
      </c>
      <c r="U1663" s="3" t="s">
        <v>4385</v>
      </c>
      <c r="X1663" s="3" t="s">
        <v>4385</v>
      </c>
      <c r="Y1663" s="3" t="s">
        <v>4385</v>
      </c>
      <c r="AB1663" s="3" t="s">
        <v>60</v>
      </c>
    </row>
    <row r="1664">
      <c r="A1664" s="3">
        <v>2015.0</v>
      </c>
      <c r="B1664" s="3" t="s">
        <v>60</v>
      </c>
      <c r="C1664" s="3" t="s">
        <v>4386</v>
      </c>
      <c r="K1664" s="3" t="s">
        <v>47</v>
      </c>
      <c r="M1664" s="3" t="s">
        <v>62</v>
      </c>
      <c r="N1664" s="3" t="s">
        <v>49</v>
      </c>
      <c r="O1664" s="3" t="s">
        <v>50</v>
      </c>
      <c r="P1664" s="3" t="s">
        <v>4387</v>
      </c>
      <c r="T1664" s="3" t="s">
        <v>638</v>
      </c>
      <c r="U1664" s="3" t="s">
        <v>4358</v>
      </c>
      <c r="X1664" s="3" t="s">
        <v>4358</v>
      </c>
      <c r="Z1664" s="3" t="s">
        <v>56</v>
      </c>
      <c r="AB1664" s="3" t="s">
        <v>60</v>
      </c>
    </row>
    <row r="1665">
      <c r="A1665" s="3">
        <v>2015.0</v>
      </c>
      <c r="B1665" s="3" t="s">
        <v>43</v>
      </c>
      <c r="C1665" s="3" t="s">
        <v>4388</v>
      </c>
      <c r="E1665" s="3" t="s">
        <v>519</v>
      </c>
      <c r="H1665" s="3" t="s">
        <v>46</v>
      </c>
      <c r="K1665" s="3" t="s">
        <v>47</v>
      </c>
      <c r="M1665" s="3" t="s">
        <v>48</v>
      </c>
      <c r="N1665" s="3" t="s">
        <v>49</v>
      </c>
      <c r="O1665" s="3" t="s">
        <v>50</v>
      </c>
      <c r="P1665" s="3" t="s">
        <v>4389</v>
      </c>
      <c r="Q1665" s="3" t="s">
        <v>133</v>
      </c>
      <c r="R1665" s="3" t="s">
        <v>124</v>
      </c>
      <c r="S1665" s="3" t="s">
        <v>757</v>
      </c>
      <c r="T1665" s="3" t="s">
        <v>519</v>
      </c>
      <c r="U1665" s="3" t="s">
        <v>4390</v>
      </c>
      <c r="X1665" s="3" t="s">
        <v>4390</v>
      </c>
      <c r="Z1665" s="3" t="s">
        <v>56</v>
      </c>
      <c r="AB1665" s="3" t="s">
        <v>43</v>
      </c>
      <c r="AE1665" s="3" t="s">
        <v>58</v>
      </c>
      <c r="AF1665" s="3" t="s">
        <v>73</v>
      </c>
      <c r="AG1665" s="3" t="s">
        <v>73</v>
      </c>
      <c r="AH1665" s="3" t="s">
        <v>59</v>
      </c>
    </row>
    <row r="1666">
      <c r="A1666" s="3">
        <v>2015.0</v>
      </c>
      <c r="B1666" s="3" t="s">
        <v>43</v>
      </c>
      <c r="C1666" s="3" t="s">
        <v>4391</v>
      </c>
      <c r="E1666" s="3" t="s">
        <v>566</v>
      </c>
      <c r="H1666" s="3" t="s">
        <v>46</v>
      </c>
      <c r="I1666" s="4" t="s">
        <v>4392</v>
      </c>
      <c r="J1666" s="3" t="s">
        <v>4393</v>
      </c>
      <c r="K1666" s="3" t="s">
        <v>47</v>
      </c>
      <c r="M1666" s="3" t="s">
        <v>48</v>
      </c>
      <c r="N1666" s="3" t="s">
        <v>49</v>
      </c>
      <c r="O1666" s="3" t="s">
        <v>50</v>
      </c>
      <c r="P1666" s="3" t="s">
        <v>4394</v>
      </c>
      <c r="Q1666" s="3" t="s">
        <v>4395</v>
      </c>
      <c r="R1666" s="3" t="s">
        <v>124</v>
      </c>
      <c r="S1666" s="3" t="s">
        <v>70</v>
      </c>
      <c r="T1666" s="3" t="s">
        <v>566</v>
      </c>
      <c r="U1666" s="3" t="s">
        <v>1626</v>
      </c>
      <c r="X1666" s="3" t="s">
        <v>1626</v>
      </c>
      <c r="Z1666" s="3" t="s">
        <v>56</v>
      </c>
      <c r="AA1666" s="3" t="s">
        <v>72</v>
      </c>
      <c r="AB1666" s="3" t="s">
        <v>43</v>
      </c>
      <c r="AE1666" s="3" t="s">
        <v>58</v>
      </c>
      <c r="AF1666" s="3" t="s">
        <v>73</v>
      </c>
      <c r="AG1666" s="3" t="s">
        <v>59</v>
      </c>
      <c r="AH1666" s="3" t="s">
        <v>73</v>
      </c>
    </row>
    <row r="1667">
      <c r="A1667" s="3">
        <v>2015.0</v>
      </c>
      <c r="B1667" s="3" t="s">
        <v>43</v>
      </c>
      <c r="C1667" s="3" t="s">
        <v>4396</v>
      </c>
      <c r="E1667" s="3" t="s">
        <v>160</v>
      </c>
      <c r="H1667" s="3" t="s">
        <v>131</v>
      </c>
      <c r="K1667" s="3" t="s">
        <v>47</v>
      </c>
      <c r="M1667" s="3" t="s">
        <v>48</v>
      </c>
      <c r="N1667" s="3" t="s">
        <v>49</v>
      </c>
      <c r="O1667" s="3" t="s">
        <v>50</v>
      </c>
      <c r="P1667" s="3" t="s">
        <v>4397</v>
      </c>
      <c r="Q1667" s="3" t="s">
        <v>52</v>
      </c>
      <c r="R1667" s="3" t="s">
        <v>53</v>
      </c>
      <c r="S1667" s="3" t="s">
        <v>54</v>
      </c>
      <c r="T1667" s="3" t="s">
        <v>160</v>
      </c>
      <c r="U1667" s="3" t="s">
        <v>1058</v>
      </c>
      <c r="X1667" s="3" t="s">
        <v>1058</v>
      </c>
      <c r="Z1667" s="3" t="s">
        <v>56</v>
      </c>
      <c r="AA1667" s="3" t="s">
        <v>57</v>
      </c>
      <c r="AB1667" s="3" t="s">
        <v>43</v>
      </c>
      <c r="AE1667" s="3" t="s">
        <v>205</v>
      </c>
      <c r="AF1667" s="3" t="s">
        <v>73</v>
      </c>
      <c r="AG1667" s="3" t="s">
        <v>73</v>
      </c>
      <c r="AH1667" s="3" t="s">
        <v>59</v>
      </c>
    </row>
    <row r="1668">
      <c r="A1668" s="3">
        <v>2015.0</v>
      </c>
      <c r="B1668" s="3" t="s">
        <v>43</v>
      </c>
      <c r="C1668" s="3" t="s">
        <v>4398</v>
      </c>
      <c r="E1668" s="3" t="s">
        <v>4399</v>
      </c>
      <c r="H1668" s="3" t="s">
        <v>46</v>
      </c>
      <c r="K1668" s="3" t="s">
        <v>47</v>
      </c>
      <c r="M1668" s="3" t="s">
        <v>48</v>
      </c>
      <c r="N1668" s="3" t="s">
        <v>49</v>
      </c>
      <c r="O1668" s="3" t="s">
        <v>50</v>
      </c>
      <c r="P1668" s="3" t="s">
        <v>4400</v>
      </c>
      <c r="Q1668" s="3" t="s">
        <v>52</v>
      </c>
      <c r="R1668" s="3" t="s">
        <v>124</v>
      </c>
      <c r="S1668" s="3" t="s">
        <v>54</v>
      </c>
      <c r="T1668" s="3" t="s">
        <v>4399</v>
      </c>
      <c r="U1668" s="3" t="s">
        <v>4401</v>
      </c>
      <c r="X1668" s="3" t="s">
        <v>4401</v>
      </c>
      <c r="Z1668" s="3" t="s">
        <v>56</v>
      </c>
      <c r="AB1668" s="3" t="s">
        <v>43</v>
      </c>
      <c r="AE1668" s="3" t="s">
        <v>58</v>
      </c>
      <c r="AF1668" s="3" t="s">
        <v>73</v>
      </c>
      <c r="AG1668" s="3" t="s">
        <v>73</v>
      </c>
      <c r="AH1668" s="3" t="s">
        <v>73</v>
      </c>
    </row>
    <row r="1669">
      <c r="A1669" s="3">
        <v>2015.0</v>
      </c>
      <c r="B1669" s="3" t="s">
        <v>43</v>
      </c>
      <c r="C1669" s="3" t="s">
        <v>4402</v>
      </c>
      <c r="E1669" s="3" t="s">
        <v>1485</v>
      </c>
      <c r="H1669" s="3" t="s">
        <v>46</v>
      </c>
      <c r="I1669" s="4" t="s">
        <v>4403</v>
      </c>
      <c r="J1669" s="3" t="s">
        <v>286</v>
      </c>
      <c r="K1669" s="3" t="s">
        <v>47</v>
      </c>
      <c r="M1669" s="3" t="s">
        <v>48</v>
      </c>
      <c r="N1669" s="3" t="s">
        <v>49</v>
      </c>
      <c r="O1669" s="3" t="s">
        <v>50</v>
      </c>
      <c r="P1669" s="3" t="s">
        <v>4404</v>
      </c>
      <c r="Q1669" s="3" t="s">
        <v>119</v>
      </c>
      <c r="R1669" s="3" t="s">
        <v>296</v>
      </c>
      <c r="S1669" s="3" t="s">
        <v>1478</v>
      </c>
      <c r="T1669" s="3" t="s">
        <v>1485</v>
      </c>
      <c r="U1669" s="3" t="s">
        <v>4341</v>
      </c>
      <c r="X1669" s="3" t="s">
        <v>4341</v>
      </c>
      <c r="Z1669" s="3" t="s">
        <v>56</v>
      </c>
      <c r="AA1669" s="3" t="s">
        <v>72</v>
      </c>
      <c r="AB1669" s="3" t="s">
        <v>43</v>
      </c>
      <c r="AE1669" s="3" t="s">
        <v>205</v>
      </c>
      <c r="AF1669" s="3" t="s">
        <v>73</v>
      </c>
      <c r="AG1669" s="3" t="s">
        <v>73</v>
      </c>
      <c r="AH1669" s="3" t="s">
        <v>59</v>
      </c>
    </row>
    <row r="1670">
      <c r="A1670" s="3">
        <v>2015.0</v>
      </c>
      <c r="B1670" s="3" t="s">
        <v>43</v>
      </c>
      <c r="C1670" s="3" t="s">
        <v>4405</v>
      </c>
      <c r="H1670" s="3" t="s">
        <v>46</v>
      </c>
      <c r="K1670" s="3" t="s">
        <v>47</v>
      </c>
      <c r="M1670" s="3" t="s">
        <v>48</v>
      </c>
      <c r="N1670" s="3" t="s">
        <v>49</v>
      </c>
      <c r="O1670" s="3" t="s">
        <v>50</v>
      </c>
      <c r="P1670" s="3" t="s">
        <v>4406</v>
      </c>
      <c r="Q1670" s="3" t="s">
        <v>52</v>
      </c>
      <c r="R1670" s="3" t="s">
        <v>124</v>
      </c>
      <c r="S1670" s="3" t="s">
        <v>54</v>
      </c>
      <c r="T1670" s="3" t="s">
        <v>545</v>
      </c>
      <c r="U1670" s="3" t="s">
        <v>4407</v>
      </c>
      <c r="X1670" s="3" t="s">
        <v>4407</v>
      </c>
      <c r="Z1670" s="3" t="s">
        <v>112</v>
      </c>
      <c r="AA1670" s="3" t="s">
        <v>94</v>
      </c>
      <c r="AB1670" s="3" t="s">
        <v>43</v>
      </c>
      <c r="AE1670" s="3" t="s">
        <v>58</v>
      </c>
      <c r="AF1670" s="3" t="s">
        <v>73</v>
      </c>
      <c r="AG1670" s="3" t="s">
        <v>73</v>
      </c>
      <c r="AH1670" s="3" t="s">
        <v>73</v>
      </c>
    </row>
    <row r="1671">
      <c r="A1671" s="3">
        <v>2015.0</v>
      </c>
      <c r="B1671" s="3" t="s">
        <v>43</v>
      </c>
      <c r="C1671" s="3" t="s">
        <v>4408</v>
      </c>
      <c r="E1671" s="3" t="s">
        <v>545</v>
      </c>
      <c r="H1671" s="3" t="s">
        <v>46</v>
      </c>
      <c r="K1671" s="3" t="s">
        <v>47</v>
      </c>
      <c r="M1671" s="3" t="s">
        <v>48</v>
      </c>
      <c r="N1671" s="3" t="s">
        <v>49</v>
      </c>
      <c r="O1671" s="3" t="s">
        <v>50</v>
      </c>
      <c r="P1671" s="3" t="s">
        <v>4409</v>
      </c>
      <c r="Q1671" s="3" t="s">
        <v>52</v>
      </c>
      <c r="R1671" s="3" t="s">
        <v>105</v>
      </c>
      <c r="S1671" s="3" t="s">
        <v>54</v>
      </c>
      <c r="T1671" s="3" t="s">
        <v>545</v>
      </c>
      <c r="U1671" s="3" t="s">
        <v>4410</v>
      </c>
      <c r="X1671" s="3" t="s">
        <v>4410</v>
      </c>
      <c r="Z1671" s="3" t="s">
        <v>56</v>
      </c>
      <c r="AA1671" s="3" t="s">
        <v>94</v>
      </c>
      <c r="AB1671" s="3" t="s">
        <v>43</v>
      </c>
      <c r="AE1671" s="3" t="s">
        <v>205</v>
      </c>
      <c r="AF1671" s="3" t="s">
        <v>73</v>
      </c>
      <c r="AG1671" s="3" t="s">
        <v>73</v>
      </c>
      <c r="AH1671" s="3" t="s">
        <v>59</v>
      </c>
    </row>
    <row r="1672">
      <c r="A1672" s="3">
        <v>2015.0</v>
      </c>
      <c r="B1672" s="3" t="s">
        <v>60</v>
      </c>
      <c r="C1672" s="3" t="s">
        <v>4411</v>
      </c>
      <c r="K1672" s="3" t="s">
        <v>47</v>
      </c>
      <c r="M1672" s="3" t="s">
        <v>62</v>
      </c>
      <c r="N1672" s="3" t="s">
        <v>49</v>
      </c>
      <c r="O1672" s="3" t="s">
        <v>50</v>
      </c>
      <c r="P1672" s="3" t="s">
        <v>4412</v>
      </c>
      <c r="T1672" s="3" t="s">
        <v>102</v>
      </c>
      <c r="U1672" s="3" t="s">
        <v>4413</v>
      </c>
      <c r="X1672" s="3" t="s">
        <v>4413</v>
      </c>
      <c r="AB1672" s="3" t="s">
        <v>60</v>
      </c>
    </row>
    <row r="1673">
      <c r="A1673" s="3">
        <v>2015.0</v>
      </c>
      <c r="B1673" s="3" t="s">
        <v>43</v>
      </c>
      <c r="C1673" s="3" t="s">
        <v>4414</v>
      </c>
      <c r="E1673" s="3" t="s">
        <v>1485</v>
      </c>
      <c r="H1673" s="3" t="s">
        <v>46</v>
      </c>
      <c r="K1673" s="3" t="s">
        <v>47</v>
      </c>
      <c r="M1673" s="3" t="s">
        <v>168</v>
      </c>
      <c r="N1673" s="3" t="s">
        <v>49</v>
      </c>
      <c r="O1673" s="3" t="s">
        <v>122</v>
      </c>
      <c r="P1673" s="3" t="s">
        <v>122</v>
      </c>
      <c r="Q1673" s="3" t="s">
        <v>86</v>
      </c>
      <c r="R1673" s="3" t="s">
        <v>733</v>
      </c>
      <c r="S1673" s="3" t="s">
        <v>88</v>
      </c>
      <c r="T1673" s="3" t="s">
        <v>1485</v>
      </c>
      <c r="U1673" s="3" t="s">
        <v>4341</v>
      </c>
      <c r="X1673" s="3" t="s">
        <v>4341</v>
      </c>
      <c r="Z1673" s="3" t="s">
        <v>56</v>
      </c>
      <c r="AA1673" s="3" t="s">
        <v>72</v>
      </c>
      <c r="AB1673" s="3" t="s">
        <v>43</v>
      </c>
      <c r="AD1673" s="3" t="s">
        <v>59</v>
      </c>
    </row>
    <row r="1674">
      <c r="A1674" s="3">
        <v>2015.0</v>
      </c>
      <c r="B1674" s="3" t="s">
        <v>43</v>
      </c>
      <c r="C1674" s="3" t="s">
        <v>4415</v>
      </c>
      <c r="K1674" s="3" t="s">
        <v>1631</v>
      </c>
      <c r="M1674" s="3" t="s">
        <v>62</v>
      </c>
      <c r="N1674" s="3" t="s">
        <v>49</v>
      </c>
      <c r="O1674" s="3" t="s">
        <v>50</v>
      </c>
      <c r="P1674" s="3" t="s">
        <v>4416</v>
      </c>
      <c r="T1674" s="3" t="s">
        <v>3237</v>
      </c>
      <c r="U1674" s="3" t="s">
        <v>3382</v>
      </c>
      <c r="X1674" s="3" t="s">
        <v>3382</v>
      </c>
      <c r="AB1674" s="3" t="s">
        <v>62</v>
      </c>
    </row>
    <row r="1675">
      <c r="A1675" s="3">
        <v>2015.0</v>
      </c>
      <c r="B1675" s="3" t="s">
        <v>60</v>
      </c>
      <c r="C1675" s="3" t="s">
        <v>4417</v>
      </c>
      <c r="K1675" s="3" t="s">
        <v>47</v>
      </c>
      <c r="M1675" s="3" t="s">
        <v>62</v>
      </c>
      <c r="N1675" s="3" t="s">
        <v>49</v>
      </c>
      <c r="O1675" s="3" t="s">
        <v>50</v>
      </c>
      <c r="P1675" s="3" t="s">
        <v>4418</v>
      </c>
      <c r="T1675" s="3" t="s">
        <v>81</v>
      </c>
      <c r="U1675" s="3" t="s">
        <v>4419</v>
      </c>
      <c r="X1675" s="3" t="s">
        <v>4419</v>
      </c>
      <c r="AB1675" s="3" t="s">
        <v>60</v>
      </c>
    </row>
    <row r="1676">
      <c r="A1676" s="3">
        <v>2015.0</v>
      </c>
      <c r="B1676" s="3" t="s">
        <v>43</v>
      </c>
      <c r="C1676" s="3" t="s">
        <v>4420</v>
      </c>
      <c r="E1676" s="3" t="s">
        <v>292</v>
      </c>
      <c r="H1676" s="3" t="s">
        <v>131</v>
      </c>
      <c r="K1676" s="3" t="s">
        <v>47</v>
      </c>
      <c r="M1676" s="3" t="s">
        <v>48</v>
      </c>
      <c r="N1676" s="3" t="s">
        <v>49</v>
      </c>
      <c r="O1676" s="3" t="s">
        <v>50</v>
      </c>
      <c r="P1676" s="3" t="s">
        <v>4421</v>
      </c>
      <c r="Q1676" s="3" t="s">
        <v>2141</v>
      </c>
      <c r="R1676" s="3" t="s">
        <v>109</v>
      </c>
      <c r="S1676" s="3" t="s">
        <v>359</v>
      </c>
      <c r="T1676" s="3" t="s">
        <v>292</v>
      </c>
      <c r="U1676" s="3" t="s">
        <v>293</v>
      </c>
      <c r="X1676" s="3" t="s">
        <v>293</v>
      </c>
      <c r="Z1676" s="3" t="s">
        <v>56</v>
      </c>
      <c r="AA1676" s="3" t="s">
        <v>72</v>
      </c>
      <c r="AB1676" s="3" t="s">
        <v>43</v>
      </c>
      <c r="AE1676" s="3" t="s">
        <v>311</v>
      </c>
      <c r="AF1676" s="3" t="s">
        <v>73</v>
      </c>
      <c r="AG1676" s="3" t="s">
        <v>73</v>
      </c>
      <c r="AH1676" s="3" t="s">
        <v>73</v>
      </c>
    </row>
    <row r="1677">
      <c r="A1677" s="3">
        <v>2015.0</v>
      </c>
      <c r="B1677" s="3" t="s">
        <v>43</v>
      </c>
      <c r="C1677" s="3" t="s">
        <v>4422</v>
      </c>
      <c r="E1677" s="3" t="s">
        <v>3334</v>
      </c>
      <c r="H1677" s="3" t="s">
        <v>46</v>
      </c>
      <c r="I1677" s="4" t="s">
        <v>4423</v>
      </c>
      <c r="J1677" s="3" t="s">
        <v>4393</v>
      </c>
      <c r="K1677" s="3" t="s">
        <v>47</v>
      </c>
      <c r="M1677" s="3" t="s">
        <v>97</v>
      </c>
      <c r="N1677" s="3" t="s">
        <v>49</v>
      </c>
      <c r="O1677" s="3" t="s">
        <v>50</v>
      </c>
      <c r="P1677" s="3" t="s">
        <v>4424</v>
      </c>
      <c r="Q1677" s="3" t="s">
        <v>3106</v>
      </c>
      <c r="R1677" s="3" t="s">
        <v>69</v>
      </c>
      <c r="S1677" s="3" t="s">
        <v>3051</v>
      </c>
      <c r="T1677" s="3" t="s">
        <v>3334</v>
      </c>
      <c r="U1677" s="3" t="s">
        <v>3744</v>
      </c>
      <c r="X1677" s="3" t="s">
        <v>3744</v>
      </c>
      <c r="Z1677" s="3" t="s">
        <v>56</v>
      </c>
      <c r="AA1677" s="3" t="s">
        <v>72</v>
      </c>
      <c r="AB1677" s="3" t="s">
        <v>43</v>
      </c>
    </row>
    <row r="1678">
      <c r="A1678" s="3">
        <v>2015.0</v>
      </c>
      <c r="B1678" s="3" t="s">
        <v>43</v>
      </c>
      <c r="C1678" s="3" t="s">
        <v>4425</v>
      </c>
      <c r="H1678" s="3" t="s">
        <v>46</v>
      </c>
      <c r="I1678" s="4" t="s">
        <v>4426</v>
      </c>
      <c r="J1678" s="3" t="s">
        <v>4381</v>
      </c>
      <c r="K1678" s="3" t="s">
        <v>47</v>
      </c>
      <c r="M1678" s="3" t="s">
        <v>48</v>
      </c>
      <c r="N1678" s="3" t="s">
        <v>49</v>
      </c>
      <c r="O1678" s="3" t="s">
        <v>50</v>
      </c>
      <c r="P1678" s="3" t="s">
        <v>4427</v>
      </c>
      <c r="Q1678" s="3" t="s">
        <v>93</v>
      </c>
      <c r="R1678" s="3" t="s">
        <v>1723</v>
      </c>
      <c r="S1678" s="3" t="s">
        <v>1478</v>
      </c>
      <c r="T1678" s="3" t="s">
        <v>84</v>
      </c>
      <c r="U1678" s="3" t="s">
        <v>4383</v>
      </c>
      <c r="X1678" s="3" t="s">
        <v>4383</v>
      </c>
      <c r="Z1678" s="3" t="s">
        <v>112</v>
      </c>
      <c r="AA1678" s="3" t="s">
        <v>72</v>
      </c>
      <c r="AB1678" s="3" t="s">
        <v>43</v>
      </c>
      <c r="AE1678" s="3" t="s">
        <v>58</v>
      </c>
      <c r="AF1678" s="3" t="s">
        <v>73</v>
      </c>
      <c r="AG1678" s="3" t="s">
        <v>73</v>
      </c>
      <c r="AH1678" s="3" t="s">
        <v>59</v>
      </c>
    </row>
    <row r="1679">
      <c r="A1679" s="3">
        <v>2015.0</v>
      </c>
      <c r="B1679" s="3" t="s">
        <v>43</v>
      </c>
      <c r="C1679" s="3" t="s">
        <v>4428</v>
      </c>
      <c r="E1679" s="3" t="s">
        <v>545</v>
      </c>
      <c r="H1679" s="3" t="s">
        <v>46</v>
      </c>
      <c r="K1679" s="3" t="s">
        <v>47</v>
      </c>
      <c r="M1679" s="3" t="s">
        <v>48</v>
      </c>
      <c r="N1679" s="3" t="s">
        <v>49</v>
      </c>
      <c r="O1679" s="3" t="s">
        <v>50</v>
      </c>
      <c r="P1679" s="3" t="s">
        <v>4429</v>
      </c>
      <c r="Q1679" s="3" t="s">
        <v>52</v>
      </c>
      <c r="R1679" s="3" t="s">
        <v>337</v>
      </c>
      <c r="S1679" s="3" t="s">
        <v>54</v>
      </c>
      <c r="T1679" s="3" t="s">
        <v>545</v>
      </c>
      <c r="U1679" s="3" t="s">
        <v>4430</v>
      </c>
      <c r="X1679" s="3" t="s">
        <v>4430</v>
      </c>
      <c r="Z1679" s="3" t="s">
        <v>56</v>
      </c>
      <c r="AA1679" s="3" t="s">
        <v>57</v>
      </c>
      <c r="AB1679" s="3" t="s">
        <v>43</v>
      </c>
      <c r="AE1679" s="3" t="s">
        <v>311</v>
      </c>
      <c r="AF1679" s="3" t="s">
        <v>73</v>
      </c>
      <c r="AG1679" s="3" t="s">
        <v>73</v>
      </c>
      <c r="AH1679" s="3" t="s">
        <v>59</v>
      </c>
    </row>
    <row r="1680">
      <c r="A1680" s="3">
        <v>2015.0</v>
      </c>
      <c r="B1680" s="3" t="s">
        <v>43</v>
      </c>
      <c r="C1680" s="3" t="s">
        <v>4431</v>
      </c>
      <c r="E1680" s="3" t="s">
        <v>545</v>
      </c>
      <c r="H1680" s="3" t="s">
        <v>46</v>
      </c>
      <c r="K1680" s="3" t="s">
        <v>47</v>
      </c>
      <c r="M1680" s="3" t="s">
        <v>48</v>
      </c>
      <c r="N1680" s="3" t="s">
        <v>49</v>
      </c>
      <c r="O1680" s="3" t="s">
        <v>50</v>
      </c>
      <c r="P1680" s="3" t="s">
        <v>4432</v>
      </c>
      <c r="Q1680" s="3" t="s">
        <v>2050</v>
      </c>
      <c r="R1680" s="3" t="s">
        <v>124</v>
      </c>
      <c r="S1680" s="3" t="s">
        <v>1269</v>
      </c>
      <c r="T1680" s="3" t="s">
        <v>545</v>
      </c>
      <c r="U1680" s="3" t="s">
        <v>4433</v>
      </c>
      <c r="X1680" s="3" t="s">
        <v>4433</v>
      </c>
      <c r="Z1680" s="3" t="s">
        <v>56</v>
      </c>
      <c r="AA1680" s="3" t="s">
        <v>4434</v>
      </c>
      <c r="AB1680" s="3" t="s">
        <v>43</v>
      </c>
      <c r="AE1680" s="3" t="s">
        <v>58</v>
      </c>
      <c r="AF1680" s="3" t="s">
        <v>73</v>
      </c>
      <c r="AG1680" s="3" t="s">
        <v>73</v>
      </c>
      <c r="AH1680" s="3" t="s">
        <v>59</v>
      </c>
    </row>
    <row r="1681">
      <c r="A1681" s="3">
        <v>2015.0</v>
      </c>
      <c r="B1681" s="3" t="s">
        <v>60</v>
      </c>
      <c r="C1681" s="3" t="s">
        <v>4435</v>
      </c>
      <c r="K1681" s="3" t="s">
        <v>47</v>
      </c>
      <c r="M1681" s="3" t="s">
        <v>62</v>
      </c>
      <c r="N1681" s="3" t="s">
        <v>49</v>
      </c>
      <c r="O1681" s="3" t="s">
        <v>50</v>
      </c>
      <c r="P1681" s="3" t="s">
        <v>4436</v>
      </c>
      <c r="T1681" s="3" t="s">
        <v>545</v>
      </c>
      <c r="U1681" s="3" t="s">
        <v>4437</v>
      </c>
      <c r="X1681" s="3" t="s">
        <v>4437</v>
      </c>
      <c r="Z1681" s="3" t="s">
        <v>56</v>
      </c>
      <c r="AB1681" s="3" t="s">
        <v>60</v>
      </c>
    </row>
    <row r="1682">
      <c r="A1682" s="3">
        <v>2015.0</v>
      </c>
      <c r="B1682" s="3" t="s">
        <v>43</v>
      </c>
      <c r="C1682" s="3" t="s">
        <v>4438</v>
      </c>
      <c r="E1682" s="3" t="s">
        <v>81</v>
      </c>
      <c r="H1682" s="3" t="s">
        <v>46</v>
      </c>
      <c r="I1682" s="4" t="s">
        <v>4439</v>
      </c>
      <c r="J1682" s="3" t="s">
        <v>286</v>
      </c>
      <c r="K1682" s="3" t="s">
        <v>47</v>
      </c>
      <c r="M1682" s="3" t="s">
        <v>48</v>
      </c>
      <c r="N1682" s="3" t="s">
        <v>49</v>
      </c>
      <c r="O1682" s="3" t="s">
        <v>122</v>
      </c>
      <c r="P1682" s="3" t="s">
        <v>122</v>
      </c>
      <c r="Q1682" s="3" t="s">
        <v>2050</v>
      </c>
      <c r="R1682" s="3" t="s">
        <v>1530</v>
      </c>
      <c r="S1682" s="3" t="s">
        <v>1478</v>
      </c>
      <c r="T1682" s="3" t="s">
        <v>81</v>
      </c>
      <c r="U1682" s="3" t="s">
        <v>4440</v>
      </c>
      <c r="X1682" s="3" t="s">
        <v>4440</v>
      </c>
      <c r="Z1682" s="3" t="s">
        <v>56</v>
      </c>
      <c r="AA1682" s="3" t="s">
        <v>94</v>
      </c>
      <c r="AB1682" s="3" t="s">
        <v>43</v>
      </c>
      <c r="AE1682" s="3" t="s">
        <v>58</v>
      </c>
      <c r="AF1682" s="3" t="s">
        <v>59</v>
      </c>
      <c r="AG1682" s="3" t="s">
        <v>73</v>
      </c>
      <c r="AH1682" s="3" t="s">
        <v>73</v>
      </c>
    </row>
    <row r="1683">
      <c r="A1683" s="3">
        <v>2015.0</v>
      </c>
      <c r="B1683" s="3" t="s">
        <v>43</v>
      </c>
      <c r="C1683" s="3" t="s">
        <v>4441</v>
      </c>
      <c r="E1683" s="3" t="s">
        <v>566</v>
      </c>
      <c r="H1683" s="3" t="s">
        <v>46</v>
      </c>
      <c r="K1683" s="3" t="s">
        <v>47</v>
      </c>
      <c r="M1683" s="3" t="s">
        <v>48</v>
      </c>
      <c r="N1683" s="3" t="s">
        <v>49</v>
      </c>
      <c r="O1683" s="3" t="s">
        <v>50</v>
      </c>
      <c r="P1683" s="3" t="s">
        <v>4442</v>
      </c>
      <c r="Q1683" s="3" t="s">
        <v>748</v>
      </c>
      <c r="R1683" s="3" t="s">
        <v>707</v>
      </c>
      <c r="S1683" s="3" t="s">
        <v>1269</v>
      </c>
      <c r="T1683" s="3" t="s">
        <v>566</v>
      </c>
      <c r="U1683" s="3" t="s">
        <v>1626</v>
      </c>
      <c r="X1683" s="3" t="s">
        <v>1626</v>
      </c>
      <c r="Z1683" s="3" t="s">
        <v>56</v>
      </c>
      <c r="AA1683" s="3" t="s">
        <v>72</v>
      </c>
      <c r="AB1683" s="3" t="s">
        <v>43</v>
      </c>
      <c r="AE1683" s="3" t="s">
        <v>58</v>
      </c>
      <c r="AF1683" s="3" t="s">
        <v>73</v>
      </c>
      <c r="AG1683" s="3" t="s">
        <v>59</v>
      </c>
      <c r="AH1683" s="3" t="s">
        <v>59</v>
      </c>
    </row>
    <row r="1684">
      <c r="A1684" s="3">
        <v>2015.0</v>
      </c>
      <c r="B1684" s="3" t="s">
        <v>43</v>
      </c>
      <c r="C1684" s="3" t="s">
        <v>4443</v>
      </c>
      <c r="E1684" s="3" t="s">
        <v>3334</v>
      </c>
      <c r="H1684" s="3" t="s">
        <v>46</v>
      </c>
      <c r="I1684" s="4" t="s">
        <v>4444</v>
      </c>
      <c r="J1684" s="3" t="s">
        <v>4445</v>
      </c>
      <c r="K1684" s="3" t="s">
        <v>47</v>
      </c>
      <c r="M1684" s="3" t="s">
        <v>97</v>
      </c>
      <c r="N1684" s="3" t="s">
        <v>49</v>
      </c>
      <c r="O1684" s="3" t="s">
        <v>122</v>
      </c>
      <c r="P1684" s="3" t="s">
        <v>122</v>
      </c>
      <c r="Q1684" s="3" t="s">
        <v>4446</v>
      </c>
      <c r="R1684" s="3" t="s">
        <v>139</v>
      </c>
      <c r="S1684" s="3" t="s">
        <v>1269</v>
      </c>
      <c r="T1684" s="3" t="s">
        <v>3334</v>
      </c>
      <c r="U1684" s="3" t="s">
        <v>4447</v>
      </c>
      <c r="X1684" s="3" t="s">
        <v>4447</v>
      </c>
      <c r="Z1684" s="3" t="s">
        <v>56</v>
      </c>
      <c r="AA1684" s="3" t="s">
        <v>4448</v>
      </c>
      <c r="AB1684" s="3" t="s">
        <v>43</v>
      </c>
    </row>
    <row r="1685">
      <c r="A1685" s="3">
        <v>2015.0</v>
      </c>
      <c r="B1685" s="3" t="s">
        <v>43</v>
      </c>
      <c r="C1685" s="3" t="s">
        <v>4449</v>
      </c>
      <c r="E1685" s="3" t="s">
        <v>1485</v>
      </c>
      <c r="H1685" s="3" t="s">
        <v>46</v>
      </c>
      <c r="I1685" s="4" t="s">
        <v>4450</v>
      </c>
      <c r="J1685" s="3" t="s">
        <v>1606</v>
      </c>
      <c r="K1685" s="3" t="s">
        <v>47</v>
      </c>
      <c r="M1685" s="3" t="s">
        <v>48</v>
      </c>
      <c r="N1685" s="3" t="s">
        <v>49</v>
      </c>
      <c r="O1685" s="3" t="s">
        <v>50</v>
      </c>
      <c r="P1685" s="3" t="s">
        <v>4404</v>
      </c>
      <c r="Q1685" s="3" t="s">
        <v>119</v>
      </c>
      <c r="R1685" s="3" t="s">
        <v>296</v>
      </c>
      <c r="S1685" s="3" t="s">
        <v>1478</v>
      </c>
      <c r="T1685" s="3" t="s">
        <v>1485</v>
      </c>
      <c r="U1685" s="3" t="s">
        <v>4341</v>
      </c>
      <c r="X1685" s="3" t="s">
        <v>4341</v>
      </c>
      <c r="Z1685" s="3" t="s">
        <v>56</v>
      </c>
      <c r="AA1685" s="3" t="s">
        <v>72</v>
      </c>
      <c r="AB1685" s="3" t="s">
        <v>43</v>
      </c>
      <c r="AE1685" s="3" t="s">
        <v>205</v>
      </c>
      <c r="AF1685" s="3" t="s">
        <v>73</v>
      </c>
      <c r="AG1685" s="3" t="s">
        <v>73</v>
      </c>
      <c r="AH1685" s="3" t="s">
        <v>59</v>
      </c>
    </row>
    <row r="1686">
      <c r="A1686" s="3">
        <v>2015.0</v>
      </c>
      <c r="B1686" s="3" t="s">
        <v>43</v>
      </c>
      <c r="C1686" s="3" t="s">
        <v>4451</v>
      </c>
      <c r="E1686" s="3" t="s">
        <v>1332</v>
      </c>
      <c r="H1686" s="3" t="s">
        <v>46</v>
      </c>
      <c r="K1686" s="3" t="s">
        <v>47</v>
      </c>
      <c r="M1686" s="3" t="s">
        <v>48</v>
      </c>
      <c r="N1686" s="3" t="s">
        <v>49</v>
      </c>
      <c r="O1686" s="3" t="s">
        <v>50</v>
      </c>
      <c r="P1686" s="3" t="s">
        <v>4452</v>
      </c>
      <c r="Q1686" s="3" t="s">
        <v>162</v>
      </c>
      <c r="R1686" s="3" t="s">
        <v>124</v>
      </c>
      <c r="S1686" s="3" t="s">
        <v>88</v>
      </c>
      <c r="T1686" s="3" t="s">
        <v>1332</v>
      </c>
      <c r="U1686" s="3" t="s">
        <v>4453</v>
      </c>
      <c r="X1686" s="3" t="s">
        <v>4453</v>
      </c>
      <c r="Z1686" s="3" t="s">
        <v>56</v>
      </c>
      <c r="AA1686" s="3" t="s">
        <v>65</v>
      </c>
      <c r="AB1686" s="3" t="s">
        <v>43</v>
      </c>
      <c r="AE1686" s="3" t="s">
        <v>58</v>
      </c>
      <c r="AF1686" s="3" t="s">
        <v>73</v>
      </c>
      <c r="AG1686" s="3" t="s">
        <v>73</v>
      </c>
      <c r="AH1686" s="3" t="s">
        <v>59</v>
      </c>
    </row>
    <row r="1687">
      <c r="A1687" s="3">
        <v>2015.0</v>
      </c>
      <c r="B1687" s="3" t="s">
        <v>43</v>
      </c>
      <c r="C1687" s="3" t="s">
        <v>4454</v>
      </c>
      <c r="E1687" s="3" t="s">
        <v>3334</v>
      </c>
      <c r="H1687" s="3" t="s">
        <v>46</v>
      </c>
      <c r="K1687" s="3" t="s">
        <v>47</v>
      </c>
      <c r="M1687" s="3" t="s">
        <v>97</v>
      </c>
      <c r="N1687" s="3" t="s">
        <v>49</v>
      </c>
      <c r="O1687" s="3" t="s">
        <v>50</v>
      </c>
      <c r="P1687" s="3" t="s">
        <v>4455</v>
      </c>
      <c r="Q1687" s="3" t="s">
        <v>4456</v>
      </c>
      <c r="R1687" s="3" t="s">
        <v>139</v>
      </c>
      <c r="S1687" s="3" t="s">
        <v>1269</v>
      </c>
      <c r="T1687" s="3" t="s">
        <v>3334</v>
      </c>
      <c r="U1687" s="3" t="s">
        <v>3744</v>
      </c>
      <c r="X1687" s="3" t="s">
        <v>3744</v>
      </c>
      <c r="Z1687" s="3" t="s">
        <v>56</v>
      </c>
      <c r="AA1687" s="3" t="s">
        <v>113</v>
      </c>
      <c r="AB1687" s="3" t="s">
        <v>43</v>
      </c>
    </row>
    <row r="1688">
      <c r="A1688" s="3">
        <v>2015.0</v>
      </c>
      <c r="B1688" s="3" t="s">
        <v>60</v>
      </c>
      <c r="C1688" s="3" t="s">
        <v>4457</v>
      </c>
      <c r="K1688" s="3" t="s">
        <v>47</v>
      </c>
      <c r="M1688" s="3" t="s">
        <v>62</v>
      </c>
      <c r="N1688" s="3" t="s">
        <v>49</v>
      </c>
      <c r="O1688" s="3" t="s">
        <v>50</v>
      </c>
      <c r="P1688" s="3" t="s">
        <v>4458</v>
      </c>
      <c r="T1688" s="3" t="s">
        <v>102</v>
      </c>
      <c r="U1688" s="3" t="s">
        <v>65</v>
      </c>
      <c r="X1688" s="3" t="s">
        <v>65</v>
      </c>
      <c r="AB1688" s="3" t="s">
        <v>60</v>
      </c>
    </row>
    <row r="1689">
      <c r="A1689" s="3">
        <v>2015.0</v>
      </c>
      <c r="B1689" s="3" t="s">
        <v>43</v>
      </c>
      <c r="C1689" s="3" t="s">
        <v>4459</v>
      </c>
      <c r="E1689" s="3" t="s">
        <v>519</v>
      </c>
      <c r="H1689" s="3" t="s">
        <v>46</v>
      </c>
      <c r="K1689" s="3" t="s">
        <v>47</v>
      </c>
      <c r="M1689" s="3" t="s">
        <v>48</v>
      </c>
      <c r="N1689" s="3" t="s">
        <v>49</v>
      </c>
      <c r="O1689" s="3" t="s">
        <v>50</v>
      </c>
      <c r="P1689" s="3" t="s">
        <v>1027</v>
      </c>
      <c r="Q1689" s="3" t="s">
        <v>4460</v>
      </c>
      <c r="R1689" s="3" t="s">
        <v>1530</v>
      </c>
      <c r="S1689" s="3" t="s">
        <v>1478</v>
      </c>
      <c r="T1689" s="3" t="s">
        <v>519</v>
      </c>
      <c r="U1689" s="3" t="s">
        <v>4461</v>
      </c>
      <c r="X1689" s="3" t="s">
        <v>4461</v>
      </c>
      <c r="Z1689" s="3" t="s">
        <v>56</v>
      </c>
      <c r="AA1689" s="3" t="s">
        <v>94</v>
      </c>
      <c r="AB1689" s="3" t="s">
        <v>43</v>
      </c>
      <c r="AE1689" s="3" t="s">
        <v>58</v>
      </c>
      <c r="AF1689" s="3" t="s">
        <v>59</v>
      </c>
      <c r="AG1689" s="3" t="s">
        <v>59</v>
      </c>
      <c r="AH1689" s="3" t="s">
        <v>59</v>
      </c>
    </row>
    <row r="1690">
      <c r="A1690" s="3">
        <v>2015.0</v>
      </c>
      <c r="B1690" s="3" t="s">
        <v>60</v>
      </c>
      <c r="C1690" s="3" t="s">
        <v>4462</v>
      </c>
      <c r="K1690" s="3" t="s">
        <v>47</v>
      </c>
      <c r="M1690" s="3" t="s">
        <v>62</v>
      </c>
      <c r="N1690" s="3" t="s">
        <v>49</v>
      </c>
      <c r="O1690" s="3" t="s">
        <v>50</v>
      </c>
      <c r="P1690" s="3" t="s">
        <v>4463</v>
      </c>
      <c r="T1690" s="3" t="s">
        <v>519</v>
      </c>
      <c r="U1690" s="3" t="s">
        <v>3457</v>
      </c>
      <c r="X1690" s="3" t="s">
        <v>3457</v>
      </c>
      <c r="AB1690" s="3" t="s">
        <v>60</v>
      </c>
    </row>
    <row r="1691">
      <c r="A1691" s="3">
        <v>2015.0</v>
      </c>
      <c r="B1691" s="3" t="s">
        <v>43</v>
      </c>
      <c r="C1691" s="3" t="s">
        <v>4464</v>
      </c>
      <c r="H1691" s="3" t="s">
        <v>46</v>
      </c>
      <c r="I1691" s="4" t="s">
        <v>4465</v>
      </c>
      <c r="J1691" s="3" t="s">
        <v>4276</v>
      </c>
      <c r="K1691" s="3" t="s">
        <v>47</v>
      </c>
      <c r="M1691" s="3" t="s">
        <v>48</v>
      </c>
      <c r="N1691" s="3" t="s">
        <v>49</v>
      </c>
      <c r="O1691" s="3" t="s">
        <v>122</v>
      </c>
      <c r="P1691" s="3" t="s">
        <v>122</v>
      </c>
      <c r="Q1691" s="3" t="s">
        <v>4466</v>
      </c>
      <c r="R1691" s="3" t="s">
        <v>1573</v>
      </c>
      <c r="S1691" s="3" t="s">
        <v>3051</v>
      </c>
      <c r="T1691" s="3" t="s">
        <v>3334</v>
      </c>
      <c r="U1691" s="3" t="s">
        <v>65</v>
      </c>
      <c r="X1691" s="3" t="s">
        <v>65</v>
      </c>
      <c r="Z1691" s="3" t="s">
        <v>112</v>
      </c>
      <c r="AA1691" s="3" t="s">
        <v>72</v>
      </c>
      <c r="AB1691" s="3" t="s">
        <v>43</v>
      </c>
      <c r="AE1691" s="3" t="s">
        <v>58</v>
      </c>
      <c r="AF1691" s="3" t="s">
        <v>59</v>
      </c>
      <c r="AG1691" s="3" t="s">
        <v>59</v>
      </c>
      <c r="AH1691" s="3" t="s">
        <v>73</v>
      </c>
    </row>
    <row r="1692">
      <c r="A1692" s="3">
        <v>2015.0</v>
      </c>
      <c r="B1692" s="3" t="s">
        <v>43</v>
      </c>
      <c r="C1692" s="3" t="s">
        <v>4467</v>
      </c>
      <c r="E1692" s="3" t="s">
        <v>3237</v>
      </c>
      <c r="H1692" s="3" t="s">
        <v>46</v>
      </c>
      <c r="K1692" s="3" t="s">
        <v>47</v>
      </c>
      <c r="M1692" s="3" t="s">
        <v>168</v>
      </c>
      <c r="N1692" s="3" t="s">
        <v>49</v>
      </c>
      <c r="O1692" s="3" t="s">
        <v>50</v>
      </c>
      <c r="P1692" s="3" t="s">
        <v>4345</v>
      </c>
      <c r="Q1692" s="3" t="s">
        <v>52</v>
      </c>
      <c r="R1692" s="3" t="s">
        <v>707</v>
      </c>
      <c r="S1692" s="3" t="s">
        <v>70</v>
      </c>
      <c r="T1692" s="3" t="s">
        <v>3237</v>
      </c>
      <c r="U1692" s="3" t="s">
        <v>4305</v>
      </c>
      <c r="X1692" s="3" t="s">
        <v>4305</v>
      </c>
      <c r="Z1692" s="3" t="s">
        <v>56</v>
      </c>
      <c r="AA1692" s="3" t="s">
        <v>72</v>
      </c>
      <c r="AB1692" s="3" t="s">
        <v>43</v>
      </c>
    </row>
    <row r="1693">
      <c r="A1693" s="3">
        <v>2015.0</v>
      </c>
      <c r="B1693" s="3" t="s">
        <v>43</v>
      </c>
      <c r="C1693" s="3" t="s">
        <v>4468</v>
      </c>
      <c r="E1693" s="3" t="s">
        <v>160</v>
      </c>
      <c r="H1693" s="3" t="s">
        <v>46</v>
      </c>
      <c r="K1693" s="3" t="s">
        <v>47</v>
      </c>
      <c r="M1693" s="3" t="s">
        <v>48</v>
      </c>
      <c r="N1693" s="3" t="s">
        <v>49</v>
      </c>
      <c r="O1693" s="3" t="s">
        <v>50</v>
      </c>
      <c r="P1693" s="3" t="s">
        <v>4469</v>
      </c>
      <c r="Q1693" s="3" t="s">
        <v>4470</v>
      </c>
      <c r="R1693" s="3" t="s">
        <v>2520</v>
      </c>
      <c r="S1693" s="3" t="s">
        <v>54</v>
      </c>
      <c r="T1693" s="3" t="s">
        <v>160</v>
      </c>
      <c r="U1693" s="3" t="s">
        <v>4471</v>
      </c>
      <c r="W1693" s="3" t="s">
        <v>4472</v>
      </c>
      <c r="X1693" s="3" t="s">
        <v>4471</v>
      </c>
      <c r="Z1693" s="3" t="s">
        <v>56</v>
      </c>
      <c r="AA1693" s="3" t="s">
        <v>317</v>
      </c>
      <c r="AB1693" s="3" t="s">
        <v>43</v>
      </c>
      <c r="AE1693" s="3" t="s">
        <v>205</v>
      </c>
      <c r="AF1693" s="3" t="s">
        <v>73</v>
      </c>
      <c r="AG1693" s="3" t="s">
        <v>73</v>
      </c>
      <c r="AH1693" s="3" t="s">
        <v>59</v>
      </c>
    </row>
    <row r="1694">
      <c r="A1694" s="3">
        <v>2015.0</v>
      </c>
      <c r="B1694" s="3" t="s">
        <v>43</v>
      </c>
      <c r="C1694" s="3" t="s">
        <v>4473</v>
      </c>
      <c r="E1694" s="3" t="s">
        <v>175</v>
      </c>
      <c r="H1694" s="3" t="s">
        <v>46</v>
      </c>
      <c r="K1694" s="3" t="s">
        <v>47</v>
      </c>
      <c r="M1694" s="3" t="s">
        <v>48</v>
      </c>
      <c r="N1694" s="3" t="s">
        <v>49</v>
      </c>
      <c r="O1694" s="3" t="s">
        <v>50</v>
      </c>
      <c r="P1694" s="3" t="s">
        <v>4474</v>
      </c>
      <c r="Q1694" s="3" t="s">
        <v>3356</v>
      </c>
      <c r="R1694" s="3" t="s">
        <v>105</v>
      </c>
      <c r="S1694" s="3" t="s">
        <v>1269</v>
      </c>
      <c r="T1694" s="3" t="s">
        <v>175</v>
      </c>
      <c r="U1694" s="3" t="s">
        <v>4475</v>
      </c>
      <c r="X1694" s="3" t="s">
        <v>4475</v>
      </c>
      <c r="Z1694" s="3" t="s">
        <v>56</v>
      </c>
      <c r="AA1694" s="3" t="s">
        <v>317</v>
      </c>
      <c r="AB1694" s="3" t="s">
        <v>43</v>
      </c>
      <c r="AE1694" s="3" t="s">
        <v>205</v>
      </c>
      <c r="AF1694" s="3" t="s">
        <v>73</v>
      </c>
      <c r="AG1694" s="3" t="s">
        <v>73</v>
      </c>
      <c r="AH1694" s="3" t="s">
        <v>59</v>
      </c>
    </row>
    <row r="1695">
      <c r="A1695" s="3">
        <v>2015.0</v>
      </c>
      <c r="B1695" s="3" t="s">
        <v>60</v>
      </c>
      <c r="C1695" s="3" t="s">
        <v>4476</v>
      </c>
      <c r="K1695" s="3" t="s">
        <v>47</v>
      </c>
      <c r="M1695" s="3" t="s">
        <v>62</v>
      </c>
      <c r="N1695" s="3" t="s">
        <v>49</v>
      </c>
      <c r="O1695" s="3" t="s">
        <v>50</v>
      </c>
      <c r="P1695" s="3" t="s">
        <v>4477</v>
      </c>
      <c r="T1695" s="3" t="s">
        <v>866</v>
      </c>
      <c r="U1695" s="3" t="s">
        <v>4478</v>
      </c>
      <c r="X1695" s="3" t="s">
        <v>4478</v>
      </c>
      <c r="AB1695" s="3" t="s">
        <v>60</v>
      </c>
    </row>
    <row r="1696">
      <c r="A1696" s="3">
        <v>2015.0</v>
      </c>
      <c r="B1696" s="3" t="s">
        <v>60</v>
      </c>
      <c r="C1696" s="3" t="s">
        <v>4479</v>
      </c>
      <c r="K1696" s="3" t="s">
        <v>47</v>
      </c>
      <c r="M1696" s="3" t="s">
        <v>62</v>
      </c>
      <c r="N1696" s="3" t="s">
        <v>49</v>
      </c>
      <c r="O1696" s="3" t="s">
        <v>50</v>
      </c>
      <c r="P1696" s="3" t="s">
        <v>4480</v>
      </c>
      <c r="T1696" s="3" t="s">
        <v>102</v>
      </c>
      <c r="U1696" s="3" t="s">
        <v>4481</v>
      </c>
      <c r="X1696" s="3" t="s">
        <v>4481</v>
      </c>
      <c r="AB1696" s="3" t="s">
        <v>60</v>
      </c>
    </row>
    <row r="1697">
      <c r="A1697" s="3">
        <v>2015.0</v>
      </c>
      <c r="B1697" s="3" t="s">
        <v>60</v>
      </c>
      <c r="C1697" s="3" t="s">
        <v>4482</v>
      </c>
      <c r="K1697" s="3" t="s">
        <v>47</v>
      </c>
      <c r="M1697" s="3" t="s">
        <v>62</v>
      </c>
      <c r="N1697" s="3" t="s">
        <v>49</v>
      </c>
      <c r="O1697" s="3" t="s">
        <v>50</v>
      </c>
      <c r="P1697" s="3" t="s">
        <v>4483</v>
      </c>
      <c r="T1697" s="3" t="s">
        <v>102</v>
      </c>
      <c r="U1697" s="3" t="s">
        <v>4484</v>
      </c>
      <c r="X1697" s="3" t="s">
        <v>4484</v>
      </c>
      <c r="AB1697" s="3" t="s">
        <v>60</v>
      </c>
    </row>
    <row r="1698">
      <c r="A1698" s="3">
        <v>2015.0</v>
      </c>
      <c r="B1698" s="3" t="s">
        <v>43</v>
      </c>
      <c r="C1698" s="3" t="s">
        <v>4485</v>
      </c>
      <c r="E1698" s="3" t="s">
        <v>3237</v>
      </c>
      <c r="H1698" s="3" t="s">
        <v>46</v>
      </c>
      <c r="K1698" s="3" t="s">
        <v>47</v>
      </c>
      <c r="M1698" s="3" t="s">
        <v>97</v>
      </c>
      <c r="N1698" s="3" t="s">
        <v>49</v>
      </c>
      <c r="O1698" s="3" t="s">
        <v>50</v>
      </c>
      <c r="P1698" s="3" t="s">
        <v>4416</v>
      </c>
      <c r="Q1698" s="3" t="s">
        <v>52</v>
      </c>
      <c r="R1698" s="3" t="s">
        <v>1573</v>
      </c>
      <c r="S1698" s="3" t="s">
        <v>70</v>
      </c>
      <c r="T1698" s="3" t="s">
        <v>3237</v>
      </c>
      <c r="U1698" s="3" t="s">
        <v>3382</v>
      </c>
      <c r="X1698" s="3" t="s">
        <v>3382</v>
      </c>
      <c r="Z1698" s="3" t="s">
        <v>56</v>
      </c>
      <c r="AA1698" s="3" t="s">
        <v>113</v>
      </c>
      <c r="AB1698" s="3" t="s">
        <v>43</v>
      </c>
    </row>
    <row r="1699">
      <c r="A1699" s="3">
        <v>2015.0</v>
      </c>
      <c r="B1699" s="3" t="s">
        <v>43</v>
      </c>
      <c r="C1699" s="3" t="s">
        <v>4486</v>
      </c>
      <c r="E1699" s="3" t="s">
        <v>3334</v>
      </c>
      <c r="H1699" s="3" t="s">
        <v>46</v>
      </c>
      <c r="K1699" s="3" t="s">
        <v>47</v>
      </c>
      <c r="M1699" s="3" t="s">
        <v>97</v>
      </c>
      <c r="N1699" s="3" t="s">
        <v>49</v>
      </c>
      <c r="O1699" s="3" t="s">
        <v>50</v>
      </c>
      <c r="P1699" s="3" t="s">
        <v>1778</v>
      </c>
      <c r="Q1699" s="3" t="s">
        <v>250</v>
      </c>
      <c r="R1699" s="3" t="s">
        <v>139</v>
      </c>
      <c r="S1699" s="3" t="s">
        <v>70</v>
      </c>
      <c r="T1699" s="3" t="s">
        <v>3334</v>
      </c>
      <c r="U1699" s="3" t="s">
        <v>3873</v>
      </c>
      <c r="X1699" s="3" t="s">
        <v>3873</v>
      </c>
      <c r="Z1699" s="3" t="s">
        <v>56</v>
      </c>
      <c r="AA1699" s="3" t="s">
        <v>113</v>
      </c>
      <c r="AB1699" s="3" t="s">
        <v>43</v>
      </c>
    </row>
    <row r="1700">
      <c r="A1700" s="3">
        <v>2015.0</v>
      </c>
      <c r="B1700" s="3" t="s">
        <v>43</v>
      </c>
      <c r="C1700" s="3" t="s">
        <v>4487</v>
      </c>
      <c r="K1700" s="3" t="s">
        <v>1631</v>
      </c>
      <c r="M1700" s="3" t="s">
        <v>62</v>
      </c>
      <c r="N1700" s="3" t="s">
        <v>49</v>
      </c>
      <c r="O1700" s="3" t="s">
        <v>50</v>
      </c>
      <c r="P1700" s="3" t="s">
        <v>4416</v>
      </c>
      <c r="T1700" s="3" t="s">
        <v>3237</v>
      </c>
      <c r="U1700" s="3" t="s">
        <v>3382</v>
      </c>
      <c r="X1700" s="3" t="s">
        <v>3382</v>
      </c>
      <c r="AB1700" s="3" t="s">
        <v>62</v>
      </c>
    </row>
    <row r="1701">
      <c r="A1701" s="3">
        <v>2015.0</v>
      </c>
      <c r="B1701" s="3" t="s">
        <v>43</v>
      </c>
      <c r="C1701" s="3" t="s">
        <v>4488</v>
      </c>
      <c r="E1701" s="3" t="s">
        <v>1485</v>
      </c>
      <c r="H1701" s="3" t="s">
        <v>46</v>
      </c>
      <c r="K1701" s="3" t="s">
        <v>47</v>
      </c>
      <c r="M1701" s="3" t="s">
        <v>48</v>
      </c>
      <c r="N1701" s="3" t="s">
        <v>49</v>
      </c>
      <c r="O1701" s="3" t="s">
        <v>50</v>
      </c>
      <c r="P1701" s="3" t="s">
        <v>4404</v>
      </c>
      <c r="Q1701" s="3" t="s">
        <v>93</v>
      </c>
      <c r="R1701" s="3" t="s">
        <v>296</v>
      </c>
      <c r="S1701" s="3" t="s">
        <v>1478</v>
      </c>
      <c r="T1701" s="3" t="s">
        <v>1485</v>
      </c>
      <c r="U1701" s="3" t="s">
        <v>4341</v>
      </c>
      <c r="X1701" s="3" t="s">
        <v>4341</v>
      </c>
      <c r="Z1701" s="3" t="s">
        <v>56</v>
      </c>
      <c r="AA1701" s="3" t="s">
        <v>72</v>
      </c>
      <c r="AB1701" s="3" t="s">
        <v>43</v>
      </c>
      <c r="AE1701" s="3" t="s">
        <v>205</v>
      </c>
      <c r="AF1701" s="3" t="s">
        <v>73</v>
      </c>
      <c r="AG1701" s="3" t="s">
        <v>73</v>
      </c>
      <c r="AH1701" s="3" t="s">
        <v>59</v>
      </c>
    </row>
    <row r="1702">
      <c r="A1702" s="3">
        <v>2015.0</v>
      </c>
      <c r="B1702" s="3" t="s">
        <v>43</v>
      </c>
      <c r="C1702" s="3" t="s">
        <v>4489</v>
      </c>
      <c r="E1702" s="3" t="s">
        <v>2049</v>
      </c>
      <c r="H1702" s="3" t="s">
        <v>46</v>
      </c>
      <c r="K1702" s="3" t="s">
        <v>47</v>
      </c>
      <c r="M1702" s="3" t="s">
        <v>48</v>
      </c>
      <c r="N1702" s="3" t="s">
        <v>49</v>
      </c>
      <c r="O1702" s="3" t="s">
        <v>50</v>
      </c>
      <c r="P1702" s="3" t="s">
        <v>2411</v>
      </c>
      <c r="Q1702" s="3" t="s">
        <v>3682</v>
      </c>
      <c r="R1702" s="3" t="s">
        <v>139</v>
      </c>
      <c r="S1702" s="3" t="s">
        <v>70</v>
      </c>
      <c r="T1702" s="3" t="s">
        <v>2049</v>
      </c>
      <c r="U1702" s="3" t="s">
        <v>4490</v>
      </c>
      <c r="X1702" s="3" t="s">
        <v>4490</v>
      </c>
      <c r="Z1702" s="3" t="s">
        <v>56</v>
      </c>
      <c r="AB1702" s="3" t="s">
        <v>43</v>
      </c>
      <c r="AE1702" s="3" t="s">
        <v>58</v>
      </c>
      <c r="AF1702" s="3" t="s">
        <v>73</v>
      </c>
      <c r="AG1702" s="3" t="s">
        <v>73</v>
      </c>
      <c r="AH1702" s="3" t="s">
        <v>59</v>
      </c>
    </row>
    <row r="1703">
      <c r="A1703" s="3">
        <v>2015.0</v>
      </c>
      <c r="B1703" s="3" t="s">
        <v>43</v>
      </c>
      <c r="C1703" s="3" t="s">
        <v>4491</v>
      </c>
      <c r="E1703" s="3" t="s">
        <v>3701</v>
      </c>
      <c r="H1703" s="3" t="s">
        <v>46</v>
      </c>
      <c r="K1703" s="3" t="s">
        <v>47</v>
      </c>
      <c r="M1703" s="3" t="s">
        <v>48</v>
      </c>
      <c r="N1703" s="3" t="s">
        <v>49</v>
      </c>
      <c r="O1703" s="3" t="s">
        <v>50</v>
      </c>
      <c r="P1703" s="3" t="s">
        <v>4307</v>
      </c>
      <c r="Q1703" s="3" t="s">
        <v>93</v>
      </c>
      <c r="R1703" s="3" t="s">
        <v>109</v>
      </c>
      <c r="S1703" s="3" t="s">
        <v>54</v>
      </c>
      <c r="T1703" s="3" t="s">
        <v>3701</v>
      </c>
      <c r="U1703" s="3" t="s">
        <v>4308</v>
      </c>
      <c r="W1703" s="3" t="s">
        <v>4308</v>
      </c>
      <c r="X1703" s="3" t="s">
        <v>4308</v>
      </c>
      <c r="Z1703" s="3" t="s">
        <v>56</v>
      </c>
      <c r="AA1703" s="3" t="s">
        <v>72</v>
      </c>
      <c r="AB1703" s="3" t="s">
        <v>43</v>
      </c>
      <c r="AE1703" s="3" t="s">
        <v>58</v>
      </c>
      <c r="AF1703" s="3" t="s">
        <v>73</v>
      </c>
      <c r="AG1703" s="3" t="s">
        <v>73</v>
      </c>
      <c r="AH1703" s="3" t="s">
        <v>73</v>
      </c>
    </row>
    <row r="1704">
      <c r="A1704" s="3">
        <v>2015.0</v>
      </c>
      <c r="B1704" s="3" t="s">
        <v>43</v>
      </c>
      <c r="C1704" s="3" t="s">
        <v>4492</v>
      </c>
      <c r="E1704" s="3" t="s">
        <v>292</v>
      </c>
      <c r="H1704" s="3" t="s">
        <v>46</v>
      </c>
      <c r="K1704" s="3" t="s">
        <v>47</v>
      </c>
      <c r="M1704" s="3" t="s">
        <v>168</v>
      </c>
      <c r="N1704" s="3" t="s">
        <v>49</v>
      </c>
      <c r="O1704" s="3" t="s">
        <v>122</v>
      </c>
      <c r="P1704" s="3" t="s">
        <v>122</v>
      </c>
      <c r="Q1704" s="3" t="s">
        <v>748</v>
      </c>
      <c r="R1704" s="3" t="s">
        <v>109</v>
      </c>
      <c r="S1704" s="3" t="s">
        <v>3051</v>
      </c>
      <c r="T1704" s="3" t="s">
        <v>292</v>
      </c>
      <c r="U1704" s="3" t="s">
        <v>293</v>
      </c>
      <c r="X1704" s="3" t="s">
        <v>293</v>
      </c>
      <c r="Z1704" s="3" t="s">
        <v>56</v>
      </c>
      <c r="AA1704" s="3" t="s">
        <v>72</v>
      </c>
      <c r="AB1704" s="3" t="s">
        <v>43</v>
      </c>
    </row>
    <row r="1705">
      <c r="A1705" s="3">
        <v>2015.0</v>
      </c>
      <c r="B1705" s="3" t="s">
        <v>43</v>
      </c>
      <c r="C1705" s="3" t="s">
        <v>4493</v>
      </c>
      <c r="H1705" s="3" t="s">
        <v>46</v>
      </c>
      <c r="I1705" s="4" t="s">
        <v>4494</v>
      </c>
      <c r="J1705" s="3" t="s">
        <v>1606</v>
      </c>
      <c r="K1705" s="3" t="s">
        <v>47</v>
      </c>
      <c r="M1705" s="3" t="s">
        <v>48</v>
      </c>
      <c r="N1705" s="3" t="s">
        <v>49</v>
      </c>
      <c r="O1705" s="3" t="s">
        <v>50</v>
      </c>
      <c r="P1705" s="3" t="s">
        <v>4495</v>
      </c>
      <c r="Q1705" s="3" t="s">
        <v>2458</v>
      </c>
      <c r="R1705" s="3" t="s">
        <v>344</v>
      </c>
      <c r="S1705" s="3" t="s">
        <v>1269</v>
      </c>
      <c r="T1705" s="3" t="s">
        <v>84</v>
      </c>
      <c r="U1705" s="3" t="s">
        <v>4496</v>
      </c>
      <c r="X1705" s="3" t="s">
        <v>4496</v>
      </c>
      <c r="Z1705" s="3" t="s">
        <v>112</v>
      </c>
      <c r="AA1705" s="3" t="s">
        <v>72</v>
      </c>
      <c r="AB1705" s="3" t="s">
        <v>43</v>
      </c>
      <c r="AE1705" s="3" t="s">
        <v>205</v>
      </c>
      <c r="AF1705" s="3" t="s">
        <v>73</v>
      </c>
      <c r="AG1705" s="3" t="s">
        <v>73</v>
      </c>
      <c r="AH1705" s="3" t="s">
        <v>59</v>
      </c>
    </row>
    <row r="1706">
      <c r="A1706" s="3">
        <v>2015.0</v>
      </c>
      <c r="B1706" s="3" t="s">
        <v>60</v>
      </c>
      <c r="C1706" s="3" t="s">
        <v>4497</v>
      </c>
      <c r="K1706" s="3" t="s">
        <v>47</v>
      </c>
      <c r="M1706" s="3" t="s">
        <v>62</v>
      </c>
      <c r="N1706" s="3" t="s">
        <v>49</v>
      </c>
      <c r="O1706" s="3" t="s">
        <v>50</v>
      </c>
      <c r="P1706" s="3" t="s">
        <v>4498</v>
      </c>
      <c r="T1706" s="3" t="s">
        <v>102</v>
      </c>
      <c r="U1706" s="3" t="s">
        <v>4499</v>
      </c>
      <c r="X1706" s="3" t="s">
        <v>4499</v>
      </c>
      <c r="AB1706" s="3" t="s">
        <v>60</v>
      </c>
    </row>
    <row r="1707">
      <c r="A1707" s="3">
        <v>2015.0</v>
      </c>
      <c r="B1707" s="3" t="s">
        <v>43</v>
      </c>
      <c r="C1707" s="3" t="s">
        <v>4500</v>
      </c>
      <c r="E1707" s="3" t="s">
        <v>866</v>
      </c>
      <c r="H1707" s="3" t="s">
        <v>46</v>
      </c>
      <c r="K1707" s="3" t="s">
        <v>47</v>
      </c>
      <c r="M1707" s="3" t="s">
        <v>48</v>
      </c>
      <c r="N1707" s="3" t="s">
        <v>49</v>
      </c>
      <c r="O1707" s="3" t="s">
        <v>122</v>
      </c>
      <c r="P1707" s="3" t="s">
        <v>122</v>
      </c>
      <c r="Q1707" s="3" t="s">
        <v>2050</v>
      </c>
      <c r="R1707" s="3" t="s">
        <v>296</v>
      </c>
      <c r="S1707" s="3" t="s">
        <v>1269</v>
      </c>
      <c r="T1707" s="3" t="s">
        <v>866</v>
      </c>
      <c r="U1707" s="3" t="s">
        <v>3669</v>
      </c>
      <c r="X1707" s="3" t="s">
        <v>3669</v>
      </c>
      <c r="Z1707" s="3" t="s">
        <v>56</v>
      </c>
      <c r="AA1707" s="3" t="s">
        <v>72</v>
      </c>
      <c r="AB1707" s="3" t="s">
        <v>43</v>
      </c>
      <c r="AE1707" s="3" t="s">
        <v>58</v>
      </c>
      <c r="AF1707" s="3" t="s">
        <v>73</v>
      </c>
      <c r="AG1707" s="3" t="s">
        <v>73</v>
      </c>
      <c r="AH1707" s="3" t="s">
        <v>59</v>
      </c>
    </row>
    <row r="1708">
      <c r="A1708" s="3">
        <v>2015.0</v>
      </c>
      <c r="B1708" s="3" t="s">
        <v>43</v>
      </c>
      <c r="C1708" s="3" t="s">
        <v>4501</v>
      </c>
      <c r="E1708" s="3" t="s">
        <v>3334</v>
      </c>
      <c r="H1708" s="3" t="s">
        <v>46</v>
      </c>
      <c r="K1708" s="3" t="s">
        <v>47</v>
      </c>
      <c r="M1708" s="3" t="s">
        <v>97</v>
      </c>
      <c r="N1708" s="3" t="s">
        <v>49</v>
      </c>
      <c r="O1708" s="3" t="s">
        <v>50</v>
      </c>
      <c r="P1708" s="3" t="s">
        <v>4502</v>
      </c>
      <c r="Q1708" s="3" t="s">
        <v>4204</v>
      </c>
      <c r="R1708" s="3" t="s">
        <v>139</v>
      </c>
      <c r="S1708" s="3" t="s">
        <v>3051</v>
      </c>
      <c r="T1708" s="3" t="s">
        <v>3334</v>
      </c>
      <c r="U1708" s="3" t="s">
        <v>3580</v>
      </c>
      <c r="X1708" s="3" t="s">
        <v>3580</v>
      </c>
      <c r="Z1708" s="3" t="s">
        <v>56</v>
      </c>
      <c r="AA1708" s="3" t="s">
        <v>113</v>
      </c>
      <c r="AB1708" s="3" t="s">
        <v>43</v>
      </c>
    </row>
    <row r="1709">
      <c r="A1709" s="3">
        <v>2015.0</v>
      </c>
      <c r="B1709" s="3" t="s">
        <v>43</v>
      </c>
      <c r="C1709" s="3" t="s">
        <v>4503</v>
      </c>
      <c r="E1709" s="3" t="s">
        <v>3334</v>
      </c>
      <c r="H1709" s="3" t="s">
        <v>46</v>
      </c>
      <c r="K1709" s="3" t="s">
        <v>47</v>
      </c>
      <c r="M1709" s="3" t="s">
        <v>97</v>
      </c>
      <c r="N1709" s="3" t="s">
        <v>49</v>
      </c>
      <c r="O1709" s="3" t="s">
        <v>50</v>
      </c>
      <c r="P1709" s="3" t="s">
        <v>4193</v>
      </c>
      <c r="Q1709" s="3" t="s">
        <v>4466</v>
      </c>
      <c r="R1709" s="3" t="s">
        <v>139</v>
      </c>
      <c r="S1709" s="3" t="s">
        <v>70</v>
      </c>
      <c r="T1709" s="3" t="s">
        <v>3334</v>
      </c>
      <c r="U1709" s="3" t="s">
        <v>4504</v>
      </c>
      <c r="X1709" s="3" t="s">
        <v>4504</v>
      </c>
      <c r="Y1709" s="3" t="s">
        <v>4504</v>
      </c>
      <c r="Z1709" s="3" t="s">
        <v>56</v>
      </c>
      <c r="AA1709" s="3" t="s">
        <v>113</v>
      </c>
      <c r="AB1709" s="3" t="s">
        <v>43</v>
      </c>
    </row>
    <row r="1710">
      <c r="A1710" s="3">
        <v>2015.0</v>
      </c>
      <c r="B1710" s="3" t="s">
        <v>60</v>
      </c>
      <c r="C1710" s="3" t="s">
        <v>4505</v>
      </c>
      <c r="K1710" s="3" t="s">
        <v>47</v>
      </c>
      <c r="M1710" s="3" t="s">
        <v>62</v>
      </c>
      <c r="N1710" s="3" t="s">
        <v>49</v>
      </c>
      <c r="O1710" s="3" t="s">
        <v>50</v>
      </c>
      <c r="P1710" s="3" t="s">
        <v>4506</v>
      </c>
      <c r="T1710" s="3" t="s">
        <v>545</v>
      </c>
      <c r="U1710" s="3" t="s">
        <v>4507</v>
      </c>
      <c r="X1710" s="3" t="s">
        <v>4507</v>
      </c>
      <c r="AB1710" s="3" t="s">
        <v>60</v>
      </c>
    </row>
    <row r="1711">
      <c r="A1711" s="3">
        <v>2015.0</v>
      </c>
      <c r="B1711" s="3" t="s">
        <v>60</v>
      </c>
      <c r="C1711" s="3" t="s">
        <v>4508</v>
      </c>
      <c r="K1711" s="3" t="s">
        <v>47</v>
      </c>
      <c r="M1711" s="3" t="s">
        <v>62</v>
      </c>
      <c r="N1711" s="3" t="s">
        <v>49</v>
      </c>
      <c r="O1711" s="3" t="s">
        <v>50</v>
      </c>
      <c r="P1711" s="3" t="s">
        <v>4509</v>
      </c>
      <c r="T1711" s="3" t="s">
        <v>1259</v>
      </c>
      <c r="U1711" s="3" t="s">
        <v>1262</v>
      </c>
      <c r="X1711" s="3" t="s">
        <v>1262</v>
      </c>
      <c r="AB1711" s="3" t="s">
        <v>60</v>
      </c>
    </row>
    <row r="1712">
      <c r="A1712" s="3">
        <v>2015.0</v>
      </c>
      <c r="B1712" s="3" t="s">
        <v>60</v>
      </c>
      <c r="C1712" s="3" t="s">
        <v>4510</v>
      </c>
      <c r="K1712" s="3" t="s">
        <v>47</v>
      </c>
      <c r="M1712" s="3" t="s">
        <v>62</v>
      </c>
      <c r="N1712" s="3" t="s">
        <v>49</v>
      </c>
      <c r="O1712" s="3" t="s">
        <v>122</v>
      </c>
      <c r="P1712" s="3" t="s">
        <v>122</v>
      </c>
      <c r="T1712" s="3" t="s">
        <v>3701</v>
      </c>
      <c r="U1712" s="3" t="s">
        <v>3702</v>
      </c>
      <c r="X1712" s="3" t="s">
        <v>3702</v>
      </c>
      <c r="AB1712" s="3" t="s">
        <v>60</v>
      </c>
    </row>
    <row r="1713">
      <c r="A1713" s="3">
        <v>2015.0</v>
      </c>
      <c r="B1713" s="3" t="s">
        <v>43</v>
      </c>
      <c r="C1713" s="3" t="s">
        <v>4511</v>
      </c>
      <c r="E1713" s="3" t="s">
        <v>1485</v>
      </c>
      <c r="H1713" s="3" t="s">
        <v>46</v>
      </c>
      <c r="K1713" s="3" t="s">
        <v>47</v>
      </c>
      <c r="M1713" s="3" t="s">
        <v>48</v>
      </c>
      <c r="N1713" s="3" t="s">
        <v>49</v>
      </c>
      <c r="O1713" s="3" t="s">
        <v>122</v>
      </c>
      <c r="P1713" s="3" t="s">
        <v>122</v>
      </c>
      <c r="Q1713" s="3" t="s">
        <v>119</v>
      </c>
      <c r="R1713" s="3" t="s">
        <v>296</v>
      </c>
      <c r="S1713" s="3" t="s">
        <v>1478</v>
      </c>
      <c r="T1713" s="3" t="s">
        <v>1485</v>
      </c>
      <c r="U1713" s="3" t="s">
        <v>4341</v>
      </c>
      <c r="X1713" s="3" t="s">
        <v>4341</v>
      </c>
      <c r="Z1713" s="3" t="s">
        <v>56</v>
      </c>
      <c r="AA1713" s="3" t="s">
        <v>72</v>
      </c>
      <c r="AB1713" s="3" t="s">
        <v>43</v>
      </c>
      <c r="AE1713" s="3" t="s">
        <v>205</v>
      </c>
      <c r="AF1713" s="3" t="s">
        <v>73</v>
      </c>
      <c r="AG1713" s="3" t="s">
        <v>73</v>
      </c>
      <c r="AH1713" s="3" t="s">
        <v>59</v>
      </c>
    </row>
    <row r="1714">
      <c r="A1714" s="3">
        <v>2015.0</v>
      </c>
      <c r="B1714" s="3" t="s">
        <v>60</v>
      </c>
      <c r="C1714" s="3" t="s">
        <v>4512</v>
      </c>
      <c r="K1714" s="3" t="s">
        <v>47</v>
      </c>
      <c r="M1714" s="3" t="s">
        <v>62</v>
      </c>
      <c r="N1714" s="3" t="s">
        <v>49</v>
      </c>
      <c r="O1714" s="3" t="s">
        <v>50</v>
      </c>
      <c r="P1714" s="3" t="s">
        <v>4513</v>
      </c>
      <c r="T1714" s="3" t="s">
        <v>3701</v>
      </c>
      <c r="U1714" s="3" t="s">
        <v>4514</v>
      </c>
      <c r="W1714" s="3" t="s">
        <v>4514</v>
      </c>
      <c r="X1714" s="3" t="s">
        <v>4514</v>
      </c>
      <c r="AB1714" s="3" t="s">
        <v>60</v>
      </c>
    </row>
    <row r="1715">
      <c r="A1715" s="3">
        <v>2015.0</v>
      </c>
      <c r="B1715" s="3" t="s">
        <v>43</v>
      </c>
      <c r="C1715" s="3" t="s">
        <v>4515</v>
      </c>
      <c r="E1715" s="3" t="s">
        <v>3701</v>
      </c>
      <c r="H1715" s="3" t="s">
        <v>131</v>
      </c>
      <c r="K1715" s="3" t="s">
        <v>47</v>
      </c>
      <c r="M1715" s="3" t="s">
        <v>48</v>
      </c>
      <c r="N1715" s="3" t="s">
        <v>49</v>
      </c>
      <c r="O1715" s="3" t="s">
        <v>50</v>
      </c>
      <c r="P1715" s="3" t="s">
        <v>4307</v>
      </c>
      <c r="Q1715" s="3" t="s">
        <v>52</v>
      </c>
      <c r="R1715" s="3" t="s">
        <v>109</v>
      </c>
      <c r="S1715" s="3" t="s">
        <v>54</v>
      </c>
      <c r="T1715" s="3" t="s">
        <v>3701</v>
      </c>
      <c r="U1715" s="3" t="s">
        <v>4308</v>
      </c>
      <c r="W1715" s="3" t="s">
        <v>4308</v>
      </c>
      <c r="X1715" s="3" t="s">
        <v>4308</v>
      </c>
      <c r="Z1715" s="3" t="s">
        <v>56</v>
      </c>
      <c r="AA1715" s="3" t="s">
        <v>72</v>
      </c>
      <c r="AB1715" s="3" t="s">
        <v>43</v>
      </c>
      <c r="AE1715" s="3" t="s">
        <v>58</v>
      </c>
      <c r="AF1715" s="3" t="s">
        <v>73</v>
      </c>
      <c r="AG1715" s="3" t="s">
        <v>73</v>
      </c>
      <c r="AH1715" s="3" t="s">
        <v>73</v>
      </c>
    </row>
    <row r="1716">
      <c r="A1716" s="3">
        <v>2015.0</v>
      </c>
      <c r="B1716" s="3" t="s">
        <v>60</v>
      </c>
      <c r="C1716" s="3" t="s">
        <v>4516</v>
      </c>
      <c r="K1716" s="3" t="s">
        <v>47</v>
      </c>
      <c r="M1716" s="3" t="s">
        <v>62</v>
      </c>
      <c r="N1716" s="3" t="s">
        <v>49</v>
      </c>
      <c r="O1716" s="3" t="s">
        <v>50</v>
      </c>
      <c r="P1716" s="3" t="s">
        <v>4517</v>
      </c>
      <c r="T1716" s="3" t="s">
        <v>96</v>
      </c>
      <c r="U1716" s="3" t="s">
        <v>660</v>
      </c>
      <c r="X1716" s="3" t="s">
        <v>660</v>
      </c>
      <c r="AB1716" s="3" t="s">
        <v>60</v>
      </c>
    </row>
    <row r="1717">
      <c r="A1717" s="3">
        <v>2015.0</v>
      </c>
      <c r="B1717" s="3" t="s">
        <v>43</v>
      </c>
      <c r="C1717" s="3" t="s">
        <v>4518</v>
      </c>
      <c r="E1717" s="3" t="s">
        <v>519</v>
      </c>
      <c r="H1717" s="3" t="s">
        <v>46</v>
      </c>
      <c r="K1717" s="3" t="s">
        <v>47</v>
      </c>
      <c r="M1717" s="3" t="s">
        <v>48</v>
      </c>
      <c r="N1717" s="3" t="s">
        <v>49</v>
      </c>
      <c r="O1717" s="3" t="s">
        <v>50</v>
      </c>
      <c r="P1717" s="3" t="s">
        <v>4519</v>
      </c>
      <c r="Q1717" s="3" t="s">
        <v>183</v>
      </c>
      <c r="R1717" s="3" t="s">
        <v>296</v>
      </c>
      <c r="S1717" s="3" t="s">
        <v>88</v>
      </c>
      <c r="T1717" s="3" t="s">
        <v>519</v>
      </c>
      <c r="U1717" s="3" t="s">
        <v>996</v>
      </c>
      <c r="X1717" s="3" t="s">
        <v>996</v>
      </c>
      <c r="Z1717" s="3" t="s">
        <v>56</v>
      </c>
      <c r="AB1717" s="3" t="s">
        <v>43</v>
      </c>
      <c r="AE1717" s="3" t="s">
        <v>58</v>
      </c>
      <c r="AF1717" s="3" t="s">
        <v>59</v>
      </c>
      <c r="AG1717" s="3" t="s">
        <v>73</v>
      </c>
      <c r="AH1717" s="3" t="s">
        <v>59</v>
      </c>
    </row>
    <row r="1718">
      <c r="A1718" s="3">
        <v>2015.0</v>
      </c>
      <c r="B1718" s="3" t="s">
        <v>60</v>
      </c>
      <c r="C1718" s="3" t="s">
        <v>4520</v>
      </c>
      <c r="K1718" s="3" t="s">
        <v>47</v>
      </c>
      <c r="M1718" s="3" t="s">
        <v>62</v>
      </c>
      <c r="N1718" s="3" t="s">
        <v>49</v>
      </c>
      <c r="O1718" s="3" t="s">
        <v>122</v>
      </c>
      <c r="P1718" s="3" t="s">
        <v>122</v>
      </c>
      <c r="T1718" s="3" t="s">
        <v>81</v>
      </c>
      <c r="U1718" s="3" t="s">
        <v>4521</v>
      </c>
      <c r="X1718" s="3" t="s">
        <v>4521</v>
      </c>
      <c r="AB1718" s="3" t="s">
        <v>60</v>
      </c>
    </row>
    <row r="1719">
      <c r="A1719" s="3">
        <v>2015.0</v>
      </c>
      <c r="B1719" s="3" t="s">
        <v>43</v>
      </c>
      <c r="C1719" s="3" t="s">
        <v>4522</v>
      </c>
      <c r="E1719" s="3" t="s">
        <v>798</v>
      </c>
      <c r="H1719" s="3" t="s">
        <v>46</v>
      </c>
      <c r="K1719" s="3" t="s">
        <v>47</v>
      </c>
      <c r="M1719" s="3" t="s">
        <v>97</v>
      </c>
      <c r="N1719" s="3" t="s">
        <v>49</v>
      </c>
      <c r="O1719" s="3" t="s">
        <v>50</v>
      </c>
      <c r="P1719" s="3" t="s">
        <v>4523</v>
      </c>
      <c r="Q1719" s="3" t="s">
        <v>183</v>
      </c>
      <c r="R1719" s="3" t="s">
        <v>69</v>
      </c>
      <c r="S1719" s="3" t="s">
        <v>88</v>
      </c>
      <c r="T1719" s="3" t="s">
        <v>798</v>
      </c>
      <c r="U1719" s="3" t="s">
        <v>4524</v>
      </c>
      <c r="X1719" s="3" t="s">
        <v>4524</v>
      </c>
      <c r="Z1719" s="3" t="s">
        <v>56</v>
      </c>
      <c r="AB1719" s="3" t="s">
        <v>43</v>
      </c>
    </row>
    <row r="1720">
      <c r="A1720" s="3">
        <v>2015.0</v>
      </c>
      <c r="B1720" s="3" t="s">
        <v>43</v>
      </c>
      <c r="C1720" s="3" t="s">
        <v>4525</v>
      </c>
      <c r="E1720" s="3" t="s">
        <v>469</v>
      </c>
      <c r="H1720" s="3" t="s">
        <v>46</v>
      </c>
      <c r="K1720" s="3" t="s">
        <v>47</v>
      </c>
      <c r="M1720" s="3" t="s">
        <v>48</v>
      </c>
      <c r="N1720" s="3" t="s">
        <v>49</v>
      </c>
      <c r="O1720" s="3" t="s">
        <v>50</v>
      </c>
      <c r="P1720" s="3" t="s">
        <v>4526</v>
      </c>
      <c r="Q1720" s="3" t="s">
        <v>52</v>
      </c>
      <c r="R1720" s="3" t="s">
        <v>247</v>
      </c>
      <c r="S1720" s="3" t="s">
        <v>54</v>
      </c>
      <c r="T1720" s="3" t="s">
        <v>469</v>
      </c>
      <c r="U1720" s="3" t="s">
        <v>4527</v>
      </c>
      <c r="X1720" s="3" t="s">
        <v>4527</v>
      </c>
      <c r="Y1720" s="3" t="s">
        <v>4527</v>
      </c>
      <c r="Z1720" s="3" t="s">
        <v>56</v>
      </c>
      <c r="AA1720" s="3" t="s">
        <v>317</v>
      </c>
      <c r="AB1720" s="3" t="s">
        <v>43</v>
      </c>
      <c r="AE1720" s="3" t="s">
        <v>311</v>
      </c>
      <c r="AF1720" s="3" t="s">
        <v>73</v>
      </c>
      <c r="AG1720" s="3" t="s">
        <v>73</v>
      </c>
      <c r="AH1720" s="3" t="s">
        <v>73</v>
      </c>
    </row>
    <row r="1721">
      <c r="A1721" s="3">
        <v>2015.0</v>
      </c>
      <c r="B1721" s="3" t="s">
        <v>43</v>
      </c>
      <c r="C1721" s="3" t="s">
        <v>4528</v>
      </c>
      <c r="E1721" s="3" t="s">
        <v>1485</v>
      </c>
      <c r="H1721" s="3" t="s">
        <v>46</v>
      </c>
      <c r="I1721" s="4" t="s">
        <v>4529</v>
      </c>
      <c r="J1721" s="3" t="s">
        <v>1606</v>
      </c>
      <c r="K1721" s="3" t="s">
        <v>47</v>
      </c>
      <c r="M1721" s="3" t="s">
        <v>48</v>
      </c>
      <c r="N1721" s="3" t="s">
        <v>49</v>
      </c>
      <c r="O1721" s="3" t="s">
        <v>50</v>
      </c>
      <c r="P1721" s="3" t="s">
        <v>4404</v>
      </c>
      <c r="Q1721" s="3" t="s">
        <v>93</v>
      </c>
      <c r="R1721" s="3" t="s">
        <v>296</v>
      </c>
      <c r="S1721" s="3" t="s">
        <v>1478</v>
      </c>
      <c r="T1721" s="3" t="s">
        <v>1485</v>
      </c>
      <c r="U1721" s="3" t="s">
        <v>4341</v>
      </c>
      <c r="X1721" s="3" t="s">
        <v>4341</v>
      </c>
      <c r="Z1721" s="3" t="s">
        <v>56</v>
      </c>
      <c r="AA1721" s="3" t="s">
        <v>72</v>
      </c>
      <c r="AB1721" s="3" t="s">
        <v>43</v>
      </c>
      <c r="AE1721" s="3" t="s">
        <v>205</v>
      </c>
      <c r="AF1721" s="3" t="s">
        <v>73</v>
      </c>
      <c r="AG1721" s="3" t="s">
        <v>73</v>
      </c>
      <c r="AH1721" s="3" t="s">
        <v>59</v>
      </c>
    </row>
    <row r="1722">
      <c r="A1722" s="3">
        <v>2015.0</v>
      </c>
      <c r="B1722" s="3" t="s">
        <v>60</v>
      </c>
      <c r="C1722" s="3" t="s">
        <v>4530</v>
      </c>
      <c r="K1722" s="3" t="s">
        <v>47</v>
      </c>
      <c r="M1722" s="3" t="s">
        <v>62</v>
      </c>
      <c r="N1722" s="3" t="s">
        <v>49</v>
      </c>
      <c r="O1722" s="3" t="s">
        <v>50</v>
      </c>
      <c r="P1722" s="3" t="s">
        <v>4531</v>
      </c>
      <c r="T1722" s="3" t="s">
        <v>102</v>
      </c>
      <c r="U1722" s="3" t="s">
        <v>4532</v>
      </c>
      <c r="X1722" s="3" t="s">
        <v>4532</v>
      </c>
      <c r="AB1722" s="3" t="s">
        <v>60</v>
      </c>
    </row>
    <row r="1723">
      <c r="A1723" s="3">
        <v>2015.0</v>
      </c>
      <c r="B1723" s="3" t="s">
        <v>43</v>
      </c>
      <c r="C1723" s="3" t="s">
        <v>4533</v>
      </c>
      <c r="E1723" s="3" t="s">
        <v>3334</v>
      </c>
      <c r="H1723" s="3" t="s">
        <v>46</v>
      </c>
      <c r="K1723" s="3" t="s">
        <v>47</v>
      </c>
      <c r="M1723" s="3" t="s">
        <v>97</v>
      </c>
      <c r="N1723" s="3" t="s">
        <v>49</v>
      </c>
      <c r="O1723" s="3" t="s">
        <v>122</v>
      </c>
      <c r="P1723" s="3" t="s">
        <v>4534</v>
      </c>
      <c r="Q1723" s="3" t="s">
        <v>3794</v>
      </c>
      <c r="R1723" s="3" t="s">
        <v>139</v>
      </c>
      <c r="S1723" s="3" t="s">
        <v>2461</v>
      </c>
      <c r="T1723" s="3" t="s">
        <v>3334</v>
      </c>
      <c r="U1723" s="3" t="s">
        <v>3580</v>
      </c>
      <c r="X1723" s="3" t="s">
        <v>3580</v>
      </c>
      <c r="Z1723" s="3" t="s">
        <v>56</v>
      </c>
      <c r="AA1723" s="3" t="s">
        <v>72</v>
      </c>
      <c r="AB1723" s="3" t="s">
        <v>43</v>
      </c>
    </row>
    <row r="1724">
      <c r="A1724" s="3">
        <v>2015.0</v>
      </c>
      <c r="B1724" s="3" t="s">
        <v>43</v>
      </c>
      <c r="C1724" s="3" t="s">
        <v>4535</v>
      </c>
      <c r="E1724" s="3" t="s">
        <v>566</v>
      </c>
      <c r="H1724" s="3" t="s">
        <v>46</v>
      </c>
      <c r="K1724" s="3" t="s">
        <v>47</v>
      </c>
      <c r="M1724" s="3" t="s">
        <v>48</v>
      </c>
      <c r="N1724" s="3" t="s">
        <v>49</v>
      </c>
      <c r="O1724" s="3" t="s">
        <v>50</v>
      </c>
      <c r="P1724" s="3" t="s">
        <v>4536</v>
      </c>
      <c r="Q1724" s="3" t="s">
        <v>93</v>
      </c>
      <c r="R1724" s="3" t="s">
        <v>4537</v>
      </c>
      <c r="S1724" s="3" t="s">
        <v>88</v>
      </c>
      <c r="T1724" s="3" t="s">
        <v>566</v>
      </c>
      <c r="U1724" s="3" t="s">
        <v>1626</v>
      </c>
      <c r="X1724" s="3" t="s">
        <v>1626</v>
      </c>
      <c r="Z1724" s="3" t="s">
        <v>56</v>
      </c>
      <c r="AA1724" s="3" t="s">
        <v>72</v>
      </c>
      <c r="AB1724" s="3" t="s">
        <v>43</v>
      </c>
      <c r="AE1724" s="3" t="s">
        <v>58</v>
      </c>
      <c r="AF1724" s="3" t="s">
        <v>73</v>
      </c>
      <c r="AG1724" s="3" t="s">
        <v>59</v>
      </c>
      <c r="AH1724" s="3" t="s">
        <v>73</v>
      </c>
    </row>
    <row r="1725">
      <c r="A1725" s="3">
        <v>2015.0</v>
      </c>
      <c r="B1725" s="3" t="s">
        <v>43</v>
      </c>
      <c r="C1725" s="3" t="s">
        <v>4538</v>
      </c>
      <c r="E1725" s="3" t="s">
        <v>3334</v>
      </c>
      <c r="H1725" s="3" t="s">
        <v>46</v>
      </c>
      <c r="K1725" s="3" t="s">
        <v>47</v>
      </c>
      <c r="M1725" s="3" t="s">
        <v>97</v>
      </c>
      <c r="N1725" s="3" t="s">
        <v>49</v>
      </c>
      <c r="O1725" s="3" t="s">
        <v>50</v>
      </c>
      <c r="P1725" s="3" t="s">
        <v>4539</v>
      </c>
      <c r="Q1725" s="3" t="s">
        <v>4466</v>
      </c>
      <c r="R1725" s="3" t="s">
        <v>707</v>
      </c>
      <c r="S1725" s="3" t="s">
        <v>3051</v>
      </c>
      <c r="T1725" s="3" t="s">
        <v>3334</v>
      </c>
      <c r="U1725" s="3" t="s">
        <v>4540</v>
      </c>
      <c r="X1725" s="3" t="s">
        <v>4540</v>
      </c>
      <c r="Y1725" s="3" t="s">
        <v>4540</v>
      </c>
      <c r="Z1725" s="3" t="s">
        <v>56</v>
      </c>
      <c r="AA1725" s="3" t="s">
        <v>113</v>
      </c>
      <c r="AB1725" s="3" t="s">
        <v>43</v>
      </c>
    </row>
    <row r="1726">
      <c r="A1726" s="3">
        <v>2015.0</v>
      </c>
      <c r="B1726" s="3" t="s">
        <v>43</v>
      </c>
      <c r="C1726" s="3" t="s">
        <v>4541</v>
      </c>
      <c r="E1726" s="3" t="s">
        <v>866</v>
      </c>
      <c r="H1726" s="3" t="s">
        <v>46</v>
      </c>
      <c r="K1726" s="3" t="s">
        <v>47</v>
      </c>
      <c r="M1726" s="3" t="s">
        <v>48</v>
      </c>
      <c r="N1726" s="3" t="s">
        <v>49</v>
      </c>
      <c r="O1726" s="3" t="s">
        <v>122</v>
      </c>
      <c r="P1726" s="3" t="s">
        <v>122</v>
      </c>
      <c r="Q1726" s="3" t="s">
        <v>2050</v>
      </c>
      <c r="R1726" s="3" t="s">
        <v>296</v>
      </c>
      <c r="S1726" s="3" t="s">
        <v>1269</v>
      </c>
      <c r="T1726" s="3" t="s">
        <v>866</v>
      </c>
      <c r="U1726" s="3" t="s">
        <v>3669</v>
      </c>
      <c r="X1726" s="3" t="s">
        <v>3669</v>
      </c>
      <c r="Z1726" s="3" t="s">
        <v>56</v>
      </c>
      <c r="AA1726" s="3" t="s">
        <v>72</v>
      </c>
      <c r="AB1726" s="3" t="s">
        <v>43</v>
      </c>
      <c r="AE1726" s="3" t="s">
        <v>58</v>
      </c>
      <c r="AF1726" s="3" t="s">
        <v>73</v>
      </c>
      <c r="AG1726" s="3" t="s">
        <v>73</v>
      </c>
      <c r="AH1726" s="3" t="s">
        <v>59</v>
      </c>
    </row>
    <row r="1727">
      <c r="A1727" s="3">
        <v>2015.0</v>
      </c>
      <c r="B1727" s="3" t="s">
        <v>43</v>
      </c>
      <c r="C1727" s="3" t="s">
        <v>4542</v>
      </c>
      <c r="E1727" s="3" t="s">
        <v>566</v>
      </c>
      <c r="H1727" s="3" t="s">
        <v>46</v>
      </c>
      <c r="K1727" s="3" t="s">
        <v>47</v>
      </c>
      <c r="M1727" s="3" t="s">
        <v>48</v>
      </c>
      <c r="N1727" s="3" t="s">
        <v>49</v>
      </c>
      <c r="O1727" s="3" t="s">
        <v>50</v>
      </c>
      <c r="P1727" s="3" t="s">
        <v>4543</v>
      </c>
      <c r="Q1727" s="3" t="s">
        <v>93</v>
      </c>
      <c r="R1727" s="3" t="s">
        <v>1146</v>
      </c>
      <c r="S1727" s="3" t="s">
        <v>54</v>
      </c>
      <c r="T1727" s="3" t="s">
        <v>566</v>
      </c>
      <c r="U1727" s="3" t="s">
        <v>1626</v>
      </c>
      <c r="X1727" s="3" t="s">
        <v>1626</v>
      </c>
      <c r="Z1727" s="3" t="s">
        <v>56</v>
      </c>
      <c r="AA1727" s="3" t="s">
        <v>72</v>
      </c>
      <c r="AB1727" s="3" t="s">
        <v>43</v>
      </c>
      <c r="AE1727" s="3" t="s">
        <v>58</v>
      </c>
      <c r="AF1727" s="3" t="s">
        <v>73</v>
      </c>
      <c r="AG1727" s="3" t="s">
        <v>59</v>
      </c>
      <c r="AH1727" s="3" t="s">
        <v>73</v>
      </c>
    </row>
    <row r="1728">
      <c r="A1728" s="3">
        <v>2015.0</v>
      </c>
      <c r="B1728" s="3" t="s">
        <v>43</v>
      </c>
      <c r="C1728" s="3" t="s">
        <v>4544</v>
      </c>
      <c r="E1728" s="3" t="s">
        <v>3237</v>
      </c>
      <c r="H1728" s="3" t="s">
        <v>46</v>
      </c>
      <c r="K1728" s="3" t="s">
        <v>47</v>
      </c>
      <c r="M1728" s="3" t="s">
        <v>97</v>
      </c>
      <c r="N1728" s="3" t="s">
        <v>49</v>
      </c>
      <c r="O1728" s="3" t="s">
        <v>50</v>
      </c>
      <c r="P1728" s="3" t="s">
        <v>4545</v>
      </c>
      <c r="Q1728" s="3" t="s">
        <v>52</v>
      </c>
      <c r="R1728" s="3" t="s">
        <v>109</v>
      </c>
      <c r="S1728" s="3" t="s">
        <v>70</v>
      </c>
      <c r="T1728" s="3" t="s">
        <v>3237</v>
      </c>
      <c r="U1728" s="3" t="s">
        <v>4305</v>
      </c>
      <c r="X1728" s="3" t="s">
        <v>4305</v>
      </c>
      <c r="Z1728" s="3" t="s">
        <v>56</v>
      </c>
      <c r="AA1728" s="3" t="s">
        <v>113</v>
      </c>
      <c r="AB1728" s="3" t="s">
        <v>43</v>
      </c>
    </row>
    <row r="1729">
      <c r="A1729" s="3">
        <v>2015.0</v>
      </c>
      <c r="B1729" s="3" t="s">
        <v>43</v>
      </c>
      <c r="C1729" s="3" t="s">
        <v>4546</v>
      </c>
      <c r="E1729" s="3" t="s">
        <v>3334</v>
      </c>
      <c r="H1729" s="3" t="s">
        <v>46</v>
      </c>
      <c r="K1729" s="3" t="s">
        <v>47</v>
      </c>
      <c r="M1729" s="3" t="s">
        <v>97</v>
      </c>
      <c r="N1729" s="3" t="s">
        <v>49</v>
      </c>
      <c r="O1729" s="3" t="s">
        <v>50</v>
      </c>
      <c r="P1729" s="3" t="s">
        <v>1778</v>
      </c>
      <c r="Q1729" s="3" t="s">
        <v>250</v>
      </c>
      <c r="R1729" s="3" t="s">
        <v>139</v>
      </c>
      <c r="S1729" s="3" t="s">
        <v>70</v>
      </c>
      <c r="T1729" s="3" t="s">
        <v>3334</v>
      </c>
      <c r="U1729" s="3" t="s">
        <v>4547</v>
      </c>
      <c r="X1729" s="3" t="s">
        <v>4547</v>
      </c>
      <c r="Y1729" s="3" t="s">
        <v>4547</v>
      </c>
      <c r="Z1729" s="3" t="s">
        <v>56</v>
      </c>
      <c r="AA1729" s="3" t="s">
        <v>113</v>
      </c>
      <c r="AB1729" s="3" t="s">
        <v>43</v>
      </c>
    </row>
    <row r="1730">
      <c r="A1730" s="3">
        <v>2015.0</v>
      </c>
      <c r="B1730" s="3" t="s">
        <v>43</v>
      </c>
      <c r="C1730" s="3" t="s">
        <v>4548</v>
      </c>
      <c r="E1730" s="3" t="s">
        <v>589</v>
      </c>
      <c r="H1730" s="3" t="s">
        <v>46</v>
      </c>
      <c r="K1730" s="3" t="s">
        <v>47</v>
      </c>
      <c r="M1730" s="3" t="s">
        <v>48</v>
      </c>
      <c r="N1730" s="3" t="s">
        <v>49</v>
      </c>
      <c r="O1730" s="3" t="s">
        <v>122</v>
      </c>
      <c r="P1730" s="3" t="s">
        <v>4549</v>
      </c>
      <c r="Q1730" s="3" t="s">
        <v>86</v>
      </c>
      <c r="R1730" s="3" t="s">
        <v>344</v>
      </c>
      <c r="S1730" s="3" t="s">
        <v>88</v>
      </c>
      <c r="T1730" s="3" t="s">
        <v>589</v>
      </c>
      <c r="U1730" s="3" t="s">
        <v>4550</v>
      </c>
      <c r="X1730" s="3" t="s">
        <v>4550</v>
      </c>
      <c r="Z1730" s="3" t="s">
        <v>56</v>
      </c>
      <c r="AA1730" s="3" t="s">
        <v>72</v>
      </c>
      <c r="AB1730" s="3" t="s">
        <v>43</v>
      </c>
      <c r="AE1730" s="3" t="s">
        <v>58</v>
      </c>
      <c r="AF1730" s="3" t="s">
        <v>73</v>
      </c>
      <c r="AG1730" s="3" t="s">
        <v>73</v>
      </c>
      <c r="AH1730" s="3" t="s">
        <v>73</v>
      </c>
    </row>
    <row r="1731">
      <c r="A1731" s="3">
        <v>2016.0</v>
      </c>
      <c r="B1731" s="3" t="s">
        <v>43</v>
      </c>
      <c r="C1731" s="3" t="s">
        <v>4551</v>
      </c>
      <c r="E1731" s="3" t="s">
        <v>2049</v>
      </c>
      <c r="H1731" s="3" t="s">
        <v>46</v>
      </c>
      <c r="I1731" s="4" t="s">
        <v>4552</v>
      </c>
      <c r="J1731" s="3" t="s">
        <v>4553</v>
      </c>
      <c r="K1731" s="3" t="s">
        <v>47</v>
      </c>
      <c r="M1731" s="3" t="s">
        <v>97</v>
      </c>
      <c r="N1731" s="3" t="s">
        <v>49</v>
      </c>
      <c r="O1731" s="3" t="s">
        <v>50</v>
      </c>
      <c r="P1731" s="3" t="s">
        <v>4554</v>
      </c>
      <c r="Q1731" s="3" t="s">
        <v>748</v>
      </c>
      <c r="R1731" s="3" t="s">
        <v>139</v>
      </c>
      <c r="S1731" s="3" t="s">
        <v>134</v>
      </c>
      <c r="T1731" s="3" t="s">
        <v>2049</v>
      </c>
      <c r="U1731" s="3" t="s">
        <v>4555</v>
      </c>
      <c r="X1731" s="3" t="s">
        <v>4555</v>
      </c>
      <c r="Z1731" s="3" t="s">
        <v>56</v>
      </c>
      <c r="AA1731" s="3" t="s">
        <v>72</v>
      </c>
      <c r="AB1731" s="3" t="s">
        <v>43</v>
      </c>
    </row>
    <row r="1732">
      <c r="A1732" s="3">
        <v>2016.0</v>
      </c>
      <c r="B1732" s="3" t="s">
        <v>43</v>
      </c>
      <c r="C1732" s="3" t="s">
        <v>4556</v>
      </c>
      <c r="E1732" s="3" t="s">
        <v>292</v>
      </c>
      <c r="H1732" s="3" t="s">
        <v>46</v>
      </c>
      <c r="K1732" s="3" t="s">
        <v>47</v>
      </c>
      <c r="M1732" s="3" t="s">
        <v>48</v>
      </c>
      <c r="N1732" s="3" t="s">
        <v>49</v>
      </c>
      <c r="O1732" s="3" t="s">
        <v>50</v>
      </c>
      <c r="P1732" s="3" t="s">
        <v>2457</v>
      </c>
      <c r="Q1732" s="3" t="s">
        <v>52</v>
      </c>
      <c r="R1732" s="3" t="s">
        <v>1785</v>
      </c>
      <c r="S1732" s="3" t="s">
        <v>54</v>
      </c>
      <c r="T1732" s="3" t="s">
        <v>292</v>
      </c>
      <c r="U1732" s="3" t="s">
        <v>293</v>
      </c>
      <c r="X1732" s="3" t="s">
        <v>293</v>
      </c>
      <c r="Z1732" s="3" t="s">
        <v>56</v>
      </c>
      <c r="AA1732" s="3" t="s">
        <v>72</v>
      </c>
      <c r="AB1732" s="3" t="s">
        <v>43</v>
      </c>
      <c r="AE1732" s="3" t="s">
        <v>58</v>
      </c>
      <c r="AF1732" s="3" t="s">
        <v>73</v>
      </c>
      <c r="AG1732" s="3" t="s">
        <v>73</v>
      </c>
      <c r="AH1732" s="3" t="s">
        <v>73</v>
      </c>
    </row>
    <row r="1733">
      <c r="A1733" s="3">
        <v>2016.0</v>
      </c>
      <c r="B1733" s="3" t="s">
        <v>43</v>
      </c>
      <c r="C1733" s="3" t="s">
        <v>4557</v>
      </c>
      <c r="E1733" s="3" t="s">
        <v>3334</v>
      </c>
      <c r="H1733" s="3" t="s">
        <v>46</v>
      </c>
      <c r="K1733" s="3" t="s">
        <v>47</v>
      </c>
      <c r="M1733" s="3" t="s">
        <v>97</v>
      </c>
      <c r="N1733" s="3" t="s">
        <v>49</v>
      </c>
      <c r="O1733" s="3" t="s">
        <v>50</v>
      </c>
      <c r="P1733" s="3" t="s">
        <v>4558</v>
      </c>
      <c r="Q1733" s="3" t="s">
        <v>52</v>
      </c>
      <c r="R1733" s="3" t="s">
        <v>139</v>
      </c>
      <c r="S1733" s="3" t="s">
        <v>70</v>
      </c>
      <c r="T1733" s="3" t="s">
        <v>3334</v>
      </c>
      <c r="U1733" s="3" t="s">
        <v>4559</v>
      </c>
      <c r="X1733" s="3" t="s">
        <v>4559</v>
      </c>
      <c r="Z1733" s="3" t="s">
        <v>56</v>
      </c>
      <c r="AA1733" s="3" t="s">
        <v>113</v>
      </c>
      <c r="AB1733" s="3" t="s">
        <v>43</v>
      </c>
    </row>
    <row r="1734">
      <c r="A1734" s="3">
        <v>2016.0</v>
      </c>
      <c r="B1734" s="3" t="s">
        <v>60</v>
      </c>
      <c r="C1734" s="3" t="s">
        <v>4560</v>
      </c>
      <c r="K1734" s="3" t="s">
        <v>47</v>
      </c>
      <c r="M1734" s="3" t="s">
        <v>62</v>
      </c>
      <c r="N1734" s="3" t="s">
        <v>49</v>
      </c>
      <c r="O1734" s="3" t="s">
        <v>50</v>
      </c>
      <c r="P1734" s="3" t="s">
        <v>4561</v>
      </c>
      <c r="T1734" s="3" t="s">
        <v>3334</v>
      </c>
      <c r="U1734" s="3" t="s">
        <v>4562</v>
      </c>
      <c r="X1734" s="3" t="s">
        <v>4562</v>
      </c>
      <c r="AB1734" s="3" t="s">
        <v>60</v>
      </c>
    </row>
    <row r="1735">
      <c r="A1735" s="3">
        <v>2016.0</v>
      </c>
      <c r="B1735" s="3" t="s">
        <v>43</v>
      </c>
      <c r="C1735" s="3" t="s">
        <v>4563</v>
      </c>
      <c r="E1735" s="3" t="s">
        <v>3334</v>
      </c>
      <c r="H1735" s="3" t="s">
        <v>46</v>
      </c>
      <c r="K1735" s="3" t="s">
        <v>47</v>
      </c>
      <c r="M1735" s="3" t="s">
        <v>97</v>
      </c>
      <c r="N1735" s="3" t="s">
        <v>49</v>
      </c>
      <c r="O1735" s="3" t="s">
        <v>50</v>
      </c>
      <c r="P1735" s="3" t="s">
        <v>4455</v>
      </c>
      <c r="Q1735" s="3" t="s">
        <v>4031</v>
      </c>
      <c r="R1735" s="3" t="s">
        <v>69</v>
      </c>
      <c r="S1735" s="3" t="s">
        <v>1269</v>
      </c>
      <c r="T1735" s="3" t="s">
        <v>3334</v>
      </c>
      <c r="U1735" s="3" t="s">
        <v>4564</v>
      </c>
      <c r="X1735" s="3" t="s">
        <v>4564</v>
      </c>
      <c r="Z1735" s="3" t="s">
        <v>56</v>
      </c>
      <c r="AA1735" s="3" t="s">
        <v>113</v>
      </c>
      <c r="AB1735" s="3" t="s">
        <v>43</v>
      </c>
    </row>
    <row r="1736">
      <c r="A1736" s="3">
        <v>2016.0</v>
      </c>
      <c r="B1736" s="3" t="s">
        <v>43</v>
      </c>
      <c r="C1736" s="3" t="s">
        <v>4565</v>
      </c>
      <c r="E1736" s="3" t="s">
        <v>3334</v>
      </c>
      <c r="H1736" s="3" t="s">
        <v>46</v>
      </c>
      <c r="K1736" s="3" t="s">
        <v>47</v>
      </c>
      <c r="M1736" s="3" t="s">
        <v>97</v>
      </c>
      <c r="N1736" s="3" t="s">
        <v>49</v>
      </c>
      <c r="O1736" s="3" t="s">
        <v>50</v>
      </c>
      <c r="P1736" s="3" t="s">
        <v>4566</v>
      </c>
      <c r="Q1736" s="3" t="s">
        <v>4031</v>
      </c>
      <c r="R1736" s="3" t="s">
        <v>139</v>
      </c>
      <c r="S1736" s="3" t="s">
        <v>1269</v>
      </c>
      <c r="T1736" s="3" t="s">
        <v>3334</v>
      </c>
      <c r="U1736" s="3" t="s">
        <v>3744</v>
      </c>
      <c r="X1736" s="3" t="s">
        <v>3744</v>
      </c>
      <c r="Z1736" s="3" t="s">
        <v>56</v>
      </c>
      <c r="AA1736" s="3" t="s">
        <v>113</v>
      </c>
      <c r="AB1736" s="3" t="s">
        <v>43</v>
      </c>
    </row>
    <row r="1737">
      <c r="A1737" s="3">
        <v>2016.0</v>
      </c>
      <c r="B1737" s="3" t="s">
        <v>43</v>
      </c>
      <c r="C1737" s="3" t="s">
        <v>4567</v>
      </c>
      <c r="E1737" s="3" t="s">
        <v>3237</v>
      </c>
      <c r="H1737" s="3" t="s">
        <v>46</v>
      </c>
      <c r="K1737" s="3" t="s">
        <v>47</v>
      </c>
      <c r="M1737" s="3" t="s">
        <v>97</v>
      </c>
      <c r="N1737" s="3" t="s">
        <v>49</v>
      </c>
      <c r="O1737" s="3" t="s">
        <v>122</v>
      </c>
      <c r="P1737" s="3" t="s">
        <v>4568</v>
      </c>
      <c r="Q1737" s="3" t="s">
        <v>4466</v>
      </c>
      <c r="R1737" s="3" t="s">
        <v>139</v>
      </c>
      <c r="S1737" s="3" t="s">
        <v>3051</v>
      </c>
      <c r="T1737" s="3" t="s">
        <v>3237</v>
      </c>
      <c r="U1737" s="3" t="s">
        <v>4569</v>
      </c>
      <c r="X1737" s="3" t="s">
        <v>4569</v>
      </c>
      <c r="Z1737" s="3" t="s">
        <v>56</v>
      </c>
      <c r="AA1737" s="3" t="s">
        <v>72</v>
      </c>
      <c r="AB1737" s="3" t="s">
        <v>43</v>
      </c>
    </row>
    <row r="1738">
      <c r="A1738" s="3">
        <v>2016.0</v>
      </c>
      <c r="B1738" s="3" t="s">
        <v>43</v>
      </c>
      <c r="C1738" s="3" t="s">
        <v>4570</v>
      </c>
      <c r="E1738" s="3" t="s">
        <v>566</v>
      </c>
      <c r="H1738" s="3" t="s">
        <v>46</v>
      </c>
      <c r="K1738" s="3" t="s">
        <v>47</v>
      </c>
      <c r="M1738" s="3" t="s">
        <v>97</v>
      </c>
      <c r="N1738" s="3" t="s">
        <v>49</v>
      </c>
      <c r="O1738" s="3" t="s">
        <v>50</v>
      </c>
      <c r="P1738" s="3" t="s">
        <v>4571</v>
      </c>
      <c r="Q1738" s="3" t="s">
        <v>68</v>
      </c>
      <c r="R1738" s="3" t="s">
        <v>109</v>
      </c>
      <c r="S1738" s="3" t="s">
        <v>70</v>
      </c>
      <c r="T1738" s="3" t="s">
        <v>566</v>
      </c>
      <c r="U1738" s="3" t="s">
        <v>1980</v>
      </c>
      <c r="X1738" s="3" t="s">
        <v>1980</v>
      </c>
      <c r="Z1738" s="3" t="s">
        <v>56</v>
      </c>
      <c r="AA1738" s="3" t="s">
        <v>72</v>
      </c>
      <c r="AB1738" s="3" t="s">
        <v>43</v>
      </c>
    </row>
    <row r="1739">
      <c r="A1739" s="3">
        <v>2016.0</v>
      </c>
      <c r="B1739" s="3" t="s">
        <v>60</v>
      </c>
      <c r="C1739" s="3" t="s">
        <v>4572</v>
      </c>
      <c r="K1739" s="3" t="s">
        <v>47</v>
      </c>
      <c r="M1739" s="3" t="s">
        <v>62</v>
      </c>
      <c r="N1739" s="3" t="s">
        <v>49</v>
      </c>
      <c r="O1739" s="3" t="s">
        <v>50</v>
      </c>
      <c r="P1739" s="3" t="s">
        <v>4573</v>
      </c>
      <c r="T1739" s="3" t="s">
        <v>81</v>
      </c>
      <c r="U1739" s="3" t="s">
        <v>4574</v>
      </c>
      <c r="X1739" s="3" t="s">
        <v>4574</v>
      </c>
      <c r="AB1739" s="3" t="s">
        <v>60</v>
      </c>
    </row>
    <row r="1740">
      <c r="A1740" s="3">
        <v>2016.0</v>
      </c>
      <c r="B1740" s="3" t="s">
        <v>60</v>
      </c>
      <c r="C1740" s="3" t="s">
        <v>4575</v>
      </c>
      <c r="I1740" s="4" t="s">
        <v>4576</v>
      </c>
      <c r="J1740" s="3" t="s">
        <v>4577</v>
      </c>
      <c r="K1740" s="3" t="s">
        <v>47</v>
      </c>
      <c r="M1740" s="3" t="s">
        <v>62</v>
      </c>
      <c r="N1740" s="3" t="s">
        <v>49</v>
      </c>
      <c r="O1740" s="3" t="s">
        <v>50</v>
      </c>
      <c r="P1740" s="3" t="s">
        <v>4578</v>
      </c>
      <c r="T1740" s="3" t="s">
        <v>566</v>
      </c>
      <c r="U1740" s="3" t="s">
        <v>1633</v>
      </c>
      <c r="X1740" s="3" t="s">
        <v>1633</v>
      </c>
      <c r="AB1740" s="3" t="s">
        <v>60</v>
      </c>
    </row>
    <row r="1741">
      <c r="A1741" s="3">
        <v>2016.0</v>
      </c>
      <c r="B1741" s="3" t="s">
        <v>60</v>
      </c>
      <c r="C1741" s="3" t="s">
        <v>4579</v>
      </c>
      <c r="K1741" s="3" t="s">
        <v>47</v>
      </c>
      <c r="M1741" s="3" t="s">
        <v>62</v>
      </c>
      <c r="N1741" s="3" t="s">
        <v>49</v>
      </c>
      <c r="O1741" s="3" t="s">
        <v>50</v>
      </c>
      <c r="P1741" s="3" t="s">
        <v>4580</v>
      </c>
      <c r="T1741" s="3" t="s">
        <v>102</v>
      </c>
      <c r="U1741" s="3" t="s">
        <v>824</v>
      </c>
      <c r="X1741" s="3" t="s">
        <v>824</v>
      </c>
      <c r="AB1741" s="3" t="s">
        <v>60</v>
      </c>
    </row>
    <row r="1742">
      <c r="A1742" s="3">
        <v>2016.0</v>
      </c>
      <c r="B1742" s="3" t="s">
        <v>43</v>
      </c>
      <c r="C1742" s="3" t="s">
        <v>4581</v>
      </c>
      <c r="E1742" s="3" t="s">
        <v>566</v>
      </c>
      <c r="H1742" s="3" t="s">
        <v>46</v>
      </c>
      <c r="K1742" s="3" t="s">
        <v>1631</v>
      </c>
      <c r="M1742" s="3" t="s">
        <v>62</v>
      </c>
      <c r="N1742" s="3" t="s">
        <v>49</v>
      </c>
      <c r="O1742" s="3" t="s">
        <v>50</v>
      </c>
      <c r="P1742" s="3" t="s">
        <v>4168</v>
      </c>
      <c r="Q1742" s="3" t="s">
        <v>291</v>
      </c>
      <c r="R1742" s="3" t="s">
        <v>139</v>
      </c>
      <c r="S1742" s="3" t="s">
        <v>70</v>
      </c>
      <c r="T1742" s="3" t="s">
        <v>566</v>
      </c>
      <c r="U1742" s="3" t="s">
        <v>4582</v>
      </c>
      <c r="X1742" s="3" t="s">
        <v>4582</v>
      </c>
      <c r="Z1742" s="3" t="s">
        <v>56</v>
      </c>
      <c r="AB1742" s="3" t="s">
        <v>62</v>
      </c>
    </row>
    <row r="1743">
      <c r="A1743" s="3">
        <v>2016.0</v>
      </c>
      <c r="B1743" s="3" t="s">
        <v>43</v>
      </c>
      <c r="C1743" s="3" t="s">
        <v>4583</v>
      </c>
      <c r="E1743" s="3" t="s">
        <v>566</v>
      </c>
      <c r="H1743" s="3" t="s">
        <v>46</v>
      </c>
      <c r="I1743" s="4" t="s">
        <v>4584</v>
      </c>
      <c r="J1743" s="3" t="s">
        <v>4585</v>
      </c>
      <c r="K1743" s="3" t="s">
        <v>47</v>
      </c>
      <c r="M1743" s="3" t="s">
        <v>97</v>
      </c>
      <c r="N1743" s="3" t="s">
        <v>49</v>
      </c>
      <c r="O1743" s="3" t="s">
        <v>50</v>
      </c>
      <c r="P1743" s="3" t="s">
        <v>4586</v>
      </c>
      <c r="Q1743" s="3" t="s">
        <v>250</v>
      </c>
      <c r="R1743" s="3" t="s">
        <v>139</v>
      </c>
      <c r="S1743" s="3" t="s">
        <v>70</v>
      </c>
      <c r="T1743" s="3" t="s">
        <v>566</v>
      </c>
      <c r="U1743" s="3" t="s">
        <v>4587</v>
      </c>
      <c r="X1743" s="3" t="s">
        <v>4587</v>
      </c>
      <c r="Y1743" s="3" t="s">
        <v>4587</v>
      </c>
      <c r="Z1743" s="3" t="s">
        <v>56</v>
      </c>
      <c r="AA1743" s="3" t="s">
        <v>72</v>
      </c>
      <c r="AB1743" s="3" t="s">
        <v>43</v>
      </c>
    </row>
    <row r="1744">
      <c r="A1744" s="3">
        <v>2016.0</v>
      </c>
      <c r="B1744" s="3" t="s">
        <v>43</v>
      </c>
      <c r="C1744" s="3" t="s">
        <v>4588</v>
      </c>
      <c r="E1744" s="3" t="s">
        <v>566</v>
      </c>
      <c r="H1744" s="3" t="s">
        <v>46</v>
      </c>
      <c r="K1744" s="3" t="s">
        <v>47</v>
      </c>
      <c r="M1744" s="3" t="s">
        <v>97</v>
      </c>
      <c r="N1744" s="3" t="s">
        <v>49</v>
      </c>
      <c r="O1744" s="3" t="s">
        <v>50</v>
      </c>
      <c r="P1744" s="3" t="s">
        <v>4589</v>
      </c>
      <c r="Q1744" s="3" t="s">
        <v>250</v>
      </c>
      <c r="R1744" s="3" t="s">
        <v>139</v>
      </c>
      <c r="S1744" s="3" t="s">
        <v>3051</v>
      </c>
      <c r="T1744" s="3" t="s">
        <v>566</v>
      </c>
      <c r="U1744" s="3" t="s">
        <v>4590</v>
      </c>
      <c r="X1744" s="3" t="s">
        <v>4590</v>
      </c>
      <c r="Y1744" s="3" t="s">
        <v>4590</v>
      </c>
      <c r="Z1744" s="3" t="s">
        <v>56</v>
      </c>
      <c r="AA1744" s="3" t="s">
        <v>72</v>
      </c>
      <c r="AB1744" s="3" t="s">
        <v>43</v>
      </c>
    </row>
    <row r="1745">
      <c r="A1745" s="3">
        <v>2016.0</v>
      </c>
      <c r="B1745" s="3" t="s">
        <v>43</v>
      </c>
      <c r="C1745" s="3" t="s">
        <v>4591</v>
      </c>
      <c r="E1745" s="3" t="s">
        <v>3237</v>
      </c>
      <c r="H1745" s="3" t="s">
        <v>46</v>
      </c>
      <c r="I1745" s="4" t="s">
        <v>4592</v>
      </c>
      <c r="J1745" s="3" t="s">
        <v>4593</v>
      </c>
      <c r="K1745" s="3" t="s">
        <v>47</v>
      </c>
      <c r="M1745" s="3" t="s">
        <v>97</v>
      </c>
      <c r="N1745" s="3" t="s">
        <v>49</v>
      </c>
      <c r="O1745" s="3" t="s">
        <v>122</v>
      </c>
      <c r="P1745" s="3" t="s">
        <v>122</v>
      </c>
      <c r="Q1745" s="3" t="s">
        <v>133</v>
      </c>
      <c r="R1745" s="3" t="s">
        <v>1573</v>
      </c>
      <c r="S1745" s="3" t="s">
        <v>1478</v>
      </c>
      <c r="T1745" s="3" t="s">
        <v>3237</v>
      </c>
      <c r="U1745" s="3" t="s">
        <v>4594</v>
      </c>
      <c r="X1745" s="3" t="s">
        <v>4594</v>
      </c>
      <c r="Z1745" s="3" t="s">
        <v>56</v>
      </c>
      <c r="AA1745" s="3" t="s">
        <v>113</v>
      </c>
      <c r="AB1745" s="3" t="s">
        <v>43</v>
      </c>
    </row>
    <row r="1746">
      <c r="A1746" s="3">
        <v>2016.0</v>
      </c>
      <c r="B1746" s="3" t="s">
        <v>60</v>
      </c>
      <c r="C1746" s="3" t="s">
        <v>4595</v>
      </c>
      <c r="I1746" s="4" t="s">
        <v>4596</v>
      </c>
      <c r="J1746" s="3" t="s">
        <v>4597</v>
      </c>
      <c r="K1746" s="3" t="s">
        <v>47</v>
      </c>
      <c r="M1746" s="3" t="s">
        <v>62</v>
      </c>
      <c r="N1746" s="3" t="s">
        <v>49</v>
      </c>
      <c r="O1746" s="3" t="s">
        <v>50</v>
      </c>
      <c r="P1746" s="3" t="s">
        <v>4598</v>
      </c>
      <c r="T1746" s="3" t="s">
        <v>638</v>
      </c>
      <c r="U1746" s="3" t="s">
        <v>2757</v>
      </c>
      <c r="X1746" s="3" t="s">
        <v>2757</v>
      </c>
      <c r="AB1746" s="3" t="s">
        <v>60</v>
      </c>
    </row>
    <row r="1747">
      <c r="A1747" s="3">
        <v>2016.0</v>
      </c>
      <c r="B1747" s="3" t="s">
        <v>60</v>
      </c>
      <c r="C1747" s="3" t="s">
        <v>4599</v>
      </c>
      <c r="K1747" s="3" t="s">
        <v>47</v>
      </c>
      <c r="M1747" s="3" t="s">
        <v>62</v>
      </c>
      <c r="N1747" s="3" t="s">
        <v>49</v>
      </c>
      <c r="O1747" s="3" t="s">
        <v>50</v>
      </c>
      <c r="P1747" s="3" t="s">
        <v>4600</v>
      </c>
      <c r="T1747" s="3" t="s">
        <v>519</v>
      </c>
      <c r="U1747" s="3" t="s">
        <v>3457</v>
      </c>
      <c r="X1747" s="3" t="s">
        <v>3457</v>
      </c>
      <c r="AB1747" s="3" t="s">
        <v>60</v>
      </c>
    </row>
    <row r="1748">
      <c r="A1748" s="3">
        <v>2016.0</v>
      </c>
      <c r="B1748" s="3" t="s">
        <v>60</v>
      </c>
      <c r="C1748" s="3" t="s">
        <v>4601</v>
      </c>
      <c r="K1748" s="3" t="s">
        <v>47</v>
      </c>
      <c r="M1748" s="3" t="s">
        <v>62</v>
      </c>
      <c r="N1748" s="3" t="s">
        <v>49</v>
      </c>
      <c r="O1748" s="3" t="s">
        <v>50</v>
      </c>
      <c r="P1748" s="3" t="s">
        <v>4602</v>
      </c>
      <c r="T1748" s="3" t="s">
        <v>519</v>
      </c>
      <c r="U1748" s="3" t="s">
        <v>4603</v>
      </c>
      <c r="X1748" s="3" t="s">
        <v>4603</v>
      </c>
      <c r="AB1748" s="3" t="s">
        <v>60</v>
      </c>
    </row>
    <row r="1749">
      <c r="A1749" s="3">
        <v>2016.0</v>
      </c>
      <c r="B1749" s="3" t="s">
        <v>43</v>
      </c>
      <c r="C1749" s="3" t="s">
        <v>4604</v>
      </c>
      <c r="E1749" s="3" t="s">
        <v>3237</v>
      </c>
      <c r="H1749" s="3" t="s">
        <v>46</v>
      </c>
      <c r="K1749" s="3" t="s">
        <v>47</v>
      </c>
      <c r="M1749" s="3" t="s">
        <v>97</v>
      </c>
      <c r="N1749" s="3" t="s">
        <v>49</v>
      </c>
      <c r="O1749" s="3" t="s">
        <v>122</v>
      </c>
      <c r="P1749" s="3" t="s">
        <v>122</v>
      </c>
      <c r="Q1749" s="3" t="s">
        <v>748</v>
      </c>
      <c r="R1749" s="3" t="s">
        <v>109</v>
      </c>
      <c r="S1749" s="3" t="s">
        <v>1269</v>
      </c>
      <c r="T1749" s="3" t="s">
        <v>3237</v>
      </c>
      <c r="U1749" s="3" t="s">
        <v>4569</v>
      </c>
      <c r="X1749" s="3" t="s">
        <v>4569</v>
      </c>
      <c r="Z1749" s="3" t="s">
        <v>56</v>
      </c>
      <c r="AA1749" s="3" t="s">
        <v>72</v>
      </c>
      <c r="AB1749" s="3" t="s">
        <v>43</v>
      </c>
    </row>
    <row r="1750">
      <c r="A1750" s="3">
        <v>2016.0</v>
      </c>
      <c r="B1750" s="3" t="s">
        <v>43</v>
      </c>
      <c r="C1750" s="3" t="s">
        <v>4605</v>
      </c>
      <c r="E1750" s="3" t="s">
        <v>201</v>
      </c>
      <c r="H1750" s="3" t="s">
        <v>46</v>
      </c>
      <c r="K1750" s="3" t="s">
        <v>47</v>
      </c>
      <c r="M1750" s="3" t="s">
        <v>97</v>
      </c>
      <c r="N1750" s="3" t="s">
        <v>49</v>
      </c>
      <c r="O1750" s="3" t="s">
        <v>50</v>
      </c>
      <c r="P1750" s="3" t="s">
        <v>4606</v>
      </c>
      <c r="Q1750" s="3" t="s">
        <v>183</v>
      </c>
      <c r="R1750" s="3" t="s">
        <v>109</v>
      </c>
      <c r="S1750" s="3" t="s">
        <v>3148</v>
      </c>
      <c r="T1750" s="3" t="s">
        <v>578</v>
      </c>
      <c r="U1750" s="3" t="s">
        <v>4607</v>
      </c>
      <c r="X1750" s="3" t="s">
        <v>4607</v>
      </c>
      <c r="Y1750" s="3" t="s">
        <v>4607</v>
      </c>
      <c r="Z1750" s="3" t="s">
        <v>112</v>
      </c>
      <c r="AA1750" s="3" t="s">
        <v>72</v>
      </c>
      <c r="AB1750" s="3" t="s">
        <v>43</v>
      </c>
    </row>
    <row r="1751">
      <c r="A1751" s="3">
        <v>2016.0</v>
      </c>
      <c r="B1751" s="3" t="s">
        <v>60</v>
      </c>
      <c r="C1751" s="3" t="s">
        <v>4608</v>
      </c>
      <c r="K1751" s="3" t="s">
        <v>47</v>
      </c>
      <c r="M1751" s="3" t="s">
        <v>62</v>
      </c>
      <c r="N1751" s="3" t="s">
        <v>49</v>
      </c>
      <c r="O1751" s="3" t="s">
        <v>50</v>
      </c>
      <c r="P1751" s="3" t="s">
        <v>3293</v>
      </c>
      <c r="T1751" s="3" t="s">
        <v>81</v>
      </c>
      <c r="U1751" s="3" t="s">
        <v>4609</v>
      </c>
      <c r="X1751" s="3" t="s">
        <v>4609</v>
      </c>
      <c r="AB1751" s="3" t="s">
        <v>60</v>
      </c>
    </row>
    <row r="1752">
      <c r="A1752" s="3">
        <v>2016.0</v>
      </c>
      <c r="B1752" s="3" t="s">
        <v>43</v>
      </c>
      <c r="C1752" s="3" t="s">
        <v>4610</v>
      </c>
      <c r="E1752" s="3" t="s">
        <v>4124</v>
      </c>
      <c r="H1752" s="3" t="s">
        <v>46</v>
      </c>
      <c r="K1752" s="3" t="s">
        <v>47</v>
      </c>
      <c r="M1752" s="3" t="s">
        <v>168</v>
      </c>
      <c r="N1752" s="3" t="s">
        <v>49</v>
      </c>
      <c r="O1752" s="3" t="s">
        <v>50</v>
      </c>
      <c r="P1752" s="3" t="s">
        <v>4611</v>
      </c>
      <c r="Q1752" s="3" t="s">
        <v>2050</v>
      </c>
      <c r="R1752" s="3" t="s">
        <v>124</v>
      </c>
      <c r="S1752" s="3" t="s">
        <v>1269</v>
      </c>
      <c r="T1752" s="3" t="s">
        <v>4124</v>
      </c>
      <c r="U1752" s="3" t="s">
        <v>4612</v>
      </c>
      <c r="X1752" s="3" t="s">
        <v>4612</v>
      </c>
      <c r="Z1752" s="3" t="s">
        <v>56</v>
      </c>
      <c r="AA1752" s="3" t="s">
        <v>72</v>
      </c>
      <c r="AB1752" s="3" t="s">
        <v>43</v>
      </c>
    </row>
    <row r="1753">
      <c r="A1753" s="3">
        <v>2016.0</v>
      </c>
      <c r="B1753" s="3" t="s">
        <v>43</v>
      </c>
      <c r="C1753" s="3" t="s">
        <v>4613</v>
      </c>
      <c r="E1753" s="3" t="s">
        <v>519</v>
      </c>
      <c r="H1753" s="3" t="s">
        <v>46</v>
      </c>
      <c r="I1753" s="4" t="s">
        <v>4614</v>
      </c>
      <c r="J1753" s="3" t="s">
        <v>4615</v>
      </c>
      <c r="K1753" s="3" t="s">
        <v>47</v>
      </c>
      <c r="M1753" s="3" t="s">
        <v>48</v>
      </c>
      <c r="N1753" s="3" t="s">
        <v>49</v>
      </c>
      <c r="O1753" s="3" t="s">
        <v>50</v>
      </c>
      <c r="P1753" s="3" t="s">
        <v>908</v>
      </c>
      <c r="Q1753" s="3" t="s">
        <v>86</v>
      </c>
      <c r="R1753" s="3" t="s">
        <v>53</v>
      </c>
      <c r="S1753" s="3" t="s">
        <v>88</v>
      </c>
      <c r="T1753" s="3" t="s">
        <v>519</v>
      </c>
      <c r="U1753" s="3" t="s">
        <v>4228</v>
      </c>
      <c r="X1753" s="3" t="s">
        <v>4228</v>
      </c>
      <c r="Z1753" s="3" t="s">
        <v>56</v>
      </c>
      <c r="AB1753" s="3" t="s">
        <v>43</v>
      </c>
      <c r="AE1753" s="3" t="s">
        <v>58</v>
      </c>
      <c r="AF1753" s="3" t="s">
        <v>73</v>
      </c>
      <c r="AG1753" s="3" t="s">
        <v>73</v>
      </c>
      <c r="AH1753" s="3" t="s">
        <v>59</v>
      </c>
    </row>
    <row r="1754">
      <c r="A1754" s="3">
        <v>2016.0</v>
      </c>
      <c r="B1754" s="3" t="s">
        <v>60</v>
      </c>
      <c r="C1754" s="3" t="s">
        <v>4616</v>
      </c>
      <c r="K1754" s="3" t="s">
        <v>47</v>
      </c>
      <c r="M1754" s="3" t="s">
        <v>62</v>
      </c>
      <c r="N1754" s="3" t="s">
        <v>49</v>
      </c>
      <c r="O1754" s="3" t="s">
        <v>50</v>
      </c>
      <c r="P1754" s="3" t="s">
        <v>4617</v>
      </c>
      <c r="T1754" s="3" t="s">
        <v>102</v>
      </c>
      <c r="U1754" s="3" t="s">
        <v>4618</v>
      </c>
      <c r="X1754" s="3" t="s">
        <v>4618</v>
      </c>
      <c r="AB1754" s="3" t="s">
        <v>60</v>
      </c>
    </row>
    <row r="1755">
      <c r="A1755" s="3">
        <v>2016.0</v>
      </c>
      <c r="B1755" s="3" t="s">
        <v>60</v>
      </c>
      <c r="C1755" s="3" t="s">
        <v>4619</v>
      </c>
      <c r="K1755" s="3" t="s">
        <v>47</v>
      </c>
      <c r="M1755" s="3" t="s">
        <v>62</v>
      </c>
      <c r="N1755" s="3" t="s">
        <v>49</v>
      </c>
      <c r="O1755" s="3" t="s">
        <v>50</v>
      </c>
      <c r="P1755" s="3" t="s">
        <v>4620</v>
      </c>
      <c r="T1755" s="3" t="s">
        <v>519</v>
      </c>
      <c r="U1755" s="3" t="s">
        <v>4621</v>
      </c>
      <c r="W1755" s="3" t="s">
        <v>4621</v>
      </c>
      <c r="X1755" s="3" t="s">
        <v>4621</v>
      </c>
      <c r="AB1755" s="3" t="s">
        <v>60</v>
      </c>
    </row>
    <row r="1756">
      <c r="A1756" s="3">
        <v>2016.0</v>
      </c>
      <c r="B1756" s="3" t="s">
        <v>43</v>
      </c>
      <c r="C1756" s="3" t="s">
        <v>4622</v>
      </c>
      <c r="E1756" s="3" t="s">
        <v>3237</v>
      </c>
      <c r="H1756" s="3" t="s">
        <v>46</v>
      </c>
      <c r="K1756" s="3" t="s">
        <v>47</v>
      </c>
      <c r="M1756" s="3" t="s">
        <v>97</v>
      </c>
      <c r="N1756" s="3" t="s">
        <v>49</v>
      </c>
      <c r="O1756" s="3" t="s">
        <v>50</v>
      </c>
      <c r="P1756" s="3" t="s">
        <v>4345</v>
      </c>
      <c r="Q1756" s="3" t="s">
        <v>250</v>
      </c>
      <c r="R1756" s="3" t="s">
        <v>139</v>
      </c>
      <c r="S1756" s="3" t="s">
        <v>70</v>
      </c>
      <c r="T1756" s="3" t="s">
        <v>3237</v>
      </c>
      <c r="U1756" s="3" t="s">
        <v>4623</v>
      </c>
      <c r="X1756" s="3" t="s">
        <v>4623</v>
      </c>
      <c r="Y1756" s="3" t="s">
        <v>4623</v>
      </c>
      <c r="Z1756" s="3" t="s">
        <v>56</v>
      </c>
      <c r="AA1756" s="3" t="s">
        <v>113</v>
      </c>
      <c r="AB1756" s="3" t="s">
        <v>43</v>
      </c>
    </row>
    <row r="1757">
      <c r="A1757" s="3">
        <v>2016.0</v>
      </c>
      <c r="B1757" s="3" t="s">
        <v>43</v>
      </c>
      <c r="C1757" s="3" t="s">
        <v>4624</v>
      </c>
      <c r="E1757" s="3" t="s">
        <v>566</v>
      </c>
      <c r="H1757" s="3" t="s">
        <v>46</v>
      </c>
      <c r="K1757" s="3" t="s">
        <v>47</v>
      </c>
      <c r="M1757" s="3" t="s">
        <v>48</v>
      </c>
      <c r="N1757" s="3" t="s">
        <v>49</v>
      </c>
      <c r="O1757" s="3" t="s">
        <v>50</v>
      </c>
      <c r="P1757" s="3" t="s">
        <v>2194</v>
      </c>
      <c r="Q1757" s="3" t="s">
        <v>250</v>
      </c>
      <c r="R1757" s="3" t="s">
        <v>139</v>
      </c>
      <c r="S1757" s="3" t="s">
        <v>70</v>
      </c>
      <c r="T1757" s="3" t="s">
        <v>566</v>
      </c>
      <c r="U1757" s="3" t="s">
        <v>4625</v>
      </c>
      <c r="X1757" s="3" t="s">
        <v>4625</v>
      </c>
      <c r="Y1757" s="3" t="s">
        <v>4625</v>
      </c>
      <c r="Z1757" s="3" t="s">
        <v>56</v>
      </c>
      <c r="AA1757" s="3" t="s">
        <v>72</v>
      </c>
      <c r="AB1757" s="3" t="s">
        <v>43</v>
      </c>
      <c r="AE1757" s="3" t="s">
        <v>58</v>
      </c>
      <c r="AF1757" s="3" t="s">
        <v>73</v>
      </c>
      <c r="AG1757" s="3" t="s">
        <v>73</v>
      </c>
      <c r="AH1757" s="3" t="s">
        <v>73</v>
      </c>
    </row>
    <row r="1758">
      <c r="A1758" s="3">
        <v>2016.0</v>
      </c>
      <c r="B1758" s="3" t="s">
        <v>60</v>
      </c>
      <c r="C1758" s="3" t="s">
        <v>4626</v>
      </c>
      <c r="K1758" s="3" t="s">
        <v>47</v>
      </c>
      <c r="M1758" s="3" t="s">
        <v>62</v>
      </c>
      <c r="N1758" s="3" t="s">
        <v>49</v>
      </c>
      <c r="O1758" s="3" t="s">
        <v>50</v>
      </c>
      <c r="P1758" s="3" t="s">
        <v>4627</v>
      </c>
      <c r="T1758" s="3" t="s">
        <v>45</v>
      </c>
      <c r="U1758" s="3" t="s">
        <v>4628</v>
      </c>
      <c r="X1758" s="3" t="s">
        <v>4628</v>
      </c>
      <c r="AB1758" s="3" t="s">
        <v>60</v>
      </c>
    </row>
    <row r="1759">
      <c r="A1759" s="3">
        <v>2016.0</v>
      </c>
      <c r="B1759" s="3" t="s">
        <v>43</v>
      </c>
      <c r="C1759" s="3" t="s">
        <v>4629</v>
      </c>
      <c r="E1759" s="3" t="s">
        <v>3334</v>
      </c>
      <c r="H1759" s="3" t="s">
        <v>46</v>
      </c>
      <c r="K1759" s="3" t="s">
        <v>47</v>
      </c>
      <c r="M1759" s="3" t="s">
        <v>97</v>
      </c>
      <c r="N1759" s="3" t="s">
        <v>49</v>
      </c>
      <c r="O1759" s="3" t="s">
        <v>50</v>
      </c>
      <c r="P1759" s="3" t="s">
        <v>4630</v>
      </c>
      <c r="Q1759" s="3" t="s">
        <v>250</v>
      </c>
      <c r="R1759" s="3" t="s">
        <v>139</v>
      </c>
      <c r="S1759" s="3" t="s">
        <v>70</v>
      </c>
      <c r="T1759" s="3" t="s">
        <v>3334</v>
      </c>
      <c r="U1759" s="3" t="s">
        <v>4631</v>
      </c>
      <c r="X1759" s="3" t="s">
        <v>4631</v>
      </c>
      <c r="Z1759" s="3" t="s">
        <v>56</v>
      </c>
      <c r="AA1759" s="3" t="s">
        <v>113</v>
      </c>
      <c r="AB1759" s="3" t="s">
        <v>43</v>
      </c>
    </row>
    <row r="1760">
      <c r="A1760" s="3">
        <v>2016.0</v>
      </c>
      <c r="B1760" s="3" t="s">
        <v>60</v>
      </c>
      <c r="C1760" s="3" t="s">
        <v>4632</v>
      </c>
      <c r="K1760" s="3" t="s">
        <v>47</v>
      </c>
      <c r="M1760" s="3" t="s">
        <v>62</v>
      </c>
      <c r="N1760" s="3" t="s">
        <v>49</v>
      </c>
      <c r="O1760" s="3" t="s">
        <v>122</v>
      </c>
      <c r="P1760" s="3" t="s">
        <v>122</v>
      </c>
      <c r="T1760" s="3" t="s">
        <v>3701</v>
      </c>
      <c r="U1760" s="3" t="s">
        <v>4633</v>
      </c>
      <c r="X1760" s="3" t="s">
        <v>4633</v>
      </c>
      <c r="AB1760" s="3" t="s">
        <v>60</v>
      </c>
    </row>
    <row r="1761">
      <c r="A1761" s="3">
        <v>2016.0</v>
      </c>
      <c r="B1761" s="3" t="s">
        <v>60</v>
      </c>
      <c r="C1761" s="3" t="s">
        <v>4634</v>
      </c>
      <c r="I1761" s="4" t="s">
        <v>4635</v>
      </c>
      <c r="J1761" s="3" t="s">
        <v>4636</v>
      </c>
      <c r="K1761" s="3" t="s">
        <v>47</v>
      </c>
      <c r="M1761" s="3" t="s">
        <v>62</v>
      </c>
      <c r="N1761" s="3" t="s">
        <v>49</v>
      </c>
      <c r="O1761" s="3" t="s">
        <v>50</v>
      </c>
      <c r="P1761" s="3" t="s">
        <v>4637</v>
      </c>
      <c r="T1761" s="3" t="s">
        <v>201</v>
      </c>
      <c r="U1761" s="3" t="s">
        <v>4638</v>
      </c>
      <c r="W1761" s="3" t="s">
        <v>4639</v>
      </c>
      <c r="X1761" s="3" t="s">
        <v>4638</v>
      </c>
      <c r="AB1761" s="3" t="s">
        <v>60</v>
      </c>
    </row>
    <row r="1762">
      <c r="A1762" s="3">
        <v>2016.0</v>
      </c>
      <c r="B1762" s="3" t="s">
        <v>43</v>
      </c>
      <c r="C1762" s="3" t="s">
        <v>4640</v>
      </c>
      <c r="H1762" s="3" t="s">
        <v>46</v>
      </c>
      <c r="I1762" s="4" t="s">
        <v>4641</v>
      </c>
      <c r="J1762" s="3" t="s">
        <v>4642</v>
      </c>
      <c r="K1762" s="3" t="s">
        <v>47</v>
      </c>
      <c r="M1762" s="3" t="s">
        <v>97</v>
      </c>
      <c r="N1762" s="3" t="s">
        <v>49</v>
      </c>
      <c r="O1762" s="3" t="s">
        <v>122</v>
      </c>
      <c r="P1762" s="3" t="s">
        <v>122</v>
      </c>
      <c r="Q1762" s="3" t="s">
        <v>183</v>
      </c>
      <c r="R1762" s="3" t="s">
        <v>109</v>
      </c>
      <c r="S1762" s="3" t="s">
        <v>1478</v>
      </c>
      <c r="T1762" s="3" t="s">
        <v>2049</v>
      </c>
      <c r="U1762" s="3" t="s">
        <v>4555</v>
      </c>
      <c r="X1762" s="3" t="s">
        <v>4555</v>
      </c>
      <c r="Z1762" s="3" t="s">
        <v>112</v>
      </c>
      <c r="AA1762" s="3" t="s">
        <v>72</v>
      </c>
      <c r="AB1762" s="3" t="s">
        <v>43</v>
      </c>
    </row>
    <row r="1763">
      <c r="A1763" s="3">
        <v>2016.0</v>
      </c>
      <c r="B1763" s="3" t="s">
        <v>60</v>
      </c>
      <c r="C1763" s="3" t="s">
        <v>4643</v>
      </c>
      <c r="K1763" s="3" t="s">
        <v>47</v>
      </c>
      <c r="M1763" s="3" t="s">
        <v>62</v>
      </c>
      <c r="N1763" s="3" t="s">
        <v>49</v>
      </c>
      <c r="O1763" s="3" t="s">
        <v>50</v>
      </c>
      <c r="P1763" s="3" t="s">
        <v>4644</v>
      </c>
      <c r="T1763" s="3" t="s">
        <v>519</v>
      </c>
      <c r="U1763" s="3" t="s">
        <v>4645</v>
      </c>
      <c r="X1763" s="3" t="s">
        <v>4645</v>
      </c>
      <c r="AB1763" s="3" t="s">
        <v>60</v>
      </c>
    </row>
    <row r="1764">
      <c r="A1764" s="3">
        <v>2016.0</v>
      </c>
      <c r="B1764" s="3" t="s">
        <v>43</v>
      </c>
      <c r="C1764" s="3" t="s">
        <v>4646</v>
      </c>
      <c r="E1764" s="3" t="s">
        <v>3334</v>
      </c>
      <c r="H1764" s="3" t="s">
        <v>46</v>
      </c>
      <c r="I1764" s="4" t="s">
        <v>4647</v>
      </c>
      <c r="J1764" s="3" t="s">
        <v>4648</v>
      </c>
      <c r="K1764" s="3" t="s">
        <v>47</v>
      </c>
      <c r="L1764" s="3" t="s">
        <v>49</v>
      </c>
      <c r="M1764" s="3" t="s">
        <v>65</v>
      </c>
      <c r="N1764" s="3" t="s">
        <v>49</v>
      </c>
      <c r="O1764" s="3" t="s">
        <v>122</v>
      </c>
      <c r="P1764" s="3" t="s">
        <v>122</v>
      </c>
      <c r="Q1764" s="3" t="s">
        <v>2050</v>
      </c>
      <c r="R1764" s="3" t="s">
        <v>163</v>
      </c>
      <c r="S1764" s="3" t="s">
        <v>1269</v>
      </c>
      <c r="T1764" s="3" t="s">
        <v>3334</v>
      </c>
      <c r="U1764" s="3" t="s">
        <v>3580</v>
      </c>
      <c r="X1764" s="3" t="s">
        <v>3580</v>
      </c>
      <c r="Z1764" s="3" t="s">
        <v>56</v>
      </c>
      <c r="AA1764" s="3" t="s">
        <v>113</v>
      </c>
      <c r="AB1764" s="3" t="s">
        <v>43</v>
      </c>
    </row>
    <row r="1765">
      <c r="A1765" s="3">
        <v>2016.0</v>
      </c>
      <c r="B1765" s="3" t="s">
        <v>43</v>
      </c>
      <c r="C1765" s="3" t="s">
        <v>4649</v>
      </c>
      <c r="E1765" s="3" t="s">
        <v>545</v>
      </c>
      <c r="H1765" s="3" t="s">
        <v>46</v>
      </c>
      <c r="K1765" s="3" t="s">
        <v>47</v>
      </c>
      <c r="M1765" s="3" t="s">
        <v>48</v>
      </c>
      <c r="N1765" s="3" t="s">
        <v>49</v>
      </c>
      <c r="O1765" s="3" t="s">
        <v>50</v>
      </c>
      <c r="P1765" s="3" t="s">
        <v>4650</v>
      </c>
      <c r="Q1765" s="3" t="s">
        <v>3356</v>
      </c>
      <c r="R1765" s="3" t="s">
        <v>1530</v>
      </c>
      <c r="S1765" s="3" t="s">
        <v>1269</v>
      </c>
      <c r="T1765" s="3" t="s">
        <v>545</v>
      </c>
      <c r="U1765" s="3" t="s">
        <v>4651</v>
      </c>
      <c r="X1765" s="3" t="s">
        <v>4651</v>
      </c>
      <c r="Z1765" s="3" t="s">
        <v>56</v>
      </c>
      <c r="AA1765" s="3" t="s">
        <v>57</v>
      </c>
      <c r="AB1765" s="3" t="s">
        <v>43</v>
      </c>
      <c r="AE1765" s="3" t="s">
        <v>58</v>
      </c>
      <c r="AF1765" s="3" t="s">
        <v>73</v>
      </c>
      <c r="AG1765" s="3" t="s">
        <v>73</v>
      </c>
      <c r="AH1765" s="3" t="s">
        <v>59</v>
      </c>
    </row>
    <row r="1766">
      <c r="A1766" s="3">
        <v>2016.0</v>
      </c>
      <c r="B1766" s="3" t="s">
        <v>60</v>
      </c>
      <c r="C1766" s="3" t="s">
        <v>4652</v>
      </c>
      <c r="K1766" s="3" t="s">
        <v>47</v>
      </c>
      <c r="M1766" s="3" t="s">
        <v>62</v>
      </c>
      <c r="N1766" s="3" t="s">
        <v>49</v>
      </c>
      <c r="O1766" s="3" t="s">
        <v>50</v>
      </c>
      <c r="P1766" s="3" t="s">
        <v>4653</v>
      </c>
      <c r="T1766" s="3" t="s">
        <v>545</v>
      </c>
      <c r="U1766" s="3" t="s">
        <v>4654</v>
      </c>
      <c r="X1766" s="3" t="s">
        <v>4654</v>
      </c>
      <c r="Z1766" s="3" t="s">
        <v>56</v>
      </c>
      <c r="AB1766" s="3" t="s">
        <v>60</v>
      </c>
    </row>
    <row r="1767">
      <c r="A1767" s="3">
        <v>2016.0</v>
      </c>
      <c r="B1767" s="3" t="s">
        <v>43</v>
      </c>
      <c r="C1767" s="3" t="s">
        <v>4655</v>
      </c>
      <c r="E1767" s="3" t="s">
        <v>81</v>
      </c>
      <c r="H1767" s="3" t="s">
        <v>46</v>
      </c>
      <c r="K1767" s="3" t="s">
        <v>47</v>
      </c>
      <c r="M1767" s="3" t="s">
        <v>48</v>
      </c>
      <c r="N1767" s="3" t="s">
        <v>49</v>
      </c>
      <c r="O1767" s="3" t="s">
        <v>50</v>
      </c>
      <c r="P1767" s="3" t="s">
        <v>4656</v>
      </c>
      <c r="Q1767" s="3" t="s">
        <v>86</v>
      </c>
      <c r="R1767" s="3" t="s">
        <v>1530</v>
      </c>
      <c r="S1767" s="3" t="s">
        <v>88</v>
      </c>
      <c r="T1767" s="3" t="s">
        <v>81</v>
      </c>
      <c r="U1767" s="3" t="s">
        <v>4657</v>
      </c>
      <c r="X1767" s="3" t="s">
        <v>4657</v>
      </c>
      <c r="Z1767" s="3" t="s">
        <v>56</v>
      </c>
      <c r="AA1767" s="3" t="s">
        <v>4658</v>
      </c>
      <c r="AB1767" s="3" t="s">
        <v>43</v>
      </c>
      <c r="AE1767" s="3" t="s">
        <v>58</v>
      </c>
      <c r="AF1767" s="3" t="s">
        <v>73</v>
      </c>
      <c r="AG1767" s="3" t="s">
        <v>73</v>
      </c>
      <c r="AH1767" s="3" t="s">
        <v>73</v>
      </c>
    </row>
    <row r="1768">
      <c r="A1768" s="3">
        <v>2016.0</v>
      </c>
      <c r="B1768" s="3" t="s">
        <v>43</v>
      </c>
      <c r="C1768" s="3" t="s">
        <v>4659</v>
      </c>
      <c r="E1768" s="3" t="s">
        <v>2049</v>
      </c>
      <c r="H1768" s="3" t="s">
        <v>46</v>
      </c>
      <c r="K1768" s="3" t="s">
        <v>47</v>
      </c>
      <c r="M1768" s="3" t="s">
        <v>97</v>
      </c>
      <c r="N1768" s="3" t="s">
        <v>49</v>
      </c>
      <c r="O1768" s="3" t="s">
        <v>122</v>
      </c>
      <c r="P1768" s="3" t="s">
        <v>122</v>
      </c>
      <c r="Q1768" s="3" t="s">
        <v>183</v>
      </c>
      <c r="R1768" s="3" t="s">
        <v>139</v>
      </c>
      <c r="S1768" s="3" t="s">
        <v>3051</v>
      </c>
      <c r="T1768" s="3" t="s">
        <v>2049</v>
      </c>
      <c r="U1768" s="3" t="s">
        <v>3466</v>
      </c>
      <c r="X1768" s="3" t="s">
        <v>3466</v>
      </c>
      <c r="Z1768" s="3" t="s">
        <v>56</v>
      </c>
      <c r="AA1768" s="3" t="s">
        <v>72</v>
      </c>
      <c r="AB1768" s="3" t="s">
        <v>43</v>
      </c>
    </row>
    <row r="1769">
      <c r="A1769" s="3">
        <v>2016.0</v>
      </c>
      <c r="B1769" s="3" t="s">
        <v>43</v>
      </c>
      <c r="C1769" s="3" t="s">
        <v>4660</v>
      </c>
      <c r="E1769" s="3" t="s">
        <v>3334</v>
      </c>
      <c r="H1769" s="3" t="s">
        <v>46</v>
      </c>
      <c r="I1769" s="4" t="s">
        <v>4661</v>
      </c>
      <c r="J1769" s="3" t="s">
        <v>4662</v>
      </c>
      <c r="K1769" s="3" t="s">
        <v>47</v>
      </c>
      <c r="M1769" s="3" t="s">
        <v>48</v>
      </c>
      <c r="N1769" s="3" t="s">
        <v>49</v>
      </c>
      <c r="O1769" s="3" t="s">
        <v>122</v>
      </c>
      <c r="P1769" s="3" t="s">
        <v>122</v>
      </c>
      <c r="Q1769" s="3" t="s">
        <v>748</v>
      </c>
      <c r="R1769" s="3" t="s">
        <v>69</v>
      </c>
      <c r="S1769" s="3" t="s">
        <v>3051</v>
      </c>
      <c r="T1769" s="3" t="s">
        <v>3334</v>
      </c>
      <c r="U1769" s="3" t="s">
        <v>3744</v>
      </c>
      <c r="X1769" s="3" t="s">
        <v>3744</v>
      </c>
      <c r="Z1769" s="3" t="s">
        <v>56</v>
      </c>
      <c r="AB1769" s="3" t="s">
        <v>43</v>
      </c>
      <c r="AE1769" s="3" t="s">
        <v>58</v>
      </c>
      <c r="AF1769" s="3" t="s">
        <v>73</v>
      </c>
      <c r="AG1769" s="3" t="s">
        <v>73</v>
      </c>
      <c r="AH1769" s="3" t="s">
        <v>73</v>
      </c>
    </row>
    <row r="1770">
      <c r="A1770" s="3">
        <v>2016.0</v>
      </c>
      <c r="B1770" s="3" t="s">
        <v>60</v>
      </c>
      <c r="C1770" s="3" t="s">
        <v>4663</v>
      </c>
      <c r="K1770" s="3" t="s">
        <v>47</v>
      </c>
      <c r="M1770" s="3" t="s">
        <v>62</v>
      </c>
      <c r="N1770" s="3" t="s">
        <v>49</v>
      </c>
      <c r="O1770" s="3" t="s">
        <v>50</v>
      </c>
      <c r="P1770" s="3" t="s">
        <v>4664</v>
      </c>
      <c r="T1770" s="3" t="s">
        <v>81</v>
      </c>
      <c r="U1770" s="3" t="s">
        <v>4665</v>
      </c>
      <c r="X1770" s="3" t="s">
        <v>4665</v>
      </c>
      <c r="AB1770" s="3" t="s">
        <v>60</v>
      </c>
    </row>
    <row r="1771">
      <c r="A1771" s="3">
        <v>2016.0</v>
      </c>
      <c r="B1771" s="3" t="s">
        <v>43</v>
      </c>
      <c r="C1771" s="3" t="s">
        <v>4666</v>
      </c>
      <c r="E1771" s="3" t="s">
        <v>102</v>
      </c>
      <c r="H1771" s="3" t="s">
        <v>46</v>
      </c>
      <c r="I1771" s="4" t="s">
        <v>4667</v>
      </c>
      <c r="J1771" s="3" t="s">
        <v>4668</v>
      </c>
      <c r="K1771" s="3" t="s">
        <v>47</v>
      </c>
      <c r="M1771" s="3" t="s">
        <v>48</v>
      </c>
      <c r="N1771" s="3" t="s">
        <v>49</v>
      </c>
      <c r="O1771" s="3" t="s">
        <v>50</v>
      </c>
      <c r="P1771" s="3" t="s">
        <v>4669</v>
      </c>
      <c r="Q1771" s="3" t="s">
        <v>104</v>
      </c>
      <c r="R1771" s="3" t="s">
        <v>1530</v>
      </c>
      <c r="S1771" s="3" t="s">
        <v>88</v>
      </c>
      <c r="T1771" s="3" t="s">
        <v>102</v>
      </c>
      <c r="U1771" s="3" t="s">
        <v>4670</v>
      </c>
      <c r="X1771" s="3" t="s">
        <v>4670</v>
      </c>
      <c r="Z1771" s="3" t="s">
        <v>56</v>
      </c>
      <c r="AA1771" s="3" t="s">
        <v>94</v>
      </c>
      <c r="AB1771" s="3" t="s">
        <v>43</v>
      </c>
      <c r="AE1771" s="3" t="s">
        <v>58</v>
      </c>
      <c r="AF1771" s="3" t="s">
        <v>73</v>
      </c>
      <c r="AG1771" s="3" t="s">
        <v>73</v>
      </c>
      <c r="AH1771" s="3" t="s">
        <v>73</v>
      </c>
    </row>
    <row r="1772">
      <c r="A1772" s="3">
        <v>2016.0</v>
      </c>
      <c r="B1772" s="3" t="s">
        <v>60</v>
      </c>
      <c r="C1772" s="3" t="s">
        <v>4671</v>
      </c>
      <c r="K1772" s="3" t="s">
        <v>47</v>
      </c>
      <c r="M1772" s="3" t="s">
        <v>62</v>
      </c>
      <c r="N1772" s="3" t="s">
        <v>49</v>
      </c>
      <c r="O1772" s="3" t="s">
        <v>50</v>
      </c>
      <c r="P1772" s="3" t="s">
        <v>4672</v>
      </c>
      <c r="T1772" s="3" t="s">
        <v>545</v>
      </c>
      <c r="U1772" s="3" t="s">
        <v>4673</v>
      </c>
      <c r="X1772" s="3" t="s">
        <v>4673</v>
      </c>
      <c r="AB1772" s="3" t="s">
        <v>60</v>
      </c>
    </row>
    <row r="1773">
      <c r="A1773" s="3">
        <v>2016.0</v>
      </c>
      <c r="B1773" s="3" t="s">
        <v>43</v>
      </c>
      <c r="C1773" s="3" t="s">
        <v>4674</v>
      </c>
      <c r="E1773" s="3" t="s">
        <v>292</v>
      </c>
      <c r="H1773" s="3" t="s">
        <v>46</v>
      </c>
      <c r="K1773" s="3" t="s">
        <v>47</v>
      </c>
      <c r="M1773" s="3" t="s">
        <v>97</v>
      </c>
      <c r="N1773" s="3" t="s">
        <v>49</v>
      </c>
      <c r="O1773" s="3" t="s">
        <v>50</v>
      </c>
      <c r="P1773" s="3" t="s">
        <v>4675</v>
      </c>
      <c r="Q1773" s="3" t="s">
        <v>52</v>
      </c>
      <c r="R1773" s="3" t="s">
        <v>139</v>
      </c>
      <c r="S1773" s="3" t="s">
        <v>54</v>
      </c>
      <c r="T1773" s="3" t="s">
        <v>292</v>
      </c>
      <c r="U1773" s="3" t="s">
        <v>2573</v>
      </c>
      <c r="X1773" s="3" t="s">
        <v>2573</v>
      </c>
      <c r="Z1773" s="3" t="s">
        <v>56</v>
      </c>
      <c r="AA1773" s="3" t="s">
        <v>90</v>
      </c>
      <c r="AB1773" s="3" t="s">
        <v>43</v>
      </c>
    </row>
    <row r="1774">
      <c r="A1774" s="3">
        <v>2016.0</v>
      </c>
      <c r="B1774" s="3" t="s">
        <v>43</v>
      </c>
      <c r="C1774" s="3" t="s">
        <v>4676</v>
      </c>
      <c r="K1774" s="3" t="s">
        <v>1631</v>
      </c>
      <c r="M1774" s="3" t="s">
        <v>62</v>
      </c>
      <c r="N1774" s="3" t="s">
        <v>49</v>
      </c>
      <c r="O1774" s="3" t="s">
        <v>50</v>
      </c>
      <c r="P1774" s="3" t="s">
        <v>4677</v>
      </c>
      <c r="Q1774" s="3" t="s">
        <v>291</v>
      </c>
      <c r="T1774" s="3" t="s">
        <v>3334</v>
      </c>
      <c r="U1774" s="3" t="s">
        <v>3746</v>
      </c>
      <c r="X1774" s="3" t="s">
        <v>3746</v>
      </c>
      <c r="Z1774" s="3" t="s">
        <v>56</v>
      </c>
      <c r="AB1774" s="3" t="s">
        <v>62</v>
      </c>
    </row>
    <row r="1775">
      <c r="A1775" s="3">
        <v>2016.0</v>
      </c>
      <c r="B1775" s="3" t="s">
        <v>43</v>
      </c>
      <c r="C1775" s="3" t="s">
        <v>4678</v>
      </c>
      <c r="E1775" s="3" t="s">
        <v>3334</v>
      </c>
      <c r="H1775" s="3" t="s">
        <v>46</v>
      </c>
      <c r="K1775" s="3" t="s">
        <v>47</v>
      </c>
      <c r="M1775" s="3" t="s">
        <v>97</v>
      </c>
      <c r="N1775" s="3" t="s">
        <v>49</v>
      </c>
      <c r="O1775" s="3" t="s">
        <v>122</v>
      </c>
      <c r="P1775" s="3" t="s">
        <v>122</v>
      </c>
      <c r="Q1775" s="3" t="s">
        <v>3691</v>
      </c>
      <c r="R1775" s="3" t="s">
        <v>139</v>
      </c>
      <c r="S1775" s="3" t="s">
        <v>1269</v>
      </c>
      <c r="T1775" s="3" t="s">
        <v>3334</v>
      </c>
      <c r="U1775" s="3" t="s">
        <v>4032</v>
      </c>
      <c r="X1775" s="3" t="s">
        <v>4032</v>
      </c>
      <c r="Z1775" s="3" t="s">
        <v>56</v>
      </c>
      <c r="AA1775" s="3" t="s">
        <v>113</v>
      </c>
      <c r="AB1775" s="3" t="s">
        <v>43</v>
      </c>
    </row>
    <row r="1776">
      <c r="A1776" s="3">
        <v>2016.0</v>
      </c>
      <c r="B1776" s="3" t="s">
        <v>60</v>
      </c>
      <c r="C1776" s="3" t="s">
        <v>4679</v>
      </c>
      <c r="K1776" s="3" t="s">
        <v>47</v>
      </c>
      <c r="M1776" s="3" t="s">
        <v>62</v>
      </c>
      <c r="N1776" s="3" t="s">
        <v>49</v>
      </c>
      <c r="O1776" s="3" t="s">
        <v>50</v>
      </c>
      <c r="P1776" s="3" t="s">
        <v>4680</v>
      </c>
      <c r="T1776" s="3" t="s">
        <v>519</v>
      </c>
      <c r="U1776" s="3" t="s">
        <v>4681</v>
      </c>
      <c r="X1776" s="3" t="s">
        <v>4681</v>
      </c>
      <c r="AB1776" s="3" t="s">
        <v>60</v>
      </c>
    </row>
    <row r="1777">
      <c r="A1777" s="3">
        <v>2016.0</v>
      </c>
      <c r="B1777" s="3" t="s">
        <v>60</v>
      </c>
      <c r="C1777" s="3" t="s">
        <v>4682</v>
      </c>
      <c r="K1777" s="3" t="s">
        <v>47</v>
      </c>
      <c r="M1777" s="3" t="s">
        <v>62</v>
      </c>
      <c r="N1777" s="3" t="s">
        <v>49</v>
      </c>
      <c r="O1777" s="3" t="s">
        <v>50</v>
      </c>
      <c r="P1777" s="3" t="s">
        <v>4683</v>
      </c>
      <c r="T1777" s="3" t="s">
        <v>469</v>
      </c>
      <c r="U1777" s="3" t="s">
        <v>4684</v>
      </c>
      <c r="X1777" s="3" t="s">
        <v>4684</v>
      </c>
      <c r="AB1777" s="3" t="s">
        <v>60</v>
      </c>
    </row>
    <row r="1778">
      <c r="A1778" s="3">
        <v>2016.0</v>
      </c>
      <c r="B1778" s="3" t="s">
        <v>43</v>
      </c>
      <c r="C1778" s="3" t="s">
        <v>4685</v>
      </c>
      <c r="E1778" s="3" t="s">
        <v>519</v>
      </c>
      <c r="H1778" s="3" t="s">
        <v>46</v>
      </c>
      <c r="K1778" s="3" t="s">
        <v>47</v>
      </c>
      <c r="M1778" s="3" t="s">
        <v>48</v>
      </c>
      <c r="N1778" s="3" t="s">
        <v>49</v>
      </c>
      <c r="O1778" s="3" t="s">
        <v>50</v>
      </c>
      <c r="P1778" s="3" t="s">
        <v>4686</v>
      </c>
      <c r="Q1778" s="3" t="s">
        <v>133</v>
      </c>
      <c r="R1778" s="3" t="s">
        <v>87</v>
      </c>
      <c r="S1778" s="3" t="s">
        <v>757</v>
      </c>
      <c r="T1778" s="3" t="s">
        <v>519</v>
      </c>
      <c r="U1778" s="3" t="s">
        <v>4228</v>
      </c>
      <c r="X1778" s="3" t="s">
        <v>4228</v>
      </c>
      <c r="Z1778" s="3" t="s">
        <v>56</v>
      </c>
      <c r="AB1778" s="3" t="s">
        <v>43</v>
      </c>
      <c r="AE1778" s="3" t="s">
        <v>205</v>
      </c>
      <c r="AF1778" s="3" t="s">
        <v>73</v>
      </c>
      <c r="AG1778" s="3" t="s">
        <v>73</v>
      </c>
      <c r="AH1778" s="3" t="s">
        <v>59</v>
      </c>
    </row>
    <row r="1779">
      <c r="A1779" s="3">
        <v>2016.0</v>
      </c>
      <c r="B1779" s="3" t="s">
        <v>43</v>
      </c>
      <c r="C1779" s="3" t="s">
        <v>4687</v>
      </c>
      <c r="E1779" s="3" t="s">
        <v>589</v>
      </c>
      <c r="H1779" s="3" t="s">
        <v>46</v>
      </c>
      <c r="K1779" s="3" t="s">
        <v>47</v>
      </c>
      <c r="M1779" s="3" t="s">
        <v>168</v>
      </c>
      <c r="N1779" s="3" t="s">
        <v>49</v>
      </c>
      <c r="O1779" s="3" t="s">
        <v>50</v>
      </c>
      <c r="P1779" s="3" t="s">
        <v>4688</v>
      </c>
      <c r="Q1779" s="3" t="s">
        <v>250</v>
      </c>
      <c r="R1779" s="3" t="s">
        <v>4311</v>
      </c>
      <c r="S1779" s="3" t="s">
        <v>3051</v>
      </c>
      <c r="T1779" s="3" t="s">
        <v>589</v>
      </c>
      <c r="U1779" s="3" t="s">
        <v>2705</v>
      </c>
      <c r="X1779" s="3" t="s">
        <v>2705</v>
      </c>
      <c r="Z1779" s="3" t="s">
        <v>56</v>
      </c>
      <c r="AA1779" s="3" t="s">
        <v>72</v>
      </c>
      <c r="AB1779" s="3" t="s">
        <v>43</v>
      </c>
    </row>
    <row r="1780">
      <c r="A1780" s="3">
        <v>2016.0</v>
      </c>
      <c r="B1780" s="3" t="s">
        <v>43</v>
      </c>
      <c r="C1780" s="3" t="s">
        <v>4689</v>
      </c>
      <c r="E1780" s="3" t="s">
        <v>578</v>
      </c>
      <c r="H1780" s="3" t="s">
        <v>46</v>
      </c>
      <c r="K1780" s="3" t="s">
        <v>47</v>
      </c>
      <c r="M1780" s="3" t="s">
        <v>48</v>
      </c>
      <c r="N1780" s="3" t="s">
        <v>49</v>
      </c>
      <c r="O1780" s="3" t="s">
        <v>50</v>
      </c>
      <c r="P1780" s="3" t="s">
        <v>4690</v>
      </c>
      <c r="Q1780" s="3" t="s">
        <v>93</v>
      </c>
      <c r="S1780" s="3" t="s">
        <v>54</v>
      </c>
      <c r="T1780" s="3" t="s">
        <v>578</v>
      </c>
      <c r="U1780" s="3" t="s">
        <v>4691</v>
      </c>
      <c r="X1780" s="3" t="s">
        <v>4691</v>
      </c>
      <c r="Y1780" s="3" t="s">
        <v>4691</v>
      </c>
      <c r="Z1780" s="3" t="s">
        <v>56</v>
      </c>
      <c r="AA1780" s="3" t="s">
        <v>72</v>
      </c>
      <c r="AB1780" s="3" t="s">
        <v>43</v>
      </c>
      <c r="AE1780" s="3" t="s">
        <v>58</v>
      </c>
      <c r="AF1780" s="3" t="s">
        <v>73</v>
      </c>
      <c r="AG1780" s="3" t="s">
        <v>73</v>
      </c>
      <c r="AH1780" s="3" t="s">
        <v>59</v>
      </c>
    </row>
    <row r="1781">
      <c r="A1781" s="3">
        <v>2016.0</v>
      </c>
      <c r="B1781" s="3" t="s">
        <v>60</v>
      </c>
      <c r="C1781" s="3" t="s">
        <v>4692</v>
      </c>
      <c r="K1781" s="3" t="s">
        <v>47</v>
      </c>
      <c r="M1781" s="3" t="s">
        <v>62</v>
      </c>
      <c r="N1781" s="3" t="s">
        <v>49</v>
      </c>
      <c r="O1781" s="3" t="s">
        <v>50</v>
      </c>
      <c r="P1781" s="3" t="s">
        <v>4693</v>
      </c>
      <c r="T1781" s="3" t="s">
        <v>578</v>
      </c>
      <c r="U1781" s="3" t="s">
        <v>4694</v>
      </c>
      <c r="X1781" s="3" t="s">
        <v>4694</v>
      </c>
      <c r="AB1781" s="3" t="s">
        <v>60</v>
      </c>
    </row>
    <row r="1782">
      <c r="A1782" s="3">
        <v>2016.0</v>
      </c>
      <c r="B1782" s="3" t="s">
        <v>43</v>
      </c>
      <c r="C1782" s="3" t="s">
        <v>4695</v>
      </c>
      <c r="E1782" s="3" t="s">
        <v>3334</v>
      </c>
      <c r="H1782" s="3" t="s">
        <v>46</v>
      </c>
      <c r="K1782" s="3" t="s">
        <v>47</v>
      </c>
      <c r="M1782" s="3" t="s">
        <v>48</v>
      </c>
      <c r="N1782" s="3" t="s">
        <v>49</v>
      </c>
      <c r="O1782" s="3" t="s">
        <v>50</v>
      </c>
      <c r="P1782" s="3" t="s">
        <v>4696</v>
      </c>
      <c r="Q1782" s="3" t="s">
        <v>4031</v>
      </c>
      <c r="R1782" s="3" t="s">
        <v>139</v>
      </c>
      <c r="S1782" s="3" t="s">
        <v>1269</v>
      </c>
      <c r="T1782" s="3" t="s">
        <v>3334</v>
      </c>
      <c r="U1782" s="3" t="s">
        <v>3746</v>
      </c>
      <c r="X1782" s="3" t="s">
        <v>3746</v>
      </c>
      <c r="Z1782" s="3" t="s">
        <v>56</v>
      </c>
      <c r="AA1782" s="3" t="s">
        <v>72</v>
      </c>
      <c r="AB1782" s="3" t="s">
        <v>43</v>
      </c>
      <c r="AE1782" s="3" t="s">
        <v>58</v>
      </c>
      <c r="AF1782" s="3" t="s">
        <v>73</v>
      </c>
      <c r="AG1782" s="3" t="s">
        <v>59</v>
      </c>
      <c r="AH1782" s="3" t="s">
        <v>59</v>
      </c>
    </row>
    <row r="1783">
      <c r="A1783" s="3">
        <v>2016.0</v>
      </c>
      <c r="B1783" s="3" t="s">
        <v>43</v>
      </c>
      <c r="C1783" s="3" t="s">
        <v>4697</v>
      </c>
      <c r="E1783" s="3" t="s">
        <v>3237</v>
      </c>
      <c r="H1783" s="3" t="s">
        <v>46</v>
      </c>
      <c r="K1783" s="3" t="s">
        <v>47</v>
      </c>
      <c r="M1783" s="3" t="s">
        <v>97</v>
      </c>
      <c r="N1783" s="3" t="s">
        <v>49</v>
      </c>
      <c r="O1783" s="3" t="s">
        <v>122</v>
      </c>
      <c r="P1783" s="3" t="s">
        <v>122</v>
      </c>
      <c r="Q1783" s="3" t="s">
        <v>4466</v>
      </c>
      <c r="R1783" s="3" t="s">
        <v>707</v>
      </c>
      <c r="S1783" s="3" t="s">
        <v>1269</v>
      </c>
      <c r="T1783" s="3" t="s">
        <v>3237</v>
      </c>
      <c r="U1783" s="3" t="s">
        <v>4569</v>
      </c>
      <c r="X1783" s="3" t="s">
        <v>4569</v>
      </c>
      <c r="Z1783" s="3" t="s">
        <v>56</v>
      </c>
      <c r="AA1783" s="3" t="s">
        <v>72</v>
      </c>
      <c r="AB1783" s="3" t="s">
        <v>43</v>
      </c>
    </row>
    <row r="1784">
      <c r="A1784" s="3">
        <v>2016.0</v>
      </c>
      <c r="B1784" s="3" t="s">
        <v>43</v>
      </c>
      <c r="C1784" s="3" t="s">
        <v>4698</v>
      </c>
      <c r="E1784" s="3" t="s">
        <v>3334</v>
      </c>
      <c r="H1784" s="3" t="s">
        <v>46</v>
      </c>
      <c r="K1784" s="3" t="s">
        <v>47</v>
      </c>
      <c r="M1784" s="3" t="s">
        <v>97</v>
      </c>
      <c r="N1784" s="3" t="s">
        <v>49</v>
      </c>
      <c r="O1784" s="3" t="s">
        <v>50</v>
      </c>
      <c r="P1784" s="3" t="s">
        <v>4699</v>
      </c>
      <c r="Q1784" s="3" t="s">
        <v>4700</v>
      </c>
      <c r="R1784" s="3" t="s">
        <v>139</v>
      </c>
      <c r="S1784" s="3" t="s">
        <v>1269</v>
      </c>
      <c r="T1784" s="3" t="s">
        <v>3334</v>
      </c>
      <c r="U1784" s="3" t="s">
        <v>4701</v>
      </c>
      <c r="X1784" s="3" t="s">
        <v>4701</v>
      </c>
      <c r="Z1784" s="3" t="s">
        <v>56</v>
      </c>
      <c r="AA1784" s="3" t="s">
        <v>113</v>
      </c>
      <c r="AB1784" s="3" t="s">
        <v>43</v>
      </c>
    </row>
    <row r="1785">
      <c r="A1785" s="3">
        <v>2016.0</v>
      </c>
      <c r="B1785" s="3" t="s">
        <v>60</v>
      </c>
      <c r="C1785" s="3" t="s">
        <v>4702</v>
      </c>
      <c r="K1785" s="3" t="s">
        <v>47</v>
      </c>
      <c r="M1785" s="3" t="s">
        <v>62</v>
      </c>
      <c r="N1785" s="3" t="s">
        <v>49</v>
      </c>
      <c r="O1785" s="3" t="s">
        <v>50</v>
      </c>
      <c r="P1785" s="3" t="s">
        <v>4703</v>
      </c>
      <c r="T1785" s="3" t="s">
        <v>566</v>
      </c>
      <c r="U1785" s="3" t="s">
        <v>1980</v>
      </c>
      <c r="X1785" s="3" t="s">
        <v>1980</v>
      </c>
      <c r="AB1785" s="3" t="s">
        <v>60</v>
      </c>
    </row>
    <row r="1786">
      <c r="A1786" s="3">
        <v>2016.0</v>
      </c>
      <c r="B1786" s="3" t="s">
        <v>43</v>
      </c>
      <c r="C1786" s="3" t="s">
        <v>4704</v>
      </c>
      <c r="H1786" s="3" t="s">
        <v>46</v>
      </c>
      <c r="I1786" s="4" t="s">
        <v>4705</v>
      </c>
      <c r="J1786" s="3" t="s">
        <v>4706</v>
      </c>
      <c r="K1786" s="3" t="s">
        <v>47</v>
      </c>
      <c r="M1786" s="3" t="s">
        <v>97</v>
      </c>
      <c r="N1786" s="3" t="s">
        <v>49</v>
      </c>
      <c r="O1786" s="3" t="s">
        <v>50</v>
      </c>
      <c r="P1786" s="3" t="s">
        <v>4707</v>
      </c>
      <c r="Q1786" s="3" t="s">
        <v>52</v>
      </c>
      <c r="R1786" s="3" t="s">
        <v>139</v>
      </c>
      <c r="S1786" s="3" t="s">
        <v>70</v>
      </c>
      <c r="T1786" s="3" t="s">
        <v>3334</v>
      </c>
      <c r="U1786" s="3" t="s">
        <v>3744</v>
      </c>
      <c r="X1786" s="3" t="s">
        <v>3744</v>
      </c>
      <c r="Z1786" s="3" t="s">
        <v>112</v>
      </c>
      <c r="AA1786" s="3" t="s">
        <v>72</v>
      </c>
      <c r="AB1786" s="3" t="s">
        <v>43</v>
      </c>
    </row>
    <row r="1787">
      <c r="A1787" s="3">
        <v>2016.0</v>
      </c>
      <c r="B1787" s="3" t="s">
        <v>60</v>
      </c>
      <c r="C1787" s="3" t="s">
        <v>4708</v>
      </c>
      <c r="K1787" s="3" t="s">
        <v>47</v>
      </c>
      <c r="M1787" s="3" t="s">
        <v>62</v>
      </c>
      <c r="N1787" s="3" t="s">
        <v>49</v>
      </c>
      <c r="O1787" s="3" t="s">
        <v>50</v>
      </c>
      <c r="P1787" s="3" t="s">
        <v>4709</v>
      </c>
      <c r="T1787" s="3" t="s">
        <v>519</v>
      </c>
      <c r="U1787" s="3" t="s">
        <v>4710</v>
      </c>
      <c r="X1787" s="3" t="s">
        <v>4710</v>
      </c>
      <c r="AB1787" s="3" t="s">
        <v>60</v>
      </c>
    </row>
    <row r="1788">
      <c r="A1788" s="3">
        <v>2016.0</v>
      </c>
      <c r="B1788" s="3" t="s">
        <v>43</v>
      </c>
      <c r="C1788" s="3" t="s">
        <v>4711</v>
      </c>
      <c r="E1788" s="3" t="s">
        <v>3237</v>
      </c>
      <c r="H1788" s="3" t="s">
        <v>46</v>
      </c>
      <c r="K1788" s="3" t="s">
        <v>47</v>
      </c>
      <c r="M1788" s="3" t="s">
        <v>97</v>
      </c>
      <c r="N1788" s="3" t="s">
        <v>49</v>
      </c>
      <c r="O1788" s="3" t="s">
        <v>50</v>
      </c>
      <c r="P1788" s="3" t="s">
        <v>4104</v>
      </c>
      <c r="Q1788" s="3" t="s">
        <v>4712</v>
      </c>
      <c r="R1788" s="3" t="s">
        <v>109</v>
      </c>
      <c r="S1788" s="3" t="s">
        <v>70</v>
      </c>
      <c r="T1788" s="3" t="s">
        <v>3237</v>
      </c>
      <c r="U1788" s="3" t="s">
        <v>4713</v>
      </c>
      <c r="X1788" s="3" t="s">
        <v>4713</v>
      </c>
      <c r="Y1788" s="3" t="s">
        <v>4713</v>
      </c>
      <c r="Z1788" s="3" t="s">
        <v>56</v>
      </c>
      <c r="AA1788" s="3" t="s">
        <v>72</v>
      </c>
      <c r="AB1788" s="3" t="s">
        <v>43</v>
      </c>
    </row>
    <row r="1789">
      <c r="A1789" s="3">
        <v>2016.0</v>
      </c>
      <c r="B1789" s="3" t="s">
        <v>60</v>
      </c>
      <c r="C1789" s="3" t="s">
        <v>4714</v>
      </c>
      <c r="K1789" s="3" t="s">
        <v>47</v>
      </c>
      <c r="M1789" s="3" t="s">
        <v>62</v>
      </c>
      <c r="N1789" s="3" t="s">
        <v>49</v>
      </c>
      <c r="O1789" s="3" t="s">
        <v>50</v>
      </c>
      <c r="P1789" s="3" t="s">
        <v>4715</v>
      </c>
      <c r="T1789" s="3" t="s">
        <v>589</v>
      </c>
      <c r="U1789" s="3" t="s">
        <v>4716</v>
      </c>
      <c r="X1789" s="3" t="s">
        <v>4716</v>
      </c>
      <c r="Y1789" s="3" t="s">
        <v>4716</v>
      </c>
      <c r="AB1789" s="3" t="s">
        <v>60</v>
      </c>
    </row>
    <row r="1790">
      <c r="A1790" s="3">
        <v>2016.0</v>
      </c>
      <c r="B1790" s="3" t="s">
        <v>43</v>
      </c>
      <c r="C1790" s="3" t="s">
        <v>4717</v>
      </c>
      <c r="E1790" s="3" t="s">
        <v>3334</v>
      </c>
      <c r="H1790" s="3" t="s">
        <v>46</v>
      </c>
      <c r="K1790" s="3" t="s">
        <v>47</v>
      </c>
      <c r="M1790" s="3" t="s">
        <v>48</v>
      </c>
      <c r="N1790" s="3" t="s">
        <v>49</v>
      </c>
      <c r="O1790" s="3" t="s">
        <v>50</v>
      </c>
      <c r="P1790" s="3" t="s">
        <v>3554</v>
      </c>
      <c r="Q1790" s="3" t="s">
        <v>2050</v>
      </c>
      <c r="R1790" s="3" t="s">
        <v>139</v>
      </c>
      <c r="S1790" s="3" t="s">
        <v>1269</v>
      </c>
      <c r="T1790" s="3" t="s">
        <v>3334</v>
      </c>
      <c r="U1790" s="3" t="s">
        <v>3746</v>
      </c>
      <c r="X1790" s="3" t="s">
        <v>3746</v>
      </c>
      <c r="Z1790" s="3" t="s">
        <v>56</v>
      </c>
      <c r="AA1790" s="3" t="s">
        <v>72</v>
      </c>
      <c r="AB1790" s="3" t="s">
        <v>43</v>
      </c>
      <c r="AE1790" s="3" t="s">
        <v>58</v>
      </c>
      <c r="AF1790" s="3" t="s">
        <v>73</v>
      </c>
      <c r="AG1790" s="3" t="s">
        <v>59</v>
      </c>
      <c r="AH1790" s="3" t="s">
        <v>59</v>
      </c>
    </row>
    <row r="1791">
      <c r="A1791" s="3">
        <v>2016.0</v>
      </c>
      <c r="B1791" s="3" t="s">
        <v>43</v>
      </c>
      <c r="C1791" s="3" t="s">
        <v>4718</v>
      </c>
      <c r="E1791" s="3" t="s">
        <v>566</v>
      </c>
      <c r="H1791" s="3" t="s">
        <v>46</v>
      </c>
      <c r="K1791" s="3" t="s">
        <v>47</v>
      </c>
      <c r="M1791" s="3" t="s">
        <v>97</v>
      </c>
      <c r="N1791" s="3" t="s">
        <v>49</v>
      </c>
      <c r="O1791" s="3" t="s">
        <v>50</v>
      </c>
      <c r="P1791" s="3" t="s">
        <v>1625</v>
      </c>
      <c r="Q1791" s="3" t="s">
        <v>250</v>
      </c>
      <c r="R1791" s="3" t="s">
        <v>139</v>
      </c>
      <c r="S1791" s="3" t="s">
        <v>70</v>
      </c>
      <c r="T1791" s="3" t="s">
        <v>566</v>
      </c>
      <c r="U1791" s="3" t="s">
        <v>1626</v>
      </c>
      <c r="X1791" s="3" t="s">
        <v>1626</v>
      </c>
      <c r="Z1791" s="3" t="s">
        <v>56</v>
      </c>
      <c r="AA1791" s="3" t="s">
        <v>72</v>
      </c>
      <c r="AB1791" s="3" t="s">
        <v>43</v>
      </c>
    </row>
    <row r="1792">
      <c r="A1792" s="3">
        <v>2016.0</v>
      </c>
      <c r="B1792" s="3" t="s">
        <v>43</v>
      </c>
      <c r="C1792" s="3" t="s">
        <v>4719</v>
      </c>
      <c r="E1792" s="3" t="s">
        <v>578</v>
      </c>
      <c r="H1792" s="3" t="s">
        <v>46</v>
      </c>
      <c r="K1792" s="3" t="s">
        <v>47</v>
      </c>
      <c r="M1792" s="3" t="s">
        <v>97</v>
      </c>
      <c r="N1792" s="3" t="s">
        <v>49</v>
      </c>
      <c r="O1792" s="3" t="s">
        <v>50</v>
      </c>
      <c r="P1792" s="3" t="s">
        <v>4720</v>
      </c>
      <c r="Q1792" s="3" t="s">
        <v>52</v>
      </c>
      <c r="R1792" s="3" t="s">
        <v>680</v>
      </c>
      <c r="S1792" s="3" t="s">
        <v>70</v>
      </c>
      <c r="T1792" s="3" t="s">
        <v>578</v>
      </c>
      <c r="U1792" s="3" t="s">
        <v>4721</v>
      </c>
      <c r="X1792" s="3" t="s">
        <v>4721</v>
      </c>
      <c r="Y1792" s="3" t="s">
        <v>4721</v>
      </c>
      <c r="Z1792" s="3" t="s">
        <v>56</v>
      </c>
      <c r="AA1792" s="3" t="s">
        <v>72</v>
      </c>
      <c r="AB1792" s="3" t="s">
        <v>43</v>
      </c>
    </row>
    <row r="1793">
      <c r="A1793" s="3">
        <v>2016.0</v>
      </c>
      <c r="B1793" s="3" t="s">
        <v>60</v>
      </c>
      <c r="C1793" s="3" t="s">
        <v>4722</v>
      </c>
      <c r="K1793" s="3" t="s">
        <v>47</v>
      </c>
      <c r="M1793" s="3" t="s">
        <v>62</v>
      </c>
      <c r="N1793" s="3" t="s">
        <v>49</v>
      </c>
      <c r="O1793" s="3" t="s">
        <v>50</v>
      </c>
      <c r="P1793" s="3" t="s">
        <v>4723</v>
      </c>
      <c r="T1793" s="3" t="s">
        <v>357</v>
      </c>
      <c r="U1793" s="3" t="s">
        <v>4724</v>
      </c>
      <c r="X1793" s="3" t="s">
        <v>4724</v>
      </c>
      <c r="AB1793" s="3" t="s">
        <v>60</v>
      </c>
    </row>
    <row r="1794">
      <c r="A1794" s="3">
        <v>2016.0</v>
      </c>
      <c r="B1794" s="3" t="s">
        <v>43</v>
      </c>
      <c r="C1794" s="3" t="s">
        <v>4725</v>
      </c>
      <c r="E1794" s="3" t="s">
        <v>3334</v>
      </c>
      <c r="F1794" s="3" t="s">
        <v>1256</v>
      </c>
      <c r="H1794" s="3" t="s">
        <v>46</v>
      </c>
      <c r="K1794" s="3" t="s">
        <v>47</v>
      </c>
      <c r="L1794" s="3" t="s">
        <v>49</v>
      </c>
      <c r="M1794" s="3" t="s">
        <v>65</v>
      </c>
      <c r="N1794" s="3" t="s">
        <v>49</v>
      </c>
      <c r="O1794" s="3" t="s">
        <v>122</v>
      </c>
      <c r="P1794" s="3" t="s">
        <v>122</v>
      </c>
      <c r="Q1794" s="3" t="s">
        <v>183</v>
      </c>
      <c r="R1794" s="3" t="s">
        <v>69</v>
      </c>
      <c r="S1794" s="3" t="s">
        <v>1478</v>
      </c>
      <c r="T1794" s="3" t="s">
        <v>3334</v>
      </c>
      <c r="U1794" s="3" t="s">
        <v>65</v>
      </c>
      <c r="X1794" s="3" t="s">
        <v>65</v>
      </c>
      <c r="Z1794" s="3" t="s">
        <v>56</v>
      </c>
      <c r="AA1794" s="3" t="s">
        <v>94</v>
      </c>
      <c r="AB1794" s="3" t="s">
        <v>43</v>
      </c>
    </row>
    <row r="1795">
      <c r="A1795" s="3">
        <v>2016.0</v>
      </c>
      <c r="B1795" s="3" t="s">
        <v>43</v>
      </c>
      <c r="C1795" s="3" t="s">
        <v>4726</v>
      </c>
      <c r="E1795" s="3" t="s">
        <v>3334</v>
      </c>
      <c r="H1795" s="3" t="s">
        <v>46</v>
      </c>
      <c r="I1795" s="4" t="s">
        <v>4727</v>
      </c>
      <c r="J1795" s="3" t="s">
        <v>4728</v>
      </c>
      <c r="K1795" s="3" t="s">
        <v>47</v>
      </c>
      <c r="M1795" s="3" t="s">
        <v>97</v>
      </c>
      <c r="N1795" s="3" t="s">
        <v>49</v>
      </c>
      <c r="O1795" s="3" t="s">
        <v>50</v>
      </c>
      <c r="P1795" s="3" t="s">
        <v>4729</v>
      </c>
      <c r="Q1795" s="3" t="s">
        <v>748</v>
      </c>
      <c r="R1795" s="3" t="s">
        <v>139</v>
      </c>
      <c r="S1795" s="3" t="s">
        <v>3051</v>
      </c>
      <c r="T1795" s="3" t="s">
        <v>3334</v>
      </c>
      <c r="U1795" s="3" t="s">
        <v>3744</v>
      </c>
      <c r="X1795" s="3" t="s">
        <v>3744</v>
      </c>
      <c r="Z1795" s="3" t="s">
        <v>56</v>
      </c>
      <c r="AA1795" s="3" t="s">
        <v>113</v>
      </c>
      <c r="AB1795" s="3" t="s">
        <v>43</v>
      </c>
    </row>
    <row r="1796">
      <c r="A1796" s="3">
        <v>2016.0</v>
      </c>
      <c r="B1796" s="3" t="s">
        <v>43</v>
      </c>
      <c r="C1796" s="3" t="s">
        <v>4730</v>
      </c>
      <c r="H1796" s="3" t="s">
        <v>46</v>
      </c>
      <c r="I1796" s="4" t="s">
        <v>4731</v>
      </c>
      <c r="J1796" s="3" t="s">
        <v>4732</v>
      </c>
      <c r="K1796" s="3" t="s">
        <v>47</v>
      </c>
      <c r="M1796" s="3" t="s">
        <v>48</v>
      </c>
      <c r="N1796" s="3" t="s">
        <v>49</v>
      </c>
      <c r="O1796" s="3" t="s">
        <v>50</v>
      </c>
      <c r="P1796" s="3" t="s">
        <v>4733</v>
      </c>
      <c r="Q1796" s="3" t="s">
        <v>3106</v>
      </c>
      <c r="R1796" s="3" t="s">
        <v>1530</v>
      </c>
      <c r="S1796" s="3" t="s">
        <v>3148</v>
      </c>
      <c r="T1796" s="3" t="s">
        <v>798</v>
      </c>
      <c r="U1796" s="3" t="s">
        <v>4290</v>
      </c>
      <c r="X1796" s="3" t="s">
        <v>4290</v>
      </c>
      <c r="Z1796" s="3" t="s">
        <v>112</v>
      </c>
      <c r="AA1796" s="3" t="s">
        <v>65</v>
      </c>
      <c r="AB1796" s="3" t="s">
        <v>43</v>
      </c>
      <c r="AE1796" s="3" t="s">
        <v>58</v>
      </c>
      <c r="AF1796" s="3" t="s">
        <v>73</v>
      </c>
      <c r="AG1796" s="3" t="s">
        <v>73</v>
      </c>
      <c r="AH1796" s="3" t="s">
        <v>59</v>
      </c>
    </row>
    <row r="1797">
      <c r="A1797" s="3">
        <v>2016.0</v>
      </c>
      <c r="B1797" s="3" t="s">
        <v>60</v>
      </c>
      <c r="C1797" s="3" t="s">
        <v>4734</v>
      </c>
      <c r="K1797" s="3" t="s">
        <v>47</v>
      </c>
      <c r="M1797" s="3" t="s">
        <v>62</v>
      </c>
      <c r="N1797" s="3" t="s">
        <v>49</v>
      </c>
      <c r="O1797" s="3" t="s">
        <v>122</v>
      </c>
      <c r="P1797" s="3" t="s">
        <v>122</v>
      </c>
      <c r="T1797" s="3" t="s">
        <v>519</v>
      </c>
      <c r="U1797" s="3" t="s">
        <v>3457</v>
      </c>
      <c r="X1797" s="3" t="s">
        <v>3457</v>
      </c>
      <c r="AB1797" s="3" t="s">
        <v>60</v>
      </c>
    </row>
    <row r="1798">
      <c r="A1798" s="3">
        <v>2016.0</v>
      </c>
      <c r="B1798" s="3" t="s">
        <v>43</v>
      </c>
      <c r="C1798" s="3" t="s">
        <v>4735</v>
      </c>
      <c r="E1798" s="3" t="s">
        <v>81</v>
      </c>
      <c r="H1798" s="3" t="s">
        <v>46</v>
      </c>
      <c r="K1798" s="3" t="s">
        <v>47</v>
      </c>
      <c r="M1798" s="3" t="s">
        <v>48</v>
      </c>
      <c r="N1798" s="3" t="s">
        <v>49</v>
      </c>
      <c r="O1798" s="3" t="s">
        <v>50</v>
      </c>
      <c r="P1798" s="3" t="s">
        <v>2825</v>
      </c>
      <c r="Q1798" s="3" t="s">
        <v>86</v>
      </c>
      <c r="R1798" s="3" t="s">
        <v>1530</v>
      </c>
      <c r="S1798" s="3" t="s">
        <v>88</v>
      </c>
      <c r="T1798" s="3" t="s">
        <v>81</v>
      </c>
      <c r="U1798" s="3" t="s">
        <v>4736</v>
      </c>
      <c r="X1798" s="3" t="s">
        <v>4736</v>
      </c>
      <c r="Z1798" s="3" t="s">
        <v>56</v>
      </c>
      <c r="AA1798" s="3" t="s">
        <v>57</v>
      </c>
      <c r="AB1798" s="3" t="s">
        <v>43</v>
      </c>
      <c r="AE1798" s="3" t="s">
        <v>58</v>
      </c>
      <c r="AF1798" s="3" t="s">
        <v>73</v>
      </c>
      <c r="AG1798" s="3" t="s">
        <v>73</v>
      </c>
      <c r="AH1798" s="3" t="s">
        <v>59</v>
      </c>
    </row>
    <row r="1799">
      <c r="A1799" s="3">
        <v>2016.0</v>
      </c>
      <c r="B1799" s="3" t="s">
        <v>43</v>
      </c>
      <c r="C1799" s="3" t="s">
        <v>4737</v>
      </c>
      <c r="E1799" s="3" t="s">
        <v>84</v>
      </c>
      <c r="H1799" s="3" t="s">
        <v>46</v>
      </c>
      <c r="I1799" s="4" t="s">
        <v>4738</v>
      </c>
      <c r="J1799" s="3" t="s">
        <v>3226</v>
      </c>
      <c r="K1799" s="3" t="s">
        <v>47</v>
      </c>
      <c r="M1799" s="3" t="s">
        <v>65</v>
      </c>
      <c r="N1799" s="3" t="s">
        <v>49</v>
      </c>
      <c r="O1799" s="3" t="s">
        <v>50</v>
      </c>
      <c r="P1799" s="3" t="s">
        <v>3226</v>
      </c>
      <c r="Q1799" s="3" t="s">
        <v>447</v>
      </c>
      <c r="R1799" s="3" t="s">
        <v>109</v>
      </c>
      <c r="S1799" s="3" t="s">
        <v>88</v>
      </c>
      <c r="T1799" s="3" t="s">
        <v>84</v>
      </c>
      <c r="U1799" s="3" t="s">
        <v>170</v>
      </c>
      <c r="X1799" s="3" t="s">
        <v>170</v>
      </c>
      <c r="Z1799" s="3" t="s">
        <v>56</v>
      </c>
      <c r="AA1799" s="3" t="s">
        <v>113</v>
      </c>
      <c r="AB1799" s="3" t="s">
        <v>43</v>
      </c>
    </row>
    <row r="1800">
      <c r="A1800" s="3">
        <v>2016.0</v>
      </c>
      <c r="B1800" s="3" t="s">
        <v>43</v>
      </c>
      <c r="C1800" s="3" t="s">
        <v>4739</v>
      </c>
      <c r="E1800" s="3" t="s">
        <v>292</v>
      </c>
      <c r="H1800" s="3" t="s">
        <v>131</v>
      </c>
      <c r="K1800" s="3" t="s">
        <v>47</v>
      </c>
      <c r="M1800" s="3" t="s">
        <v>48</v>
      </c>
      <c r="N1800" s="3" t="s">
        <v>49</v>
      </c>
      <c r="O1800" s="3" t="s">
        <v>50</v>
      </c>
      <c r="P1800" s="3" t="s">
        <v>3275</v>
      </c>
      <c r="Q1800" s="3" t="s">
        <v>52</v>
      </c>
      <c r="R1800" s="3" t="s">
        <v>733</v>
      </c>
      <c r="S1800" s="3" t="s">
        <v>54</v>
      </c>
      <c r="T1800" s="3" t="s">
        <v>292</v>
      </c>
      <c r="U1800" s="3" t="s">
        <v>293</v>
      </c>
      <c r="X1800" s="3" t="s">
        <v>293</v>
      </c>
      <c r="Z1800" s="3" t="s">
        <v>56</v>
      </c>
      <c r="AA1800" s="3" t="s">
        <v>72</v>
      </c>
      <c r="AB1800" s="3" t="s">
        <v>43</v>
      </c>
      <c r="AE1800" s="3" t="s">
        <v>58</v>
      </c>
      <c r="AF1800" s="3" t="s">
        <v>73</v>
      </c>
      <c r="AG1800" s="3" t="s">
        <v>73</v>
      </c>
      <c r="AH1800" s="3" t="s">
        <v>73</v>
      </c>
    </row>
    <row r="1801">
      <c r="A1801" s="3">
        <v>2016.0</v>
      </c>
      <c r="B1801" s="3" t="s">
        <v>43</v>
      </c>
      <c r="C1801" s="3" t="s">
        <v>4740</v>
      </c>
      <c r="E1801" s="3" t="s">
        <v>566</v>
      </c>
      <c r="H1801" s="3" t="s">
        <v>46</v>
      </c>
      <c r="K1801" s="3" t="s">
        <v>47</v>
      </c>
      <c r="M1801" s="3" t="s">
        <v>48</v>
      </c>
      <c r="N1801" s="3" t="s">
        <v>49</v>
      </c>
      <c r="O1801" s="3" t="s">
        <v>50</v>
      </c>
      <c r="P1801" s="3" t="s">
        <v>2194</v>
      </c>
      <c r="Q1801" s="3" t="s">
        <v>52</v>
      </c>
      <c r="R1801" s="3" t="s">
        <v>139</v>
      </c>
      <c r="S1801" s="3" t="s">
        <v>70</v>
      </c>
      <c r="T1801" s="3" t="s">
        <v>566</v>
      </c>
      <c r="U1801" s="3" t="s">
        <v>4625</v>
      </c>
      <c r="X1801" s="3" t="s">
        <v>4625</v>
      </c>
      <c r="Y1801" s="3" t="s">
        <v>4625</v>
      </c>
      <c r="Z1801" s="3" t="s">
        <v>56</v>
      </c>
      <c r="AA1801" s="3" t="s">
        <v>72</v>
      </c>
      <c r="AB1801" s="3" t="s">
        <v>43</v>
      </c>
      <c r="AE1801" s="3" t="s">
        <v>58</v>
      </c>
      <c r="AF1801" s="3" t="s">
        <v>73</v>
      </c>
      <c r="AG1801" s="3" t="s">
        <v>73</v>
      </c>
      <c r="AH1801" s="3" t="s">
        <v>59</v>
      </c>
    </row>
    <row r="1802">
      <c r="A1802" s="3">
        <v>2016.0</v>
      </c>
      <c r="B1802" s="3" t="s">
        <v>43</v>
      </c>
      <c r="C1802" s="3" t="s">
        <v>4741</v>
      </c>
      <c r="E1802" s="3" t="s">
        <v>3334</v>
      </c>
      <c r="H1802" s="3" t="s">
        <v>46</v>
      </c>
      <c r="K1802" s="3" t="s">
        <v>47</v>
      </c>
      <c r="M1802" s="3" t="s">
        <v>48</v>
      </c>
      <c r="N1802" s="3" t="s">
        <v>49</v>
      </c>
      <c r="O1802" s="3" t="s">
        <v>50</v>
      </c>
      <c r="P1802" s="3" t="s">
        <v>4742</v>
      </c>
      <c r="Q1802" s="3" t="s">
        <v>3106</v>
      </c>
      <c r="R1802" s="3" t="s">
        <v>139</v>
      </c>
      <c r="S1802" s="3" t="s">
        <v>3148</v>
      </c>
      <c r="T1802" s="3" t="s">
        <v>3334</v>
      </c>
      <c r="U1802" s="3" t="s">
        <v>3746</v>
      </c>
      <c r="X1802" s="3" t="s">
        <v>3746</v>
      </c>
      <c r="Z1802" s="3" t="s">
        <v>56</v>
      </c>
      <c r="AA1802" s="3" t="s">
        <v>72</v>
      </c>
      <c r="AB1802" s="3" t="s">
        <v>43</v>
      </c>
      <c r="AE1802" s="3" t="s">
        <v>58</v>
      </c>
      <c r="AF1802" s="3" t="s">
        <v>73</v>
      </c>
      <c r="AG1802" s="3" t="s">
        <v>59</v>
      </c>
      <c r="AH1802" s="3" t="s">
        <v>59</v>
      </c>
    </row>
    <row r="1803">
      <c r="A1803" s="3">
        <v>2016.0</v>
      </c>
      <c r="B1803" s="3" t="s">
        <v>43</v>
      </c>
      <c r="C1803" s="3" t="s">
        <v>4743</v>
      </c>
      <c r="E1803" s="3" t="s">
        <v>3334</v>
      </c>
      <c r="H1803" s="3" t="s">
        <v>46</v>
      </c>
      <c r="K1803" s="3" t="s">
        <v>47</v>
      </c>
      <c r="M1803" s="3" t="s">
        <v>48</v>
      </c>
      <c r="N1803" s="3" t="s">
        <v>49</v>
      </c>
      <c r="O1803" s="3" t="s">
        <v>50</v>
      </c>
      <c r="P1803" s="3" t="s">
        <v>4744</v>
      </c>
      <c r="Q1803" s="3" t="s">
        <v>4031</v>
      </c>
      <c r="R1803" s="3" t="s">
        <v>139</v>
      </c>
      <c r="S1803" s="3" t="s">
        <v>1269</v>
      </c>
      <c r="T1803" s="3" t="s">
        <v>3334</v>
      </c>
      <c r="U1803" s="3" t="s">
        <v>3746</v>
      </c>
      <c r="X1803" s="3" t="s">
        <v>3746</v>
      </c>
      <c r="Z1803" s="3" t="s">
        <v>56</v>
      </c>
      <c r="AA1803" s="3" t="s">
        <v>72</v>
      </c>
      <c r="AB1803" s="3" t="s">
        <v>43</v>
      </c>
      <c r="AE1803" s="3" t="s">
        <v>58</v>
      </c>
      <c r="AF1803" s="3" t="s">
        <v>73</v>
      </c>
      <c r="AG1803" s="3" t="s">
        <v>59</v>
      </c>
      <c r="AH1803" s="3" t="s">
        <v>59</v>
      </c>
    </row>
    <row r="1804">
      <c r="A1804" s="3">
        <v>2016.0</v>
      </c>
      <c r="B1804" s="3" t="s">
        <v>43</v>
      </c>
      <c r="C1804" s="3" t="s">
        <v>4745</v>
      </c>
      <c r="E1804" s="3" t="s">
        <v>589</v>
      </c>
      <c r="H1804" s="3" t="s">
        <v>46</v>
      </c>
      <c r="K1804" s="3" t="s">
        <v>47</v>
      </c>
      <c r="M1804" s="3" t="s">
        <v>168</v>
      </c>
      <c r="N1804" s="3" t="s">
        <v>49</v>
      </c>
      <c r="O1804" s="3" t="s">
        <v>50</v>
      </c>
      <c r="P1804" s="3" t="s">
        <v>4746</v>
      </c>
      <c r="Q1804" s="3" t="s">
        <v>250</v>
      </c>
      <c r="R1804" s="3" t="s">
        <v>4311</v>
      </c>
      <c r="S1804" s="3" t="s">
        <v>70</v>
      </c>
      <c r="T1804" s="3" t="s">
        <v>589</v>
      </c>
      <c r="U1804" s="3" t="s">
        <v>2705</v>
      </c>
      <c r="X1804" s="3" t="s">
        <v>2705</v>
      </c>
      <c r="Z1804" s="3" t="s">
        <v>56</v>
      </c>
      <c r="AA1804" s="3" t="s">
        <v>72</v>
      </c>
      <c r="AB1804" s="3" t="s">
        <v>43</v>
      </c>
    </row>
    <row r="1805">
      <c r="A1805" s="3">
        <v>2016.0</v>
      </c>
      <c r="B1805" s="3" t="s">
        <v>60</v>
      </c>
      <c r="C1805" s="3" t="s">
        <v>4747</v>
      </c>
      <c r="I1805" s="4" t="s">
        <v>4748</v>
      </c>
      <c r="J1805" s="3" t="s">
        <v>4749</v>
      </c>
      <c r="K1805" s="3" t="s">
        <v>47</v>
      </c>
      <c r="L1805" s="3" t="s">
        <v>49</v>
      </c>
      <c r="M1805" s="3" t="s">
        <v>62</v>
      </c>
      <c r="N1805" s="3" t="s">
        <v>49</v>
      </c>
      <c r="O1805" s="3" t="s">
        <v>50</v>
      </c>
      <c r="P1805" s="3" t="s">
        <v>4750</v>
      </c>
      <c r="T1805" s="3" t="s">
        <v>566</v>
      </c>
      <c r="U1805" s="3" t="s">
        <v>4751</v>
      </c>
      <c r="X1805" s="3" t="s">
        <v>4751</v>
      </c>
      <c r="Y1805" s="3" t="s">
        <v>4751</v>
      </c>
      <c r="AB1805" s="3" t="s">
        <v>60</v>
      </c>
    </row>
    <row r="1806">
      <c r="A1806" s="3">
        <v>2016.0</v>
      </c>
      <c r="B1806" s="3" t="s">
        <v>43</v>
      </c>
      <c r="C1806" s="3" t="s">
        <v>4752</v>
      </c>
      <c r="E1806" s="3" t="s">
        <v>1222</v>
      </c>
      <c r="H1806" s="3" t="s">
        <v>46</v>
      </c>
      <c r="K1806" s="3" t="s">
        <v>47</v>
      </c>
      <c r="M1806" s="3" t="s">
        <v>48</v>
      </c>
      <c r="N1806" s="3" t="s">
        <v>49</v>
      </c>
      <c r="O1806" s="3" t="s">
        <v>50</v>
      </c>
      <c r="P1806" s="3" t="s">
        <v>4753</v>
      </c>
      <c r="Q1806" s="3" t="s">
        <v>86</v>
      </c>
      <c r="R1806" s="3" t="s">
        <v>105</v>
      </c>
      <c r="S1806" s="3" t="s">
        <v>88</v>
      </c>
      <c r="T1806" s="3" t="s">
        <v>1222</v>
      </c>
      <c r="U1806" s="3" t="s">
        <v>4754</v>
      </c>
      <c r="X1806" s="3" t="s">
        <v>4754</v>
      </c>
      <c r="Z1806" s="3" t="s">
        <v>56</v>
      </c>
      <c r="AB1806" s="3" t="s">
        <v>43</v>
      </c>
      <c r="AE1806" s="3" t="s">
        <v>58</v>
      </c>
      <c r="AF1806" s="3" t="s">
        <v>73</v>
      </c>
      <c r="AG1806" s="3" t="s">
        <v>73</v>
      </c>
      <c r="AH1806" s="3" t="s">
        <v>73</v>
      </c>
    </row>
    <row r="1807">
      <c r="A1807" s="3">
        <v>2016.0</v>
      </c>
      <c r="B1807" s="3" t="s">
        <v>43</v>
      </c>
      <c r="C1807" s="3" t="s">
        <v>4755</v>
      </c>
      <c r="E1807" s="3" t="s">
        <v>3334</v>
      </c>
      <c r="H1807" s="3" t="s">
        <v>46</v>
      </c>
      <c r="K1807" s="3" t="s">
        <v>47</v>
      </c>
      <c r="M1807" s="3" t="s">
        <v>97</v>
      </c>
      <c r="N1807" s="3" t="s">
        <v>49</v>
      </c>
      <c r="O1807" s="3" t="s">
        <v>122</v>
      </c>
      <c r="P1807" s="3" t="s">
        <v>122</v>
      </c>
      <c r="Q1807" s="3" t="s">
        <v>4031</v>
      </c>
      <c r="R1807" s="3" t="s">
        <v>139</v>
      </c>
      <c r="S1807" s="3" t="s">
        <v>1269</v>
      </c>
      <c r="T1807" s="3" t="s">
        <v>3334</v>
      </c>
      <c r="U1807" s="3" t="s">
        <v>4756</v>
      </c>
      <c r="X1807" s="3" t="s">
        <v>4756</v>
      </c>
      <c r="Y1807" s="3" t="s">
        <v>4756</v>
      </c>
      <c r="Z1807" s="3" t="s">
        <v>56</v>
      </c>
      <c r="AA1807" s="3" t="s">
        <v>113</v>
      </c>
      <c r="AB1807" s="3" t="s">
        <v>43</v>
      </c>
    </row>
    <row r="1808">
      <c r="A1808" s="3">
        <v>2016.0</v>
      </c>
      <c r="B1808" s="3" t="s">
        <v>60</v>
      </c>
      <c r="C1808" s="3" t="s">
        <v>4757</v>
      </c>
      <c r="I1808" s="4" t="s">
        <v>4758</v>
      </c>
      <c r="J1808" s="3" t="s">
        <v>4759</v>
      </c>
      <c r="K1808" s="3" t="s">
        <v>47</v>
      </c>
      <c r="M1808" s="3" t="s">
        <v>62</v>
      </c>
      <c r="N1808" s="3" t="s">
        <v>49</v>
      </c>
      <c r="O1808" s="3" t="s">
        <v>50</v>
      </c>
      <c r="P1808" s="3" t="s">
        <v>4760</v>
      </c>
      <c r="T1808" s="3" t="s">
        <v>566</v>
      </c>
      <c r="U1808" s="3" t="s">
        <v>4761</v>
      </c>
      <c r="X1808" s="3" t="s">
        <v>4761</v>
      </c>
      <c r="Z1808" s="3" t="s">
        <v>56</v>
      </c>
      <c r="AB1808" s="3" t="s">
        <v>60</v>
      </c>
    </row>
    <row r="1809">
      <c r="A1809" s="3">
        <v>2016.0</v>
      </c>
      <c r="B1809" s="3" t="s">
        <v>60</v>
      </c>
      <c r="C1809" s="3" t="s">
        <v>4762</v>
      </c>
      <c r="K1809" s="3" t="s">
        <v>47</v>
      </c>
      <c r="M1809" s="3" t="s">
        <v>62</v>
      </c>
      <c r="N1809" s="3" t="s">
        <v>49</v>
      </c>
      <c r="O1809" s="3" t="s">
        <v>50</v>
      </c>
      <c r="P1809" s="3" t="s">
        <v>3272</v>
      </c>
      <c r="T1809" s="3" t="s">
        <v>578</v>
      </c>
      <c r="U1809" s="3" t="s">
        <v>4763</v>
      </c>
      <c r="X1809" s="3" t="s">
        <v>4763</v>
      </c>
      <c r="Y1809" s="3" t="s">
        <v>4763</v>
      </c>
      <c r="AB1809" s="3" t="s">
        <v>60</v>
      </c>
    </row>
    <row r="1810">
      <c r="A1810" s="3">
        <v>2016.0</v>
      </c>
      <c r="B1810" s="3" t="s">
        <v>43</v>
      </c>
      <c r="C1810" s="3" t="s">
        <v>4764</v>
      </c>
      <c r="E1810" s="3" t="s">
        <v>578</v>
      </c>
      <c r="H1810" s="3" t="s">
        <v>46</v>
      </c>
      <c r="K1810" s="3" t="s">
        <v>47</v>
      </c>
      <c r="M1810" s="3" t="s">
        <v>97</v>
      </c>
      <c r="N1810" s="3" t="s">
        <v>49</v>
      </c>
      <c r="O1810" s="3" t="s">
        <v>122</v>
      </c>
      <c r="P1810" s="3" t="s">
        <v>4606</v>
      </c>
      <c r="Q1810" s="3" t="s">
        <v>68</v>
      </c>
      <c r="R1810" s="3" t="s">
        <v>1573</v>
      </c>
      <c r="S1810" s="3" t="s">
        <v>2441</v>
      </c>
      <c r="T1810" s="3" t="s">
        <v>578</v>
      </c>
      <c r="U1810" s="3" t="s">
        <v>4607</v>
      </c>
      <c r="X1810" s="3" t="s">
        <v>4607</v>
      </c>
      <c r="Y1810" s="3" t="s">
        <v>4607</v>
      </c>
      <c r="Z1810" s="3" t="s">
        <v>56</v>
      </c>
      <c r="AA1810" s="3" t="s">
        <v>72</v>
      </c>
      <c r="AB1810" s="3" t="s">
        <v>43</v>
      </c>
    </row>
    <row r="1811">
      <c r="A1811" s="3">
        <v>2016.0</v>
      </c>
      <c r="B1811" s="3" t="s">
        <v>43</v>
      </c>
      <c r="C1811" s="3" t="s">
        <v>4765</v>
      </c>
      <c r="H1811" s="3" t="s">
        <v>46</v>
      </c>
      <c r="I1811" s="4" t="s">
        <v>4766</v>
      </c>
      <c r="J1811" s="3" t="s">
        <v>286</v>
      </c>
      <c r="K1811" s="3" t="s">
        <v>47</v>
      </c>
      <c r="M1811" s="3" t="s">
        <v>48</v>
      </c>
      <c r="N1811" s="3" t="s">
        <v>49</v>
      </c>
      <c r="O1811" s="3" t="s">
        <v>50</v>
      </c>
      <c r="P1811" s="3" t="s">
        <v>4424</v>
      </c>
      <c r="Q1811" s="3" t="s">
        <v>52</v>
      </c>
      <c r="R1811" s="3" t="s">
        <v>139</v>
      </c>
      <c r="S1811" s="3" t="s">
        <v>1269</v>
      </c>
      <c r="T1811" s="3" t="s">
        <v>84</v>
      </c>
      <c r="U1811" s="3" t="s">
        <v>4496</v>
      </c>
      <c r="X1811" s="3" t="s">
        <v>4496</v>
      </c>
      <c r="Z1811" s="3" t="s">
        <v>112</v>
      </c>
      <c r="AA1811" s="3" t="s">
        <v>72</v>
      </c>
      <c r="AB1811" s="3" t="s">
        <v>43</v>
      </c>
      <c r="AE1811" s="3" t="s">
        <v>58</v>
      </c>
      <c r="AF1811" s="3" t="s">
        <v>73</v>
      </c>
      <c r="AG1811" s="3" t="s">
        <v>73</v>
      </c>
      <c r="AH1811" s="3" t="s">
        <v>59</v>
      </c>
    </row>
    <row r="1812">
      <c r="A1812" s="3">
        <v>2017.0</v>
      </c>
      <c r="B1812" s="3" t="s">
        <v>43</v>
      </c>
      <c r="C1812" s="3" t="s">
        <v>4767</v>
      </c>
      <c r="E1812" s="3" t="s">
        <v>866</v>
      </c>
      <c r="H1812" s="3" t="s">
        <v>46</v>
      </c>
      <c r="K1812" s="3" t="s">
        <v>47</v>
      </c>
      <c r="L1812" s="3" t="s">
        <v>49</v>
      </c>
      <c r="M1812" s="3" t="s">
        <v>168</v>
      </c>
      <c r="N1812" s="3" t="s">
        <v>49</v>
      </c>
      <c r="O1812" s="3" t="s">
        <v>50</v>
      </c>
      <c r="P1812" s="3" t="s">
        <v>2073</v>
      </c>
      <c r="Q1812" s="3" t="s">
        <v>86</v>
      </c>
      <c r="R1812" s="3" t="s">
        <v>124</v>
      </c>
      <c r="S1812" s="3" t="s">
        <v>88</v>
      </c>
      <c r="T1812" s="3" t="s">
        <v>866</v>
      </c>
      <c r="U1812" s="3" t="s">
        <v>4768</v>
      </c>
      <c r="X1812" s="3" t="s">
        <v>4768</v>
      </c>
      <c r="Z1812" s="3" t="s">
        <v>56</v>
      </c>
      <c r="AA1812" s="3" t="s">
        <v>94</v>
      </c>
      <c r="AB1812" s="3" t="s">
        <v>43</v>
      </c>
      <c r="AE1812" s="3" t="s">
        <v>58</v>
      </c>
    </row>
    <row r="1813">
      <c r="A1813" s="3">
        <v>2017.0</v>
      </c>
      <c r="B1813" s="3" t="s">
        <v>43</v>
      </c>
      <c r="C1813" s="3" t="s">
        <v>4769</v>
      </c>
      <c r="E1813" s="3" t="s">
        <v>578</v>
      </c>
      <c r="H1813" s="3" t="s">
        <v>46</v>
      </c>
      <c r="K1813" s="3" t="s">
        <v>1631</v>
      </c>
      <c r="L1813" s="3" t="s">
        <v>49</v>
      </c>
      <c r="M1813" s="3" t="s">
        <v>62</v>
      </c>
      <c r="N1813" s="3" t="s">
        <v>49</v>
      </c>
      <c r="P1813" s="3" t="s">
        <v>3272</v>
      </c>
      <c r="T1813" s="3" t="s">
        <v>578</v>
      </c>
      <c r="U1813" s="3" t="s">
        <v>4770</v>
      </c>
      <c r="X1813" s="3" t="s">
        <v>4770</v>
      </c>
      <c r="Z1813" s="3" t="s">
        <v>56</v>
      </c>
      <c r="AB1813" s="3" t="s">
        <v>62</v>
      </c>
    </row>
    <row r="1814">
      <c r="A1814" s="3">
        <v>2017.0</v>
      </c>
      <c r="B1814" s="3" t="s">
        <v>43</v>
      </c>
      <c r="C1814" s="3" t="s">
        <v>4771</v>
      </c>
      <c r="E1814" s="3" t="s">
        <v>292</v>
      </c>
      <c r="H1814" s="3" t="s">
        <v>46</v>
      </c>
      <c r="K1814" s="3" t="s">
        <v>47</v>
      </c>
      <c r="L1814" s="3" t="s">
        <v>49</v>
      </c>
      <c r="M1814" s="3" t="s">
        <v>48</v>
      </c>
      <c r="N1814" s="3" t="s">
        <v>49</v>
      </c>
      <c r="O1814" s="3" t="s">
        <v>50</v>
      </c>
      <c r="P1814" s="3" t="s">
        <v>4772</v>
      </c>
      <c r="Q1814" s="3" t="s">
        <v>4773</v>
      </c>
      <c r="R1814" s="3" t="s">
        <v>124</v>
      </c>
      <c r="S1814" s="3" t="s">
        <v>359</v>
      </c>
      <c r="T1814" s="3" t="s">
        <v>292</v>
      </c>
      <c r="U1814" s="3" t="s">
        <v>3723</v>
      </c>
      <c r="W1814" s="3" t="s">
        <v>4774</v>
      </c>
      <c r="X1814" s="3" t="s">
        <v>3723</v>
      </c>
      <c r="Z1814" s="3" t="s">
        <v>56</v>
      </c>
      <c r="AA1814" s="3" t="s">
        <v>72</v>
      </c>
      <c r="AB1814" s="3" t="s">
        <v>43</v>
      </c>
      <c r="AE1814" s="3" t="s">
        <v>58</v>
      </c>
      <c r="AF1814" s="3" t="s">
        <v>73</v>
      </c>
      <c r="AG1814" s="3" t="s">
        <v>73</v>
      </c>
      <c r="AH1814" s="3" t="s">
        <v>73</v>
      </c>
    </row>
    <row r="1815">
      <c r="A1815" s="3">
        <v>2017.0</v>
      </c>
      <c r="B1815" s="3" t="s">
        <v>43</v>
      </c>
      <c r="C1815" s="3" t="s">
        <v>4775</v>
      </c>
      <c r="E1815" s="3" t="s">
        <v>3334</v>
      </c>
      <c r="H1815" s="3" t="s">
        <v>46</v>
      </c>
      <c r="K1815" s="3" t="s">
        <v>47</v>
      </c>
      <c r="L1815" s="3" t="s">
        <v>49</v>
      </c>
      <c r="M1815" s="3" t="s">
        <v>97</v>
      </c>
      <c r="N1815" s="3" t="s">
        <v>49</v>
      </c>
      <c r="O1815" s="3" t="s">
        <v>122</v>
      </c>
      <c r="P1815" s="3" t="s">
        <v>3862</v>
      </c>
      <c r="Q1815" s="3" t="s">
        <v>4466</v>
      </c>
      <c r="R1815" s="3" t="s">
        <v>4776</v>
      </c>
      <c r="S1815" s="3" t="s">
        <v>1269</v>
      </c>
      <c r="T1815" s="3" t="s">
        <v>3334</v>
      </c>
      <c r="U1815" s="3" t="s">
        <v>4777</v>
      </c>
      <c r="X1815" s="3" t="s">
        <v>4777</v>
      </c>
      <c r="Z1815" s="3" t="s">
        <v>56</v>
      </c>
      <c r="AA1815" s="3" t="s">
        <v>113</v>
      </c>
      <c r="AB1815" s="3" t="s">
        <v>43</v>
      </c>
      <c r="AC1815" s="3" t="s">
        <v>73</v>
      </c>
    </row>
    <row r="1816">
      <c r="A1816" s="3">
        <v>2017.0</v>
      </c>
      <c r="B1816" s="3" t="s">
        <v>43</v>
      </c>
      <c r="C1816" s="3" t="s">
        <v>4778</v>
      </c>
      <c r="E1816" s="3" t="s">
        <v>292</v>
      </c>
      <c r="H1816" s="3" t="s">
        <v>46</v>
      </c>
      <c r="I1816" s="4" t="s">
        <v>4779</v>
      </c>
      <c r="J1816" s="3" t="s">
        <v>4780</v>
      </c>
      <c r="K1816" s="3" t="s">
        <v>47</v>
      </c>
      <c r="L1816" s="3" t="s">
        <v>49</v>
      </c>
      <c r="M1816" s="3" t="s">
        <v>168</v>
      </c>
      <c r="N1816" s="3" t="s">
        <v>49</v>
      </c>
      <c r="O1816" s="3" t="s">
        <v>122</v>
      </c>
      <c r="P1816" s="3" t="s">
        <v>1989</v>
      </c>
      <c r="Q1816" s="3" t="s">
        <v>250</v>
      </c>
      <c r="R1816" s="3" t="s">
        <v>4781</v>
      </c>
      <c r="S1816" s="3" t="s">
        <v>70</v>
      </c>
      <c r="T1816" s="3" t="s">
        <v>292</v>
      </c>
      <c r="U1816" s="3" t="s">
        <v>293</v>
      </c>
      <c r="X1816" s="3" t="s">
        <v>293</v>
      </c>
      <c r="Z1816" s="3" t="s">
        <v>56</v>
      </c>
      <c r="AA1816" s="3" t="s">
        <v>72</v>
      </c>
      <c r="AB1816" s="3" t="s">
        <v>43</v>
      </c>
      <c r="AD1816" s="3" t="s">
        <v>73</v>
      </c>
    </row>
    <row r="1817">
      <c r="A1817" s="3">
        <v>2017.0</v>
      </c>
      <c r="B1817" s="3" t="s">
        <v>43</v>
      </c>
      <c r="C1817" s="3" t="s">
        <v>4782</v>
      </c>
      <c r="E1817" s="3" t="s">
        <v>566</v>
      </c>
      <c r="H1817" s="3" t="s">
        <v>46</v>
      </c>
      <c r="K1817" s="3" t="s">
        <v>47</v>
      </c>
      <c r="L1817" s="3" t="s">
        <v>49</v>
      </c>
      <c r="M1817" s="3" t="s">
        <v>48</v>
      </c>
      <c r="N1817" s="3" t="s">
        <v>49</v>
      </c>
      <c r="O1817" s="3" t="s">
        <v>50</v>
      </c>
      <c r="P1817" s="3" t="s">
        <v>1625</v>
      </c>
      <c r="Q1817" s="3" t="s">
        <v>250</v>
      </c>
      <c r="R1817" s="3" t="s">
        <v>109</v>
      </c>
      <c r="S1817" s="3" t="s">
        <v>70</v>
      </c>
      <c r="T1817" s="3" t="s">
        <v>566</v>
      </c>
      <c r="U1817" s="3" t="s">
        <v>4783</v>
      </c>
      <c r="X1817" s="3" t="s">
        <v>4783</v>
      </c>
      <c r="Y1817" s="3" t="s">
        <v>1980</v>
      </c>
      <c r="Z1817" s="3" t="s">
        <v>56</v>
      </c>
      <c r="AA1817" s="3" t="s">
        <v>4784</v>
      </c>
      <c r="AB1817" s="3" t="s">
        <v>43</v>
      </c>
      <c r="AE1817" s="3" t="s">
        <v>58</v>
      </c>
      <c r="AF1817" s="3" t="s">
        <v>59</v>
      </c>
      <c r="AG1817" s="3" t="s">
        <v>73</v>
      </c>
      <c r="AH1817" s="3" t="s">
        <v>73</v>
      </c>
    </row>
    <row r="1818">
      <c r="A1818" s="3">
        <v>2017.0</v>
      </c>
      <c r="B1818" s="3" t="s">
        <v>43</v>
      </c>
      <c r="C1818" s="3" t="s">
        <v>4785</v>
      </c>
      <c r="E1818" s="3" t="s">
        <v>578</v>
      </c>
      <c r="H1818" s="3" t="s">
        <v>46</v>
      </c>
      <c r="K1818" s="3" t="s">
        <v>1631</v>
      </c>
      <c r="L1818" s="3" t="s">
        <v>49</v>
      </c>
      <c r="M1818" s="3" t="s">
        <v>62</v>
      </c>
      <c r="N1818" s="3" t="s">
        <v>49</v>
      </c>
      <c r="P1818" s="3" t="s">
        <v>4786</v>
      </c>
      <c r="Q1818" s="3" t="s">
        <v>291</v>
      </c>
      <c r="T1818" s="3" t="s">
        <v>578</v>
      </c>
      <c r="U1818" s="3" t="s">
        <v>2698</v>
      </c>
      <c r="X1818" s="3" t="s">
        <v>2698</v>
      </c>
      <c r="Z1818" s="3" t="s">
        <v>112</v>
      </c>
      <c r="AB1818" s="3" t="s">
        <v>62</v>
      </c>
    </row>
    <row r="1819">
      <c r="A1819" s="3">
        <v>2017.0</v>
      </c>
      <c r="B1819" s="3" t="s">
        <v>60</v>
      </c>
      <c r="C1819" s="3" t="s">
        <v>4787</v>
      </c>
      <c r="E1819" s="3" t="s">
        <v>589</v>
      </c>
      <c r="H1819" s="3" t="s">
        <v>46</v>
      </c>
      <c r="K1819" s="3" t="s">
        <v>47</v>
      </c>
      <c r="L1819" s="3" t="s">
        <v>49</v>
      </c>
      <c r="M1819" s="3" t="s">
        <v>62</v>
      </c>
      <c r="N1819" s="3" t="s">
        <v>49</v>
      </c>
      <c r="O1819" s="3" t="s">
        <v>50</v>
      </c>
      <c r="P1819" s="3" t="s">
        <v>4788</v>
      </c>
      <c r="T1819" s="3" t="s">
        <v>589</v>
      </c>
      <c r="U1819" s="3" t="s">
        <v>4789</v>
      </c>
      <c r="X1819" s="3" t="s">
        <v>4789</v>
      </c>
      <c r="Z1819" s="3" t="s">
        <v>56</v>
      </c>
      <c r="AB1819" s="3" t="s">
        <v>60</v>
      </c>
    </row>
    <row r="1820">
      <c r="A1820" s="3">
        <v>2017.0</v>
      </c>
      <c r="B1820" s="3" t="s">
        <v>49</v>
      </c>
      <c r="C1820" s="3" t="s">
        <v>4790</v>
      </c>
      <c r="E1820" s="3" t="s">
        <v>566</v>
      </c>
      <c r="H1820" s="3" t="s">
        <v>46</v>
      </c>
      <c r="K1820" s="3" t="s">
        <v>1631</v>
      </c>
      <c r="L1820" s="3" t="s">
        <v>49</v>
      </c>
      <c r="M1820" s="3" t="s">
        <v>62</v>
      </c>
      <c r="N1820" s="3" t="s">
        <v>49</v>
      </c>
      <c r="P1820" s="3" t="s">
        <v>3666</v>
      </c>
      <c r="T1820" s="3" t="s">
        <v>566</v>
      </c>
      <c r="U1820" s="3" t="s">
        <v>1626</v>
      </c>
      <c r="X1820" s="3" t="s">
        <v>1626</v>
      </c>
      <c r="Z1820" s="3" t="s">
        <v>56</v>
      </c>
      <c r="AA1820" s="3" t="s">
        <v>72</v>
      </c>
      <c r="AB1820" s="3" t="s">
        <v>62</v>
      </c>
    </row>
    <row r="1821">
      <c r="A1821" s="3">
        <v>2017.0</v>
      </c>
      <c r="B1821" s="3" t="s">
        <v>60</v>
      </c>
      <c r="C1821" s="3" t="s">
        <v>4791</v>
      </c>
      <c r="E1821" s="3" t="s">
        <v>519</v>
      </c>
      <c r="H1821" s="3" t="s">
        <v>46</v>
      </c>
      <c r="I1821" s="4" t="s">
        <v>4792</v>
      </c>
      <c r="J1821" s="3" t="s">
        <v>4793</v>
      </c>
      <c r="K1821" s="3" t="s">
        <v>47</v>
      </c>
      <c r="L1821" s="3" t="s">
        <v>49</v>
      </c>
      <c r="M1821" s="3" t="s">
        <v>62</v>
      </c>
      <c r="N1821" s="3" t="s">
        <v>49</v>
      </c>
      <c r="O1821" s="3" t="s">
        <v>50</v>
      </c>
      <c r="P1821" s="3" t="s">
        <v>4794</v>
      </c>
      <c r="R1821" s="3" t="s">
        <v>53</v>
      </c>
      <c r="T1821" s="3" t="s">
        <v>519</v>
      </c>
      <c r="U1821" s="3" t="s">
        <v>3457</v>
      </c>
      <c r="W1821" s="3" t="s">
        <v>3457</v>
      </c>
      <c r="Z1821" s="3" t="s">
        <v>56</v>
      </c>
      <c r="AB1821" s="3" t="s">
        <v>60</v>
      </c>
    </row>
    <row r="1822">
      <c r="A1822" s="3">
        <v>2017.0</v>
      </c>
      <c r="B1822" s="3" t="s">
        <v>60</v>
      </c>
      <c r="C1822" s="3" t="s">
        <v>4795</v>
      </c>
      <c r="E1822" s="3" t="s">
        <v>313</v>
      </c>
      <c r="H1822" s="3" t="s">
        <v>46</v>
      </c>
      <c r="K1822" s="3" t="s">
        <v>47</v>
      </c>
      <c r="L1822" s="3" t="s">
        <v>49</v>
      </c>
      <c r="M1822" s="3" t="s">
        <v>62</v>
      </c>
      <c r="N1822" s="3" t="s">
        <v>49</v>
      </c>
      <c r="O1822" s="3" t="s">
        <v>50</v>
      </c>
      <c r="P1822" s="3" t="s">
        <v>4796</v>
      </c>
      <c r="Q1822" s="3" t="s">
        <v>1591</v>
      </c>
      <c r="T1822" s="3" t="s">
        <v>313</v>
      </c>
      <c r="Z1822" s="3" t="s">
        <v>56</v>
      </c>
      <c r="AB1822" s="3" t="s">
        <v>60</v>
      </c>
    </row>
    <row r="1823">
      <c r="A1823" s="3">
        <v>2017.0</v>
      </c>
      <c r="B1823" s="3" t="s">
        <v>60</v>
      </c>
      <c r="C1823" s="3" t="s">
        <v>4797</v>
      </c>
      <c r="E1823" s="3" t="s">
        <v>313</v>
      </c>
      <c r="H1823" s="3" t="s">
        <v>46</v>
      </c>
      <c r="K1823" s="3" t="s">
        <v>47</v>
      </c>
      <c r="L1823" s="3" t="s">
        <v>49</v>
      </c>
      <c r="M1823" s="3" t="s">
        <v>62</v>
      </c>
      <c r="N1823" s="3" t="s">
        <v>49</v>
      </c>
      <c r="O1823" s="3" t="s">
        <v>50</v>
      </c>
      <c r="P1823" s="3" t="s">
        <v>4798</v>
      </c>
      <c r="T1823" s="3" t="s">
        <v>313</v>
      </c>
      <c r="U1823" s="3" t="s">
        <v>4799</v>
      </c>
      <c r="W1823" s="3" t="s">
        <v>4800</v>
      </c>
      <c r="X1823" s="3" t="s">
        <v>4799</v>
      </c>
      <c r="Z1823" s="3" t="s">
        <v>56</v>
      </c>
      <c r="AB1823" s="3" t="s">
        <v>60</v>
      </c>
    </row>
    <row r="1824">
      <c r="A1824" s="3">
        <v>2017.0</v>
      </c>
      <c r="B1824" s="3" t="s">
        <v>43</v>
      </c>
      <c r="C1824" s="3" t="s">
        <v>4801</v>
      </c>
      <c r="E1824" s="3" t="s">
        <v>519</v>
      </c>
      <c r="H1824" s="3" t="s">
        <v>46</v>
      </c>
      <c r="K1824" s="3" t="s">
        <v>47</v>
      </c>
      <c r="L1824" s="3" t="s">
        <v>49</v>
      </c>
      <c r="M1824" s="3" t="s">
        <v>48</v>
      </c>
      <c r="N1824" s="3" t="s">
        <v>49</v>
      </c>
      <c r="O1824" s="3" t="s">
        <v>122</v>
      </c>
      <c r="P1824" s="3" t="s">
        <v>122</v>
      </c>
      <c r="Q1824" s="3" t="s">
        <v>2733</v>
      </c>
      <c r="R1824" s="3" t="s">
        <v>4802</v>
      </c>
      <c r="S1824" s="3" t="s">
        <v>1478</v>
      </c>
      <c r="T1824" s="3" t="s">
        <v>519</v>
      </c>
      <c r="U1824" s="3" t="s">
        <v>4803</v>
      </c>
      <c r="X1824" s="3" t="s">
        <v>4803</v>
      </c>
      <c r="Z1824" s="3" t="s">
        <v>56</v>
      </c>
      <c r="AB1824" s="3" t="s">
        <v>43</v>
      </c>
      <c r="AE1824" s="3" t="s">
        <v>58</v>
      </c>
      <c r="AF1824" s="3" t="s">
        <v>73</v>
      </c>
      <c r="AG1824" s="3" t="s">
        <v>73</v>
      </c>
      <c r="AH1824" s="3" t="s">
        <v>59</v>
      </c>
    </row>
    <row r="1825">
      <c r="A1825" s="3">
        <v>2017.0</v>
      </c>
      <c r="B1825" s="3" t="s">
        <v>43</v>
      </c>
      <c r="C1825" s="3" t="s">
        <v>4804</v>
      </c>
      <c r="E1825" s="3" t="s">
        <v>201</v>
      </c>
      <c r="F1825" s="3" t="s">
        <v>789</v>
      </c>
      <c r="H1825" s="3" t="s">
        <v>46</v>
      </c>
      <c r="I1825" s="4" t="s">
        <v>4805</v>
      </c>
      <c r="J1825" s="3" t="s">
        <v>4806</v>
      </c>
      <c r="K1825" s="3" t="s">
        <v>47</v>
      </c>
      <c r="L1825" s="3" t="s">
        <v>49</v>
      </c>
      <c r="M1825" s="3" t="s">
        <v>97</v>
      </c>
      <c r="N1825" s="3" t="s">
        <v>49</v>
      </c>
      <c r="O1825" s="3" t="s">
        <v>122</v>
      </c>
      <c r="P1825" s="3" t="s">
        <v>122</v>
      </c>
      <c r="Q1825" s="3" t="s">
        <v>4807</v>
      </c>
      <c r="R1825" s="3" t="s">
        <v>4808</v>
      </c>
      <c r="S1825" s="3" t="s">
        <v>1478</v>
      </c>
      <c r="T1825" s="3" t="s">
        <v>3701</v>
      </c>
      <c r="U1825" s="3" t="s">
        <v>4809</v>
      </c>
      <c r="W1825" s="3" t="s">
        <v>4810</v>
      </c>
      <c r="X1825" s="3" t="s">
        <v>4809</v>
      </c>
      <c r="Z1825" s="3" t="s">
        <v>112</v>
      </c>
      <c r="AA1825" s="3" t="s">
        <v>113</v>
      </c>
      <c r="AB1825" s="3" t="s">
        <v>43</v>
      </c>
      <c r="AC1825" s="3" t="s">
        <v>73</v>
      </c>
    </row>
    <row r="1826">
      <c r="A1826" s="3">
        <v>2017.0</v>
      </c>
      <c r="B1826" s="3" t="s">
        <v>43</v>
      </c>
      <c r="C1826" s="3" t="s">
        <v>4811</v>
      </c>
      <c r="E1826" s="3" t="s">
        <v>102</v>
      </c>
      <c r="H1826" s="3" t="s">
        <v>46</v>
      </c>
      <c r="K1826" s="3" t="s">
        <v>47</v>
      </c>
      <c r="L1826" s="3" t="s">
        <v>49</v>
      </c>
      <c r="M1826" s="3" t="s">
        <v>48</v>
      </c>
      <c r="N1826" s="3" t="s">
        <v>49</v>
      </c>
      <c r="O1826" s="3" t="s">
        <v>50</v>
      </c>
      <c r="P1826" s="3" t="s">
        <v>4812</v>
      </c>
      <c r="Q1826" s="3" t="s">
        <v>52</v>
      </c>
      <c r="R1826" s="3" t="s">
        <v>87</v>
      </c>
      <c r="S1826" s="3" t="s">
        <v>54</v>
      </c>
      <c r="T1826" s="3" t="s">
        <v>102</v>
      </c>
      <c r="Z1826" s="3" t="s">
        <v>56</v>
      </c>
      <c r="AA1826" s="3" t="s">
        <v>94</v>
      </c>
      <c r="AB1826" s="3" t="s">
        <v>43</v>
      </c>
      <c r="AE1826" s="3" t="s">
        <v>58</v>
      </c>
      <c r="AF1826" s="3" t="s">
        <v>73</v>
      </c>
      <c r="AG1826" s="3" t="s">
        <v>73</v>
      </c>
      <c r="AH1826" s="3" t="s">
        <v>73</v>
      </c>
    </row>
    <row r="1827">
      <c r="A1827" s="3">
        <v>2017.0</v>
      </c>
      <c r="B1827" s="3" t="s">
        <v>43</v>
      </c>
      <c r="C1827" s="3" t="s">
        <v>4813</v>
      </c>
      <c r="E1827" s="3" t="s">
        <v>4814</v>
      </c>
      <c r="H1827" s="3" t="s">
        <v>131</v>
      </c>
      <c r="I1827" s="4" t="s">
        <v>4815</v>
      </c>
      <c r="J1827" s="3" t="s">
        <v>4816</v>
      </c>
      <c r="K1827" s="3" t="s">
        <v>47</v>
      </c>
      <c r="L1827" s="3" t="s">
        <v>49</v>
      </c>
      <c r="M1827" s="3" t="s">
        <v>48</v>
      </c>
      <c r="N1827" s="3" t="s">
        <v>49</v>
      </c>
      <c r="O1827" s="3" t="s">
        <v>122</v>
      </c>
      <c r="P1827" s="3" t="s">
        <v>4817</v>
      </c>
      <c r="Q1827" s="3" t="s">
        <v>2050</v>
      </c>
      <c r="R1827" s="3" t="s">
        <v>4037</v>
      </c>
      <c r="S1827" s="3" t="s">
        <v>1269</v>
      </c>
      <c r="T1827" s="3" t="s">
        <v>4814</v>
      </c>
      <c r="Z1827" s="3" t="s">
        <v>56</v>
      </c>
      <c r="AA1827" s="3" t="s">
        <v>57</v>
      </c>
      <c r="AB1827" s="3" t="s">
        <v>43</v>
      </c>
      <c r="AE1827" s="3" t="s">
        <v>205</v>
      </c>
      <c r="AF1827" s="3" t="s">
        <v>73</v>
      </c>
      <c r="AG1827" s="3" t="s">
        <v>73</v>
      </c>
      <c r="AH1827" s="3" t="s">
        <v>59</v>
      </c>
    </row>
    <row r="1828">
      <c r="A1828" s="3">
        <v>2017.0</v>
      </c>
      <c r="B1828" s="3" t="s">
        <v>43</v>
      </c>
      <c r="C1828" s="3" t="s">
        <v>4818</v>
      </c>
      <c r="E1828" s="3" t="s">
        <v>3334</v>
      </c>
      <c r="H1828" s="3" t="s">
        <v>131</v>
      </c>
      <c r="I1828" s="4" t="s">
        <v>4819</v>
      </c>
      <c r="J1828" s="3" t="s">
        <v>4818</v>
      </c>
      <c r="K1828" s="3" t="s">
        <v>47</v>
      </c>
      <c r="L1828" s="3" t="s">
        <v>49</v>
      </c>
      <c r="M1828" s="3" t="s">
        <v>97</v>
      </c>
      <c r="N1828" s="3" t="s">
        <v>49</v>
      </c>
      <c r="O1828" s="3" t="s">
        <v>50</v>
      </c>
      <c r="P1828" s="3" t="s">
        <v>4820</v>
      </c>
      <c r="Q1828" s="3" t="s">
        <v>3106</v>
      </c>
      <c r="R1828" s="3" t="s">
        <v>139</v>
      </c>
      <c r="S1828" s="3" t="s">
        <v>3051</v>
      </c>
      <c r="T1828" s="3" t="s">
        <v>3334</v>
      </c>
      <c r="U1828" s="3" t="s">
        <v>4821</v>
      </c>
      <c r="X1828" s="3" t="s">
        <v>4821</v>
      </c>
      <c r="Z1828" s="3" t="s">
        <v>56</v>
      </c>
      <c r="AA1828" s="3" t="s">
        <v>72</v>
      </c>
      <c r="AB1828" s="3" t="s">
        <v>43</v>
      </c>
      <c r="AC1828" s="3" t="s">
        <v>73</v>
      </c>
    </row>
    <row r="1829">
      <c r="A1829" s="3">
        <v>2017.0</v>
      </c>
      <c r="B1829" s="3" t="s">
        <v>43</v>
      </c>
      <c r="C1829" s="3" t="s">
        <v>4822</v>
      </c>
      <c r="E1829" s="3" t="s">
        <v>273</v>
      </c>
      <c r="H1829" s="3" t="s">
        <v>46</v>
      </c>
      <c r="I1829" s="4" t="s">
        <v>4823</v>
      </c>
      <c r="J1829" s="3" t="s">
        <v>4824</v>
      </c>
      <c r="K1829" s="3" t="s">
        <v>47</v>
      </c>
      <c r="L1829" s="3" t="s">
        <v>49</v>
      </c>
      <c r="M1829" s="3" t="s">
        <v>48</v>
      </c>
      <c r="N1829" s="3" t="s">
        <v>49</v>
      </c>
      <c r="O1829" s="3" t="s">
        <v>50</v>
      </c>
      <c r="P1829" s="3" t="s">
        <v>4825</v>
      </c>
      <c r="Q1829" s="3" t="s">
        <v>447</v>
      </c>
      <c r="R1829" s="3" t="s">
        <v>87</v>
      </c>
      <c r="S1829" s="3" t="s">
        <v>1478</v>
      </c>
      <c r="T1829" s="3" t="s">
        <v>273</v>
      </c>
      <c r="U1829" s="3" t="s">
        <v>4826</v>
      </c>
      <c r="V1829" s="3" t="s">
        <v>4827</v>
      </c>
      <c r="X1829" s="3" t="s">
        <v>4826</v>
      </c>
      <c r="Z1829" s="3" t="s">
        <v>56</v>
      </c>
      <c r="AA1829" s="3" t="s">
        <v>94</v>
      </c>
      <c r="AB1829" s="3" t="s">
        <v>43</v>
      </c>
      <c r="AE1829" s="3" t="s">
        <v>205</v>
      </c>
      <c r="AF1829" s="3" t="s">
        <v>73</v>
      </c>
      <c r="AG1829" s="3" t="s">
        <v>73</v>
      </c>
      <c r="AH1829" s="3" t="s">
        <v>59</v>
      </c>
    </row>
    <row r="1830">
      <c r="A1830" s="3">
        <v>2017.0</v>
      </c>
      <c r="B1830" s="3" t="s">
        <v>43</v>
      </c>
      <c r="C1830" s="3" t="s">
        <v>4828</v>
      </c>
      <c r="E1830" s="3" t="s">
        <v>519</v>
      </c>
      <c r="H1830" s="3" t="s">
        <v>46</v>
      </c>
      <c r="I1830" s="4" t="s">
        <v>4829</v>
      </c>
      <c r="J1830" s="3" t="s">
        <v>4830</v>
      </c>
      <c r="K1830" s="3" t="s">
        <v>47</v>
      </c>
      <c r="L1830" s="3" t="s">
        <v>49</v>
      </c>
      <c r="M1830" s="3" t="s">
        <v>48</v>
      </c>
      <c r="N1830" s="3" t="s">
        <v>49</v>
      </c>
      <c r="O1830" s="3" t="s">
        <v>122</v>
      </c>
      <c r="P1830" s="3" t="s">
        <v>122</v>
      </c>
      <c r="Q1830" s="3" t="s">
        <v>183</v>
      </c>
      <c r="R1830" s="3" t="s">
        <v>4831</v>
      </c>
      <c r="S1830" s="3" t="s">
        <v>1269</v>
      </c>
      <c r="T1830" s="3" t="s">
        <v>519</v>
      </c>
      <c r="U1830" s="3" t="s">
        <v>4832</v>
      </c>
      <c r="W1830" s="3" t="s">
        <v>4832</v>
      </c>
      <c r="X1830" s="3" t="s">
        <v>4832</v>
      </c>
      <c r="Z1830" s="3" t="s">
        <v>56</v>
      </c>
      <c r="AA1830" s="3" t="s">
        <v>4833</v>
      </c>
      <c r="AB1830" s="3" t="s">
        <v>43</v>
      </c>
      <c r="AE1830" s="3" t="s">
        <v>58</v>
      </c>
      <c r="AF1830" s="3" t="s">
        <v>59</v>
      </c>
      <c r="AG1830" s="3" t="s">
        <v>59</v>
      </c>
      <c r="AH1830" s="3" t="s">
        <v>59</v>
      </c>
    </row>
    <row r="1831">
      <c r="A1831" s="3">
        <v>2017.0</v>
      </c>
      <c r="B1831" s="3" t="s">
        <v>60</v>
      </c>
      <c r="C1831" s="3" t="s">
        <v>4834</v>
      </c>
      <c r="E1831" s="3" t="s">
        <v>1506</v>
      </c>
      <c r="H1831" s="3" t="s">
        <v>46</v>
      </c>
      <c r="K1831" s="3" t="s">
        <v>47</v>
      </c>
      <c r="L1831" s="3" t="s">
        <v>49</v>
      </c>
      <c r="M1831" s="3" t="s">
        <v>62</v>
      </c>
      <c r="N1831" s="3" t="s">
        <v>49</v>
      </c>
      <c r="O1831" s="3" t="s">
        <v>50</v>
      </c>
      <c r="P1831" s="3" t="s">
        <v>4835</v>
      </c>
      <c r="T1831" s="3" t="s">
        <v>1506</v>
      </c>
      <c r="U1831" s="3" t="s">
        <v>4836</v>
      </c>
      <c r="X1831" s="3" t="s">
        <v>4836</v>
      </c>
      <c r="Z1831" s="3" t="s">
        <v>56</v>
      </c>
      <c r="AB1831" s="3" t="s">
        <v>60</v>
      </c>
    </row>
    <row r="1832">
      <c r="A1832" s="3">
        <v>2017.0</v>
      </c>
      <c r="B1832" s="3" t="s">
        <v>60</v>
      </c>
      <c r="C1832" s="3" t="s">
        <v>4837</v>
      </c>
      <c r="E1832" s="3" t="s">
        <v>313</v>
      </c>
      <c r="H1832" s="3" t="s">
        <v>46</v>
      </c>
      <c r="K1832" s="3" t="s">
        <v>47</v>
      </c>
      <c r="L1832" s="3" t="s">
        <v>49</v>
      </c>
      <c r="M1832" s="3" t="s">
        <v>62</v>
      </c>
      <c r="N1832" s="3" t="s">
        <v>49</v>
      </c>
      <c r="O1832" s="3" t="s">
        <v>122</v>
      </c>
      <c r="P1832" s="3" t="s">
        <v>122</v>
      </c>
      <c r="T1832" s="3" t="s">
        <v>519</v>
      </c>
      <c r="U1832" s="3" t="s">
        <v>4838</v>
      </c>
      <c r="W1832" s="3" t="s">
        <v>3457</v>
      </c>
      <c r="X1832" s="3" t="s">
        <v>4838</v>
      </c>
      <c r="Z1832" s="3" t="s">
        <v>112</v>
      </c>
      <c r="AB1832" s="3" t="s">
        <v>60</v>
      </c>
    </row>
    <row r="1833">
      <c r="A1833" s="3">
        <v>2017.0</v>
      </c>
      <c r="B1833" s="3" t="s">
        <v>43</v>
      </c>
      <c r="C1833" s="3" t="s">
        <v>4839</v>
      </c>
      <c r="E1833" s="3" t="s">
        <v>81</v>
      </c>
      <c r="H1833" s="3" t="s">
        <v>131</v>
      </c>
      <c r="I1833" s="4" t="s">
        <v>4840</v>
      </c>
      <c r="J1833" s="3" t="s">
        <v>4841</v>
      </c>
      <c r="K1833" s="3" t="s">
        <v>47</v>
      </c>
      <c r="L1833" s="3" t="s">
        <v>49</v>
      </c>
      <c r="M1833" s="3" t="s">
        <v>48</v>
      </c>
      <c r="N1833" s="3" t="s">
        <v>49</v>
      </c>
      <c r="O1833" s="3" t="s">
        <v>50</v>
      </c>
      <c r="P1833" s="3" t="s">
        <v>4842</v>
      </c>
      <c r="Q1833" s="3" t="s">
        <v>4843</v>
      </c>
      <c r="R1833" s="3" t="s">
        <v>149</v>
      </c>
      <c r="S1833" s="3" t="s">
        <v>1478</v>
      </c>
      <c r="T1833" s="3" t="s">
        <v>81</v>
      </c>
      <c r="U1833" s="3" t="s">
        <v>4844</v>
      </c>
      <c r="W1833" s="3" t="s">
        <v>4845</v>
      </c>
      <c r="X1833" s="3" t="s">
        <v>4844</v>
      </c>
      <c r="Z1833" s="3" t="s">
        <v>56</v>
      </c>
      <c r="AA1833" s="3" t="s">
        <v>72</v>
      </c>
      <c r="AB1833" s="3" t="s">
        <v>43</v>
      </c>
      <c r="AE1833" s="3" t="s">
        <v>58</v>
      </c>
      <c r="AF1833" s="3" t="s">
        <v>73</v>
      </c>
      <c r="AG1833" s="3" t="s">
        <v>73</v>
      </c>
      <c r="AH1833" s="3" t="s">
        <v>59</v>
      </c>
    </row>
    <row r="1834">
      <c r="A1834" s="3">
        <v>2017.0</v>
      </c>
      <c r="B1834" s="3" t="s">
        <v>43</v>
      </c>
      <c r="C1834" s="3" t="s">
        <v>4846</v>
      </c>
      <c r="E1834" s="3" t="s">
        <v>578</v>
      </c>
      <c r="H1834" s="3" t="s">
        <v>46</v>
      </c>
      <c r="K1834" s="3" t="s">
        <v>1631</v>
      </c>
      <c r="L1834" s="3" t="s">
        <v>49</v>
      </c>
      <c r="M1834" s="3" t="s">
        <v>62</v>
      </c>
      <c r="N1834" s="3" t="s">
        <v>49</v>
      </c>
      <c r="O1834" s="3" t="s">
        <v>50</v>
      </c>
      <c r="P1834" s="3" t="s">
        <v>3272</v>
      </c>
      <c r="T1834" s="3" t="s">
        <v>578</v>
      </c>
      <c r="U1834" s="3" t="s">
        <v>4770</v>
      </c>
      <c r="X1834" s="3" t="s">
        <v>4770</v>
      </c>
      <c r="Z1834" s="3" t="s">
        <v>56</v>
      </c>
      <c r="AB1834" s="3" t="s">
        <v>62</v>
      </c>
    </row>
    <row r="1835">
      <c r="A1835" s="3">
        <v>2017.0</v>
      </c>
      <c r="B1835" s="3" t="s">
        <v>43</v>
      </c>
      <c r="C1835" s="3" t="s">
        <v>4847</v>
      </c>
      <c r="E1835" s="3" t="s">
        <v>578</v>
      </c>
      <c r="H1835" s="3" t="s">
        <v>46</v>
      </c>
      <c r="K1835" s="3" t="s">
        <v>47</v>
      </c>
      <c r="L1835" s="3" t="s">
        <v>49</v>
      </c>
      <c r="M1835" s="3" t="s">
        <v>168</v>
      </c>
      <c r="N1835" s="3" t="s">
        <v>49</v>
      </c>
      <c r="O1835" s="3" t="s">
        <v>50</v>
      </c>
      <c r="P1835" s="3" t="s">
        <v>3362</v>
      </c>
      <c r="Q1835" s="3" t="s">
        <v>250</v>
      </c>
      <c r="R1835" s="3" t="s">
        <v>139</v>
      </c>
      <c r="S1835" s="3" t="s">
        <v>70</v>
      </c>
      <c r="T1835" s="3" t="s">
        <v>578</v>
      </c>
      <c r="U1835" s="3" t="s">
        <v>2698</v>
      </c>
      <c r="X1835" s="3" t="s">
        <v>2698</v>
      </c>
      <c r="Z1835" s="3" t="s">
        <v>56</v>
      </c>
      <c r="AA1835" s="3" t="s">
        <v>72</v>
      </c>
      <c r="AB1835" s="3" t="s">
        <v>43</v>
      </c>
      <c r="AD1835" s="3" t="s">
        <v>73</v>
      </c>
    </row>
    <row r="1836">
      <c r="A1836" s="3">
        <v>2017.0</v>
      </c>
      <c r="B1836" s="3" t="s">
        <v>60</v>
      </c>
      <c r="C1836" s="3" t="s">
        <v>4848</v>
      </c>
      <c r="E1836" s="3" t="s">
        <v>3334</v>
      </c>
      <c r="F1836" s="3" t="s">
        <v>201</v>
      </c>
      <c r="H1836" s="3" t="s">
        <v>131</v>
      </c>
      <c r="K1836" s="3" t="s">
        <v>47</v>
      </c>
      <c r="L1836" s="3" t="s">
        <v>49</v>
      </c>
      <c r="M1836" s="3" t="s">
        <v>62</v>
      </c>
      <c r="N1836" s="3" t="s">
        <v>49</v>
      </c>
      <c r="O1836" s="3" t="s">
        <v>50</v>
      </c>
      <c r="P1836" s="3" t="s">
        <v>4849</v>
      </c>
      <c r="T1836" s="3" t="s">
        <v>84</v>
      </c>
      <c r="U1836" s="3" t="s">
        <v>297</v>
      </c>
      <c r="X1836" s="3" t="s">
        <v>297</v>
      </c>
      <c r="Z1836" s="3" t="s">
        <v>112</v>
      </c>
      <c r="AB1836" s="3" t="s">
        <v>60</v>
      </c>
    </row>
    <row r="1837">
      <c r="A1837" s="3">
        <v>2017.0</v>
      </c>
      <c r="B1837" s="3" t="s">
        <v>43</v>
      </c>
      <c r="C1837" s="3" t="s">
        <v>4850</v>
      </c>
      <c r="E1837" s="3" t="s">
        <v>566</v>
      </c>
      <c r="H1837" s="3" t="s">
        <v>46</v>
      </c>
      <c r="K1837" s="3" t="s">
        <v>47</v>
      </c>
      <c r="L1837" s="3" t="s">
        <v>49</v>
      </c>
      <c r="M1837" s="3" t="s">
        <v>97</v>
      </c>
      <c r="N1837" s="3" t="s">
        <v>49</v>
      </c>
      <c r="O1837" s="3" t="s">
        <v>50</v>
      </c>
      <c r="P1837" s="3" t="s">
        <v>4851</v>
      </c>
      <c r="Q1837" s="3" t="s">
        <v>52</v>
      </c>
      <c r="R1837" s="3" t="s">
        <v>4852</v>
      </c>
      <c r="S1837" s="3" t="s">
        <v>70</v>
      </c>
      <c r="T1837" s="3" t="s">
        <v>566</v>
      </c>
      <c r="U1837" s="3" t="s">
        <v>4853</v>
      </c>
      <c r="X1837" s="3" t="s">
        <v>4853</v>
      </c>
      <c r="Z1837" s="3" t="s">
        <v>56</v>
      </c>
      <c r="AA1837" s="3" t="s">
        <v>72</v>
      </c>
      <c r="AB1837" s="3" t="s">
        <v>43</v>
      </c>
      <c r="AC1837" s="3" t="s">
        <v>73</v>
      </c>
    </row>
    <row r="1838">
      <c r="A1838" s="3">
        <v>2017.0</v>
      </c>
      <c r="B1838" s="3" t="s">
        <v>43</v>
      </c>
      <c r="C1838" s="3" t="s">
        <v>4854</v>
      </c>
      <c r="E1838" s="3" t="s">
        <v>3334</v>
      </c>
      <c r="H1838" s="3" t="s">
        <v>46</v>
      </c>
      <c r="I1838" s="4" t="s">
        <v>4855</v>
      </c>
      <c r="J1838" s="3" t="s">
        <v>4854</v>
      </c>
      <c r="K1838" s="3" t="s">
        <v>47</v>
      </c>
      <c r="L1838" s="3" t="s">
        <v>49</v>
      </c>
      <c r="M1838" s="3" t="s">
        <v>97</v>
      </c>
      <c r="N1838" s="3" t="s">
        <v>49</v>
      </c>
      <c r="O1838" s="3" t="s">
        <v>50</v>
      </c>
      <c r="P1838" s="3" t="s">
        <v>4820</v>
      </c>
      <c r="Q1838" s="3" t="s">
        <v>1591</v>
      </c>
      <c r="R1838" s="3" t="s">
        <v>139</v>
      </c>
      <c r="S1838" s="3" t="s">
        <v>3051</v>
      </c>
      <c r="T1838" s="3" t="s">
        <v>3334</v>
      </c>
      <c r="U1838" s="3" t="s">
        <v>4821</v>
      </c>
      <c r="X1838" s="3" t="s">
        <v>4821</v>
      </c>
      <c r="Z1838" s="3" t="s">
        <v>56</v>
      </c>
      <c r="AA1838" s="3" t="s">
        <v>72</v>
      </c>
      <c r="AB1838" s="3" t="s">
        <v>43</v>
      </c>
      <c r="AC1838" s="3" t="s">
        <v>73</v>
      </c>
    </row>
    <row r="1839">
      <c r="A1839" s="3">
        <v>2017.0</v>
      </c>
      <c r="B1839" s="3" t="s">
        <v>43</v>
      </c>
      <c r="C1839" s="3" t="s">
        <v>4856</v>
      </c>
      <c r="E1839" s="3" t="s">
        <v>578</v>
      </c>
      <c r="H1839" s="3" t="s">
        <v>46</v>
      </c>
      <c r="K1839" s="3" t="s">
        <v>47</v>
      </c>
      <c r="L1839" s="3" t="s">
        <v>49</v>
      </c>
      <c r="M1839" s="3" t="s">
        <v>168</v>
      </c>
      <c r="N1839" s="3" t="s">
        <v>49</v>
      </c>
      <c r="O1839" s="3" t="s">
        <v>50</v>
      </c>
      <c r="P1839" s="3" t="s">
        <v>4857</v>
      </c>
      <c r="Q1839" s="3" t="s">
        <v>250</v>
      </c>
      <c r="R1839" s="3" t="s">
        <v>124</v>
      </c>
      <c r="S1839" s="3" t="s">
        <v>359</v>
      </c>
      <c r="T1839" s="3" t="s">
        <v>578</v>
      </c>
      <c r="U1839" s="3" t="s">
        <v>2698</v>
      </c>
      <c r="X1839" s="3" t="s">
        <v>2698</v>
      </c>
      <c r="Z1839" s="3" t="s">
        <v>56</v>
      </c>
      <c r="AA1839" s="3" t="s">
        <v>72</v>
      </c>
      <c r="AB1839" s="3" t="s">
        <v>43</v>
      </c>
      <c r="AD1839" s="3" t="s">
        <v>73</v>
      </c>
    </row>
    <row r="1840">
      <c r="A1840" s="3">
        <v>2017.0</v>
      </c>
      <c r="B1840" s="3" t="s">
        <v>60</v>
      </c>
      <c r="C1840" s="3" t="s">
        <v>4858</v>
      </c>
      <c r="K1840" s="3" t="s">
        <v>47</v>
      </c>
      <c r="L1840" s="3" t="s">
        <v>49</v>
      </c>
      <c r="M1840" s="3" t="s">
        <v>62</v>
      </c>
      <c r="N1840" s="3" t="s">
        <v>49</v>
      </c>
      <c r="O1840" s="3" t="s">
        <v>50</v>
      </c>
      <c r="P1840" s="3" t="s">
        <v>4859</v>
      </c>
      <c r="T1840" s="3" t="s">
        <v>313</v>
      </c>
      <c r="U1840" s="3" t="s">
        <v>3027</v>
      </c>
      <c r="X1840" s="3" t="s">
        <v>3027</v>
      </c>
      <c r="AB1840" s="3" t="s">
        <v>60</v>
      </c>
    </row>
    <row r="1841">
      <c r="A1841" s="3">
        <v>2017.0</v>
      </c>
      <c r="B1841" s="3" t="s">
        <v>60</v>
      </c>
      <c r="C1841" s="3" t="s">
        <v>4860</v>
      </c>
      <c r="E1841" s="3" t="s">
        <v>831</v>
      </c>
      <c r="H1841" s="3" t="s">
        <v>46</v>
      </c>
      <c r="K1841" s="3" t="s">
        <v>47</v>
      </c>
      <c r="L1841" s="3" t="s">
        <v>49</v>
      </c>
      <c r="M1841" s="3" t="s">
        <v>62</v>
      </c>
      <c r="N1841" s="3" t="s">
        <v>49</v>
      </c>
      <c r="O1841" s="3" t="s">
        <v>50</v>
      </c>
      <c r="P1841" s="3" t="s">
        <v>4861</v>
      </c>
      <c r="T1841" s="3" t="s">
        <v>831</v>
      </c>
      <c r="U1841" s="3" t="s">
        <v>4862</v>
      </c>
      <c r="W1841" s="3" t="s">
        <v>1139</v>
      </c>
      <c r="X1841" s="3" t="s">
        <v>4862</v>
      </c>
      <c r="Z1841" s="3" t="s">
        <v>56</v>
      </c>
      <c r="AB1841" s="3" t="s">
        <v>60</v>
      </c>
    </row>
    <row r="1842">
      <c r="A1842" s="3">
        <v>2017.0</v>
      </c>
      <c r="B1842" s="3" t="s">
        <v>43</v>
      </c>
      <c r="C1842" s="3" t="s">
        <v>4863</v>
      </c>
      <c r="E1842" s="3" t="s">
        <v>519</v>
      </c>
      <c r="H1842" s="3" t="s">
        <v>46</v>
      </c>
      <c r="I1842" s="4" t="s">
        <v>4864</v>
      </c>
      <c r="J1842" s="3" t="s">
        <v>4865</v>
      </c>
      <c r="K1842" s="3" t="s">
        <v>47</v>
      </c>
      <c r="L1842" s="3" t="s">
        <v>49</v>
      </c>
      <c r="M1842" s="3" t="s">
        <v>48</v>
      </c>
      <c r="N1842" s="3" t="s">
        <v>49</v>
      </c>
      <c r="O1842" s="3" t="s">
        <v>50</v>
      </c>
      <c r="P1842" s="3" t="s">
        <v>4866</v>
      </c>
      <c r="Q1842" s="3" t="s">
        <v>2733</v>
      </c>
      <c r="R1842" s="3" t="s">
        <v>1530</v>
      </c>
      <c r="S1842" s="3" t="s">
        <v>1478</v>
      </c>
      <c r="T1842" s="3" t="s">
        <v>519</v>
      </c>
      <c r="U1842" s="3" t="s">
        <v>4867</v>
      </c>
      <c r="X1842" s="3" t="s">
        <v>4867</v>
      </c>
      <c r="Z1842" s="3" t="s">
        <v>56</v>
      </c>
      <c r="AA1842" s="3" t="s">
        <v>57</v>
      </c>
      <c r="AB1842" s="3" t="s">
        <v>43</v>
      </c>
      <c r="AE1842" s="3" t="s">
        <v>205</v>
      </c>
      <c r="AF1842" s="3" t="s">
        <v>73</v>
      </c>
      <c r="AG1842" s="3" t="s">
        <v>73</v>
      </c>
      <c r="AH1842" s="3" t="s">
        <v>59</v>
      </c>
    </row>
    <row r="1843">
      <c r="A1843" s="3">
        <v>2017.0</v>
      </c>
      <c r="B1843" s="3" t="s">
        <v>43</v>
      </c>
      <c r="C1843" s="3" t="s">
        <v>4868</v>
      </c>
      <c r="E1843" s="3" t="s">
        <v>102</v>
      </c>
      <c r="H1843" s="3" t="s">
        <v>46</v>
      </c>
      <c r="K1843" s="3" t="s">
        <v>47</v>
      </c>
      <c r="L1843" s="3" t="s">
        <v>49</v>
      </c>
      <c r="M1843" s="3" t="s">
        <v>48</v>
      </c>
      <c r="N1843" s="3" t="s">
        <v>49</v>
      </c>
      <c r="O1843" s="3" t="s">
        <v>50</v>
      </c>
      <c r="P1843" s="3" t="s">
        <v>2948</v>
      </c>
      <c r="Q1843" s="3" t="s">
        <v>86</v>
      </c>
      <c r="R1843" s="3" t="s">
        <v>943</v>
      </c>
      <c r="S1843" s="3" t="s">
        <v>88</v>
      </c>
      <c r="T1843" s="3" t="s">
        <v>102</v>
      </c>
      <c r="U1843" s="3" t="s">
        <v>4869</v>
      </c>
      <c r="X1843" s="3" t="s">
        <v>4869</v>
      </c>
      <c r="Z1843" s="3" t="s">
        <v>56</v>
      </c>
      <c r="AA1843" s="3" t="s">
        <v>65</v>
      </c>
      <c r="AB1843" s="3" t="s">
        <v>43</v>
      </c>
      <c r="AE1843" s="3" t="s">
        <v>205</v>
      </c>
      <c r="AF1843" s="3" t="s">
        <v>73</v>
      </c>
      <c r="AG1843" s="3" t="s">
        <v>73</v>
      </c>
      <c r="AH1843" s="3" t="s">
        <v>59</v>
      </c>
    </row>
    <row r="1844">
      <c r="A1844" s="3">
        <v>2017.0</v>
      </c>
      <c r="B1844" s="3" t="s">
        <v>43</v>
      </c>
      <c r="C1844" s="3" t="s">
        <v>4870</v>
      </c>
      <c r="E1844" s="3" t="s">
        <v>3334</v>
      </c>
      <c r="H1844" s="3" t="s">
        <v>46</v>
      </c>
      <c r="K1844" s="3" t="s">
        <v>47</v>
      </c>
      <c r="L1844" s="3" t="s">
        <v>49</v>
      </c>
      <c r="M1844" s="3" t="s">
        <v>97</v>
      </c>
      <c r="N1844" s="3" t="s">
        <v>49</v>
      </c>
      <c r="O1844" s="3" t="s">
        <v>50</v>
      </c>
      <c r="P1844" s="3" t="s">
        <v>4871</v>
      </c>
      <c r="Q1844" s="3" t="s">
        <v>250</v>
      </c>
      <c r="R1844" s="3" t="s">
        <v>4872</v>
      </c>
      <c r="S1844" s="3" t="s">
        <v>70</v>
      </c>
      <c r="T1844" s="3" t="s">
        <v>3334</v>
      </c>
      <c r="U1844" s="3" t="s">
        <v>4873</v>
      </c>
      <c r="X1844" s="3" t="s">
        <v>4873</v>
      </c>
      <c r="Y1844" s="3" t="s">
        <v>4055</v>
      </c>
      <c r="Z1844" s="3" t="s">
        <v>56</v>
      </c>
      <c r="AA1844" s="3" t="s">
        <v>4784</v>
      </c>
      <c r="AB1844" s="3" t="s">
        <v>43</v>
      </c>
      <c r="AC1844" s="3" t="s">
        <v>73</v>
      </c>
    </row>
    <row r="1845">
      <c r="A1845" s="3">
        <v>2017.0</v>
      </c>
      <c r="B1845" s="3" t="s">
        <v>43</v>
      </c>
      <c r="C1845" s="3" t="s">
        <v>4874</v>
      </c>
      <c r="E1845" s="3" t="s">
        <v>3334</v>
      </c>
      <c r="H1845" s="3" t="s">
        <v>46</v>
      </c>
      <c r="K1845" s="3" t="s">
        <v>47</v>
      </c>
      <c r="L1845" s="3" t="s">
        <v>49</v>
      </c>
      <c r="M1845" s="3" t="s">
        <v>97</v>
      </c>
      <c r="N1845" s="3" t="s">
        <v>49</v>
      </c>
      <c r="O1845" s="3" t="s">
        <v>122</v>
      </c>
      <c r="P1845" s="3" t="s">
        <v>4875</v>
      </c>
      <c r="Q1845" s="3" t="s">
        <v>1591</v>
      </c>
      <c r="R1845" s="3" t="s">
        <v>139</v>
      </c>
      <c r="S1845" s="3" t="s">
        <v>70</v>
      </c>
      <c r="T1845" s="3" t="s">
        <v>3334</v>
      </c>
      <c r="U1845" s="3" t="s">
        <v>4876</v>
      </c>
      <c r="X1845" s="3" t="s">
        <v>4876</v>
      </c>
      <c r="Y1845" s="3" t="s">
        <v>3336</v>
      </c>
      <c r="Z1845" s="3" t="s">
        <v>56</v>
      </c>
      <c r="AA1845" s="3" t="s">
        <v>72</v>
      </c>
      <c r="AB1845" s="3" t="s">
        <v>43</v>
      </c>
      <c r="AC1845" s="3" t="s">
        <v>73</v>
      </c>
    </row>
    <row r="1846">
      <c r="A1846" s="3">
        <v>2017.0</v>
      </c>
      <c r="B1846" s="3" t="s">
        <v>43</v>
      </c>
      <c r="C1846" s="3" t="s">
        <v>4877</v>
      </c>
      <c r="E1846" s="3" t="s">
        <v>4878</v>
      </c>
      <c r="H1846" s="3" t="s">
        <v>131</v>
      </c>
      <c r="I1846" s="4" t="s">
        <v>4879</v>
      </c>
      <c r="J1846" s="3" t="s">
        <v>4880</v>
      </c>
      <c r="K1846" s="3" t="s">
        <v>47</v>
      </c>
      <c r="L1846" s="3" t="s">
        <v>49</v>
      </c>
      <c r="M1846" s="3" t="s">
        <v>168</v>
      </c>
      <c r="N1846" s="3" t="s">
        <v>49</v>
      </c>
      <c r="O1846" s="3" t="s">
        <v>122</v>
      </c>
      <c r="P1846" s="3" t="s">
        <v>122</v>
      </c>
      <c r="Q1846" s="3" t="s">
        <v>86</v>
      </c>
      <c r="R1846" s="3" t="s">
        <v>296</v>
      </c>
      <c r="S1846" s="3" t="s">
        <v>88</v>
      </c>
      <c r="T1846" s="3" t="s">
        <v>4881</v>
      </c>
      <c r="U1846" s="3" t="s">
        <v>4882</v>
      </c>
      <c r="X1846" s="3" t="s">
        <v>4882</v>
      </c>
      <c r="Z1846" s="3" t="s">
        <v>112</v>
      </c>
      <c r="AA1846" s="3" t="s">
        <v>317</v>
      </c>
      <c r="AB1846" s="3" t="s">
        <v>43</v>
      </c>
      <c r="AD1846" s="3" t="s">
        <v>59</v>
      </c>
    </row>
    <row r="1847">
      <c r="A1847" s="3">
        <v>2017.0</v>
      </c>
      <c r="B1847" s="3" t="s">
        <v>60</v>
      </c>
      <c r="C1847" s="3" t="s">
        <v>4883</v>
      </c>
      <c r="E1847" s="3" t="s">
        <v>102</v>
      </c>
      <c r="H1847" s="3" t="s">
        <v>46</v>
      </c>
      <c r="K1847" s="3" t="s">
        <v>47</v>
      </c>
      <c r="L1847" s="3" t="s">
        <v>49</v>
      </c>
      <c r="M1847" s="3" t="s">
        <v>62</v>
      </c>
      <c r="N1847" s="3" t="s">
        <v>49</v>
      </c>
      <c r="O1847" s="3" t="s">
        <v>122</v>
      </c>
      <c r="P1847" s="3" t="s">
        <v>4884</v>
      </c>
      <c r="Q1847" s="3" t="s">
        <v>4885</v>
      </c>
      <c r="R1847" s="3" t="s">
        <v>124</v>
      </c>
      <c r="S1847" s="3" t="s">
        <v>757</v>
      </c>
      <c r="T1847" s="3" t="s">
        <v>102</v>
      </c>
      <c r="U1847" s="3" t="s">
        <v>4886</v>
      </c>
      <c r="X1847" s="3" t="s">
        <v>4886</v>
      </c>
      <c r="Y1847" s="3" t="s">
        <v>2502</v>
      </c>
      <c r="Z1847" s="3" t="s">
        <v>56</v>
      </c>
      <c r="AB1847" s="3" t="s">
        <v>60</v>
      </c>
    </row>
    <row r="1848">
      <c r="A1848" s="3">
        <v>2017.0</v>
      </c>
      <c r="B1848" s="3" t="s">
        <v>60</v>
      </c>
      <c r="C1848" s="3" t="s">
        <v>4887</v>
      </c>
      <c r="K1848" s="3" t="s">
        <v>47</v>
      </c>
      <c r="L1848" s="3" t="s">
        <v>49</v>
      </c>
      <c r="M1848" s="3" t="s">
        <v>62</v>
      </c>
      <c r="N1848" s="3" t="s">
        <v>49</v>
      </c>
      <c r="O1848" s="3" t="s">
        <v>50</v>
      </c>
      <c r="P1848" s="3" t="s">
        <v>4888</v>
      </c>
      <c r="T1848" s="3" t="s">
        <v>726</v>
      </c>
      <c r="U1848" s="3" t="s">
        <v>4889</v>
      </c>
      <c r="X1848" s="3" t="s">
        <v>4889</v>
      </c>
      <c r="AB1848" s="3" t="s">
        <v>60</v>
      </c>
    </row>
    <row r="1849">
      <c r="A1849" s="3">
        <v>2017.0</v>
      </c>
      <c r="B1849" s="3" t="s">
        <v>43</v>
      </c>
      <c r="C1849" s="3" t="s">
        <v>4890</v>
      </c>
      <c r="E1849" s="3" t="s">
        <v>566</v>
      </c>
      <c r="H1849" s="3" t="s">
        <v>46</v>
      </c>
      <c r="K1849" s="3" t="s">
        <v>47</v>
      </c>
      <c r="L1849" s="3" t="s">
        <v>49</v>
      </c>
      <c r="M1849" s="3" t="s">
        <v>97</v>
      </c>
      <c r="N1849" s="3" t="s">
        <v>49</v>
      </c>
      <c r="O1849" s="3" t="s">
        <v>50</v>
      </c>
      <c r="P1849" s="3" t="s">
        <v>4891</v>
      </c>
      <c r="Q1849" s="3" t="s">
        <v>4892</v>
      </c>
      <c r="R1849" s="3" t="s">
        <v>139</v>
      </c>
      <c r="S1849" s="3" t="s">
        <v>4893</v>
      </c>
      <c r="T1849" s="3" t="s">
        <v>566</v>
      </c>
      <c r="U1849" s="3" t="s">
        <v>4894</v>
      </c>
      <c r="V1849" s="3" t="s">
        <v>4895</v>
      </c>
      <c r="X1849" s="3" t="s">
        <v>4894</v>
      </c>
      <c r="Y1849" s="3" t="s">
        <v>1980</v>
      </c>
      <c r="Z1849" s="3" t="s">
        <v>56</v>
      </c>
      <c r="AA1849" s="3" t="s">
        <v>72</v>
      </c>
      <c r="AB1849" s="3" t="s">
        <v>43</v>
      </c>
      <c r="AC1849" s="3" t="s">
        <v>73</v>
      </c>
    </row>
    <row r="1850">
      <c r="A1850" s="3">
        <v>2017.0</v>
      </c>
      <c r="B1850" s="3" t="s">
        <v>43</v>
      </c>
      <c r="C1850" s="3" t="s">
        <v>4896</v>
      </c>
      <c r="E1850" s="3" t="s">
        <v>545</v>
      </c>
      <c r="H1850" s="3" t="s">
        <v>46</v>
      </c>
      <c r="K1850" s="3" t="s">
        <v>47</v>
      </c>
      <c r="L1850" s="3" t="s">
        <v>49</v>
      </c>
      <c r="M1850" s="3" t="s">
        <v>48</v>
      </c>
      <c r="N1850" s="3" t="s">
        <v>49</v>
      </c>
      <c r="O1850" s="3" t="s">
        <v>122</v>
      </c>
      <c r="P1850" s="3" t="s">
        <v>122</v>
      </c>
      <c r="Q1850" s="3" t="s">
        <v>2050</v>
      </c>
      <c r="R1850" s="3" t="s">
        <v>105</v>
      </c>
      <c r="S1850" s="3" t="s">
        <v>1269</v>
      </c>
      <c r="T1850" s="3" t="s">
        <v>545</v>
      </c>
      <c r="U1850" s="3" t="s">
        <v>4897</v>
      </c>
      <c r="W1850" s="3" t="s">
        <v>4898</v>
      </c>
      <c r="X1850" s="3" t="s">
        <v>4897</v>
      </c>
      <c r="Z1850" s="3" t="s">
        <v>56</v>
      </c>
      <c r="AA1850" s="3" t="s">
        <v>57</v>
      </c>
      <c r="AB1850" s="3" t="s">
        <v>43</v>
      </c>
      <c r="AE1850" s="3" t="s">
        <v>58</v>
      </c>
      <c r="AF1850" s="3" t="s">
        <v>73</v>
      </c>
      <c r="AG1850" s="3" t="s">
        <v>73</v>
      </c>
      <c r="AH1850" s="3" t="s">
        <v>73</v>
      </c>
    </row>
    <row r="1851">
      <c r="A1851" s="3">
        <v>2017.0</v>
      </c>
      <c r="B1851" s="3" t="s">
        <v>60</v>
      </c>
      <c r="C1851" s="3" t="s">
        <v>4899</v>
      </c>
      <c r="K1851" s="3" t="s">
        <v>47</v>
      </c>
      <c r="L1851" s="3" t="s">
        <v>49</v>
      </c>
      <c r="M1851" s="3" t="s">
        <v>62</v>
      </c>
      <c r="N1851" s="3" t="s">
        <v>49</v>
      </c>
      <c r="O1851" s="3" t="s">
        <v>50</v>
      </c>
      <c r="P1851" s="3" t="s">
        <v>4888</v>
      </c>
      <c r="T1851" s="3" t="s">
        <v>726</v>
      </c>
      <c r="U1851" s="3" t="s">
        <v>4889</v>
      </c>
      <c r="X1851" s="3" t="s">
        <v>4889</v>
      </c>
      <c r="AB1851" s="3" t="s">
        <v>60</v>
      </c>
    </row>
    <row r="1852">
      <c r="A1852" s="3">
        <v>2017.0</v>
      </c>
      <c r="B1852" s="3" t="s">
        <v>43</v>
      </c>
      <c r="C1852" s="3" t="s">
        <v>4900</v>
      </c>
      <c r="E1852" s="3" t="s">
        <v>160</v>
      </c>
      <c r="H1852" s="3" t="s">
        <v>131</v>
      </c>
      <c r="K1852" s="3" t="s">
        <v>47</v>
      </c>
      <c r="L1852" s="3" t="s">
        <v>49</v>
      </c>
      <c r="M1852" s="3" t="s">
        <v>168</v>
      </c>
      <c r="N1852" s="3" t="s">
        <v>49</v>
      </c>
      <c r="O1852" s="3" t="s">
        <v>50</v>
      </c>
      <c r="P1852" s="3" t="s">
        <v>4901</v>
      </c>
      <c r="Q1852" s="3" t="s">
        <v>52</v>
      </c>
      <c r="R1852" s="3" t="s">
        <v>733</v>
      </c>
      <c r="S1852" s="3" t="s">
        <v>54</v>
      </c>
      <c r="T1852" s="3" t="s">
        <v>160</v>
      </c>
      <c r="Z1852" s="3" t="s">
        <v>56</v>
      </c>
      <c r="AA1852" s="3" t="s">
        <v>4902</v>
      </c>
      <c r="AB1852" s="3" t="s">
        <v>43</v>
      </c>
      <c r="AC1852" s="3" t="s">
        <v>73</v>
      </c>
      <c r="AD1852" s="3" t="s">
        <v>73</v>
      </c>
    </row>
    <row r="1853">
      <c r="A1853" s="3">
        <v>2017.0</v>
      </c>
      <c r="B1853" s="3" t="s">
        <v>43</v>
      </c>
      <c r="C1853" s="3" t="s">
        <v>4903</v>
      </c>
      <c r="E1853" s="3" t="s">
        <v>519</v>
      </c>
      <c r="H1853" s="3" t="s">
        <v>46</v>
      </c>
      <c r="K1853" s="3" t="s">
        <v>47</v>
      </c>
      <c r="L1853" s="3" t="s">
        <v>49</v>
      </c>
      <c r="M1853" s="3" t="s">
        <v>48</v>
      </c>
      <c r="N1853" s="3" t="s">
        <v>49</v>
      </c>
      <c r="O1853" s="3" t="s">
        <v>122</v>
      </c>
      <c r="P1853" s="3" t="s">
        <v>122</v>
      </c>
      <c r="Q1853" s="3" t="s">
        <v>3506</v>
      </c>
      <c r="R1853" s="3" t="s">
        <v>1530</v>
      </c>
      <c r="S1853" s="3" t="s">
        <v>1269</v>
      </c>
      <c r="T1853" s="3" t="s">
        <v>519</v>
      </c>
      <c r="U1853" s="3" t="s">
        <v>4904</v>
      </c>
      <c r="X1853" s="3" t="s">
        <v>4904</v>
      </c>
      <c r="Z1853" s="3" t="s">
        <v>56</v>
      </c>
      <c r="AA1853" s="3" t="s">
        <v>57</v>
      </c>
      <c r="AB1853" s="3" t="s">
        <v>43</v>
      </c>
      <c r="AE1853" s="3" t="s">
        <v>205</v>
      </c>
      <c r="AF1853" s="3" t="s">
        <v>73</v>
      </c>
      <c r="AG1853" s="3" t="s">
        <v>73</v>
      </c>
      <c r="AH1853" s="3" t="s">
        <v>59</v>
      </c>
    </row>
    <row r="1854">
      <c r="A1854" s="3">
        <v>2017.0</v>
      </c>
      <c r="B1854" s="3" t="s">
        <v>43</v>
      </c>
      <c r="C1854" s="3" t="s">
        <v>4905</v>
      </c>
      <c r="E1854" s="3" t="s">
        <v>519</v>
      </c>
      <c r="H1854" s="3" t="s">
        <v>131</v>
      </c>
      <c r="K1854" s="3" t="s">
        <v>47</v>
      </c>
      <c r="L1854" s="3" t="s">
        <v>49</v>
      </c>
      <c r="M1854" s="3" t="s">
        <v>48</v>
      </c>
      <c r="N1854" s="3" t="s">
        <v>49</v>
      </c>
      <c r="O1854" s="3" t="s">
        <v>50</v>
      </c>
      <c r="P1854" s="3" t="s">
        <v>4906</v>
      </c>
      <c r="Q1854" s="3" t="s">
        <v>4907</v>
      </c>
      <c r="R1854" s="3" t="s">
        <v>943</v>
      </c>
      <c r="S1854" s="3" t="s">
        <v>1478</v>
      </c>
      <c r="T1854" s="3" t="s">
        <v>519</v>
      </c>
      <c r="U1854" s="3" t="s">
        <v>2241</v>
      </c>
      <c r="X1854" s="3" t="s">
        <v>2241</v>
      </c>
      <c r="Z1854" s="3" t="s">
        <v>56</v>
      </c>
      <c r="AA1854" s="3" t="s">
        <v>57</v>
      </c>
      <c r="AB1854" s="3" t="s">
        <v>43</v>
      </c>
      <c r="AE1854" s="3" t="s">
        <v>205</v>
      </c>
      <c r="AF1854" s="3" t="s">
        <v>73</v>
      </c>
      <c r="AG1854" s="3" t="s">
        <v>73</v>
      </c>
      <c r="AH1854" s="3" t="s">
        <v>59</v>
      </c>
    </row>
    <row r="1855">
      <c r="A1855" s="3">
        <v>2017.0</v>
      </c>
      <c r="B1855" s="3" t="s">
        <v>43</v>
      </c>
      <c r="C1855" s="3" t="s">
        <v>4908</v>
      </c>
      <c r="E1855" s="3" t="s">
        <v>3334</v>
      </c>
      <c r="H1855" s="3" t="s">
        <v>46</v>
      </c>
      <c r="I1855" s="4" t="s">
        <v>4909</v>
      </c>
      <c r="J1855" s="3" t="s">
        <v>4910</v>
      </c>
      <c r="K1855" s="3" t="s">
        <v>47</v>
      </c>
      <c r="L1855" s="3" t="s">
        <v>49</v>
      </c>
      <c r="M1855" s="3" t="s">
        <v>97</v>
      </c>
      <c r="N1855" s="3" t="s">
        <v>49</v>
      </c>
      <c r="O1855" s="3" t="s">
        <v>50</v>
      </c>
      <c r="P1855" s="3" t="s">
        <v>4911</v>
      </c>
      <c r="Q1855" s="3" t="s">
        <v>52</v>
      </c>
      <c r="R1855" s="3" t="s">
        <v>139</v>
      </c>
      <c r="S1855" s="3" t="s">
        <v>3051</v>
      </c>
      <c r="T1855" s="3" t="s">
        <v>3334</v>
      </c>
      <c r="U1855" s="3" t="s">
        <v>3873</v>
      </c>
      <c r="X1855" s="3" t="s">
        <v>3873</v>
      </c>
      <c r="Z1855" s="3" t="s">
        <v>56</v>
      </c>
      <c r="AA1855" s="3" t="s">
        <v>113</v>
      </c>
      <c r="AB1855" s="3" t="s">
        <v>43</v>
      </c>
    </row>
    <row r="1856">
      <c r="A1856" s="3">
        <v>2017.0</v>
      </c>
      <c r="B1856" s="3" t="s">
        <v>60</v>
      </c>
      <c r="C1856" s="3" t="s">
        <v>4912</v>
      </c>
      <c r="E1856" s="3" t="s">
        <v>292</v>
      </c>
      <c r="H1856" s="3" t="s">
        <v>46</v>
      </c>
      <c r="K1856" s="3" t="s">
        <v>47</v>
      </c>
      <c r="L1856" s="3" t="s">
        <v>49</v>
      </c>
      <c r="M1856" s="3" t="s">
        <v>62</v>
      </c>
      <c r="N1856" s="3" t="s">
        <v>49</v>
      </c>
      <c r="O1856" s="3" t="s">
        <v>50</v>
      </c>
      <c r="P1856" s="3" t="s">
        <v>3932</v>
      </c>
      <c r="S1856" s="3" t="s">
        <v>70</v>
      </c>
      <c r="T1856" s="3" t="s">
        <v>292</v>
      </c>
      <c r="Z1856" s="3" t="s">
        <v>56</v>
      </c>
      <c r="AB1856" s="3" t="s">
        <v>60</v>
      </c>
    </row>
    <row r="1857">
      <c r="A1857" s="3">
        <v>2017.0</v>
      </c>
      <c r="B1857" s="3" t="s">
        <v>60</v>
      </c>
      <c r="C1857" s="3" t="s">
        <v>4913</v>
      </c>
      <c r="E1857" s="3" t="s">
        <v>3334</v>
      </c>
      <c r="H1857" s="3" t="s">
        <v>46</v>
      </c>
      <c r="K1857" s="3" t="s">
        <v>47</v>
      </c>
      <c r="L1857" s="3" t="s">
        <v>49</v>
      </c>
      <c r="M1857" s="3" t="s">
        <v>62</v>
      </c>
      <c r="N1857" s="3" t="s">
        <v>49</v>
      </c>
      <c r="O1857" s="3" t="s">
        <v>50</v>
      </c>
      <c r="P1857" s="3" t="s">
        <v>4914</v>
      </c>
      <c r="Q1857" s="3" t="s">
        <v>250</v>
      </c>
      <c r="R1857" s="3" t="s">
        <v>139</v>
      </c>
      <c r="S1857" s="3" t="s">
        <v>70</v>
      </c>
      <c r="T1857" s="3" t="s">
        <v>3334</v>
      </c>
      <c r="U1857" s="3" t="s">
        <v>4915</v>
      </c>
      <c r="V1857" s="3" t="s">
        <v>4916</v>
      </c>
      <c r="X1857" s="3" t="s">
        <v>4915</v>
      </c>
      <c r="Z1857" s="3" t="s">
        <v>56</v>
      </c>
      <c r="AB1857" s="3" t="s">
        <v>60</v>
      </c>
    </row>
    <row r="1858">
      <c r="A1858" s="3">
        <v>2017.0</v>
      </c>
      <c r="B1858" s="3" t="s">
        <v>43</v>
      </c>
      <c r="C1858" s="3" t="s">
        <v>4917</v>
      </c>
      <c r="E1858" s="3" t="s">
        <v>578</v>
      </c>
      <c r="H1858" s="3" t="s">
        <v>46</v>
      </c>
      <c r="K1858" s="3" t="s">
        <v>1631</v>
      </c>
      <c r="L1858" s="3" t="s">
        <v>49</v>
      </c>
      <c r="M1858" s="3" t="s">
        <v>62</v>
      </c>
      <c r="N1858" s="3" t="s">
        <v>49</v>
      </c>
      <c r="O1858" s="3" t="s">
        <v>50</v>
      </c>
      <c r="P1858" s="3" t="s">
        <v>3272</v>
      </c>
      <c r="T1858" s="3" t="s">
        <v>578</v>
      </c>
      <c r="U1858" s="3" t="s">
        <v>4770</v>
      </c>
      <c r="X1858" s="3" t="s">
        <v>4770</v>
      </c>
      <c r="Z1858" s="3" t="s">
        <v>56</v>
      </c>
      <c r="AB1858" s="3" t="s">
        <v>62</v>
      </c>
    </row>
    <row r="1859">
      <c r="A1859" s="3">
        <v>2017.0</v>
      </c>
      <c r="B1859" s="3" t="s">
        <v>43</v>
      </c>
      <c r="C1859" s="3" t="s">
        <v>4918</v>
      </c>
      <c r="E1859" s="3" t="s">
        <v>578</v>
      </c>
      <c r="H1859" s="3" t="s">
        <v>46</v>
      </c>
      <c r="K1859" s="3" t="s">
        <v>1631</v>
      </c>
      <c r="L1859" s="3" t="s">
        <v>49</v>
      </c>
      <c r="M1859" s="3" t="s">
        <v>62</v>
      </c>
      <c r="N1859" s="3" t="s">
        <v>49</v>
      </c>
      <c r="P1859" s="3" t="s">
        <v>723</v>
      </c>
      <c r="T1859" s="3" t="s">
        <v>578</v>
      </c>
      <c r="U1859" s="3" t="s">
        <v>2698</v>
      </c>
      <c r="X1859" s="3" t="s">
        <v>2698</v>
      </c>
      <c r="Z1859" s="3" t="s">
        <v>56</v>
      </c>
      <c r="AB1859" s="3" t="s">
        <v>62</v>
      </c>
    </row>
    <row r="1860">
      <c r="A1860" s="3">
        <v>2017.0</v>
      </c>
      <c r="B1860" s="3" t="s">
        <v>60</v>
      </c>
      <c r="C1860" s="3" t="s">
        <v>4919</v>
      </c>
      <c r="K1860" s="3" t="s">
        <v>47</v>
      </c>
      <c r="L1860" s="3" t="s">
        <v>49</v>
      </c>
      <c r="M1860" s="3" t="s">
        <v>62</v>
      </c>
      <c r="N1860" s="3" t="s">
        <v>49</v>
      </c>
      <c r="O1860" s="3" t="s">
        <v>50</v>
      </c>
      <c r="P1860" s="3" t="s">
        <v>4920</v>
      </c>
      <c r="T1860" s="3" t="s">
        <v>589</v>
      </c>
      <c r="U1860" s="3" t="s">
        <v>4921</v>
      </c>
      <c r="X1860" s="3" t="s">
        <v>4921</v>
      </c>
      <c r="AB1860" s="3" t="s">
        <v>60</v>
      </c>
    </row>
    <row r="1861">
      <c r="A1861" s="3">
        <v>2017.0</v>
      </c>
      <c r="B1861" s="3" t="s">
        <v>60</v>
      </c>
      <c r="C1861" s="3" t="s">
        <v>4922</v>
      </c>
      <c r="E1861" s="3" t="s">
        <v>81</v>
      </c>
      <c r="H1861" s="3" t="s">
        <v>46</v>
      </c>
      <c r="K1861" s="3" t="s">
        <v>47</v>
      </c>
      <c r="L1861" s="3" t="s">
        <v>49</v>
      </c>
      <c r="M1861" s="3" t="s">
        <v>62</v>
      </c>
      <c r="N1861" s="3" t="s">
        <v>49</v>
      </c>
      <c r="O1861" s="3" t="s">
        <v>122</v>
      </c>
      <c r="P1861" s="3" t="s">
        <v>2825</v>
      </c>
      <c r="Q1861" s="3" t="s">
        <v>86</v>
      </c>
      <c r="R1861" s="3" t="s">
        <v>337</v>
      </c>
      <c r="S1861" s="3" t="s">
        <v>88</v>
      </c>
      <c r="T1861" s="3" t="s">
        <v>81</v>
      </c>
      <c r="U1861" s="3" t="s">
        <v>4923</v>
      </c>
      <c r="W1861" s="3" t="s">
        <v>4924</v>
      </c>
      <c r="X1861" s="3" t="s">
        <v>4923</v>
      </c>
      <c r="Z1861" s="3" t="s">
        <v>56</v>
      </c>
      <c r="AB1861" s="3" t="s">
        <v>60</v>
      </c>
    </row>
    <row r="1862">
      <c r="A1862" s="3">
        <v>2017.0</v>
      </c>
      <c r="B1862" s="3" t="s">
        <v>43</v>
      </c>
      <c r="C1862" s="3" t="s">
        <v>4925</v>
      </c>
      <c r="E1862" s="3" t="s">
        <v>273</v>
      </c>
      <c r="H1862" s="3" t="s">
        <v>46</v>
      </c>
      <c r="I1862" s="4" t="s">
        <v>4926</v>
      </c>
      <c r="J1862" s="3" t="s">
        <v>4927</v>
      </c>
      <c r="K1862" s="3" t="s">
        <v>47</v>
      </c>
      <c r="L1862" s="3" t="s">
        <v>49</v>
      </c>
      <c r="M1862" s="3" t="s">
        <v>48</v>
      </c>
      <c r="N1862" s="3" t="s">
        <v>49</v>
      </c>
      <c r="O1862" s="3" t="s">
        <v>50</v>
      </c>
      <c r="P1862" s="3" t="s">
        <v>4928</v>
      </c>
      <c r="Q1862" s="3" t="s">
        <v>2733</v>
      </c>
      <c r="R1862" s="3" t="s">
        <v>87</v>
      </c>
      <c r="S1862" s="3" t="s">
        <v>1478</v>
      </c>
      <c r="T1862" s="3" t="s">
        <v>273</v>
      </c>
      <c r="U1862" s="3" t="s">
        <v>1009</v>
      </c>
      <c r="X1862" s="3" t="s">
        <v>1009</v>
      </c>
      <c r="Z1862" s="3" t="s">
        <v>56</v>
      </c>
      <c r="AA1862" s="3" t="s">
        <v>65</v>
      </c>
      <c r="AB1862" s="3" t="s">
        <v>43</v>
      </c>
      <c r="AE1862" s="3" t="s">
        <v>58</v>
      </c>
      <c r="AF1862" s="3" t="s">
        <v>73</v>
      </c>
      <c r="AG1862" s="3" t="s">
        <v>73</v>
      </c>
      <c r="AH1862" s="3" t="s">
        <v>59</v>
      </c>
    </row>
    <row r="1863">
      <c r="A1863" s="3">
        <v>2017.0</v>
      </c>
      <c r="B1863" s="3" t="s">
        <v>43</v>
      </c>
      <c r="C1863" s="3" t="s">
        <v>4929</v>
      </c>
      <c r="E1863" s="3" t="s">
        <v>578</v>
      </c>
      <c r="H1863" s="3" t="s">
        <v>46</v>
      </c>
      <c r="K1863" s="3" t="s">
        <v>1631</v>
      </c>
      <c r="L1863" s="3" t="s">
        <v>49</v>
      </c>
      <c r="M1863" s="3" t="s">
        <v>62</v>
      </c>
      <c r="N1863" s="3" t="s">
        <v>49</v>
      </c>
      <c r="P1863" s="3" t="s">
        <v>3272</v>
      </c>
      <c r="T1863" s="3" t="s">
        <v>578</v>
      </c>
      <c r="Z1863" s="3" t="s">
        <v>56</v>
      </c>
      <c r="AB1863" s="3" t="s">
        <v>62</v>
      </c>
    </row>
    <row r="1864">
      <c r="A1864" s="3">
        <v>2017.0</v>
      </c>
      <c r="B1864" s="3" t="s">
        <v>43</v>
      </c>
      <c r="C1864" s="3" t="s">
        <v>4930</v>
      </c>
      <c r="E1864" s="3" t="s">
        <v>3334</v>
      </c>
      <c r="H1864" s="3" t="s">
        <v>46</v>
      </c>
      <c r="K1864" s="3" t="s">
        <v>47</v>
      </c>
      <c r="L1864" s="3" t="s">
        <v>49</v>
      </c>
      <c r="M1864" s="3" t="s">
        <v>65</v>
      </c>
      <c r="N1864" s="3" t="s">
        <v>49</v>
      </c>
      <c r="O1864" s="3" t="s">
        <v>122</v>
      </c>
      <c r="P1864" s="3" t="s">
        <v>4931</v>
      </c>
      <c r="Q1864" s="3" t="s">
        <v>748</v>
      </c>
      <c r="R1864" s="3" t="s">
        <v>707</v>
      </c>
      <c r="S1864" s="3" t="s">
        <v>4932</v>
      </c>
      <c r="T1864" s="3" t="s">
        <v>3334</v>
      </c>
      <c r="U1864" s="3" t="s">
        <v>65</v>
      </c>
      <c r="X1864" s="3" t="s">
        <v>65</v>
      </c>
      <c r="Z1864" s="3" t="s">
        <v>56</v>
      </c>
      <c r="AA1864" s="3" t="s">
        <v>2884</v>
      </c>
      <c r="AB1864" s="3" t="s">
        <v>43</v>
      </c>
    </row>
    <row r="1865">
      <c r="A1865" s="3">
        <v>2017.0</v>
      </c>
      <c r="B1865" s="3" t="s">
        <v>43</v>
      </c>
      <c r="C1865" s="3" t="s">
        <v>4933</v>
      </c>
      <c r="E1865" s="3" t="s">
        <v>3334</v>
      </c>
      <c r="H1865" s="3" t="s">
        <v>46</v>
      </c>
      <c r="I1865" s="4" t="s">
        <v>4934</v>
      </c>
      <c r="J1865" s="3" t="s">
        <v>4935</v>
      </c>
      <c r="K1865" s="3" t="s">
        <v>47</v>
      </c>
      <c r="L1865" s="3" t="s">
        <v>49</v>
      </c>
      <c r="M1865" s="3" t="s">
        <v>97</v>
      </c>
      <c r="N1865" s="3" t="s">
        <v>49</v>
      </c>
      <c r="O1865" s="3" t="s">
        <v>50</v>
      </c>
      <c r="P1865" s="3" t="s">
        <v>4936</v>
      </c>
      <c r="Q1865" s="3" t="s">
        <v>1591</v>
      </c>
      <c r="R1865" s="3" t="s">
        <v>139</v>
      </c>
      <c r="S1865" s="3" t="s">
        <v>4893</v>
      </c>
      <c r="T1865" s="3" t="s">
        <v>3334</v>
      </c>
      <c r="U1865" s="3" t="s">
        <v>3873</v>
      </c>
      <c r="Y1865" s="3" t="s">
        <v>3873</v>
      </c>
      <c r="Z1865" s="3" t="s">
        <v>56</v>
      </c>
      <c r="AA1865" s="3" t="s">
        <v>113</v>
      </c>
      <c r="AB1865" s="3" t="s">
        <v>43</v>
      </c>
      <c r="AC1865" s="3" t="s">
        <v>73</v>
      </c>
    </row>
    <row r="1866">
      <c r="A1866" s="3">
        <v>2017.0</v>
      </c>
      <c r="B1866" s="3" t="s">
        <v>43</v>
      </c>
      <c r="C1866" s="3" t="s">
        <v>4937</v>
      </c>
      <c r="E1866" s="3" t="s">
        <v>3334</v>
      </c>
      <c r="H1866" s="3" t="s">
        <v>46</v>
      </c>
      <c r="K1866" s="3" t="s">
        <v>47</v>
      </c>
      <c r="L1866" s="3" t="s">
        <v>49</v>
      </c>
      <c r="M1866" s="3" t="s">
        <v>97</v>
      </c>
      <c r="N1866" s="3" t="s">
        <v>49</v>
      </c>
      <c r="O1866" s="3" t="s">
        <v>50</v>
      </c>
      <c r="P1866" s="3" t="s">
        <v>4558</v>
      </c>
      <c r="Q1866" s="3" t="s">
        <v>4938</v>
      </c>
      <c r="R1866" s="3" t="s">
        <v>139</v>
      </c>
      <c r="S1866" s="3" t="s">
        <v>70</v>
      </c>
      <c r="T1866" s="3" t="s">
        <v>3334</v>
      </c>
      <c r="U1866" s="3" t="s">
        <v>4939</v>
      </c>
      <c r="X1866" s="3" t="s">
        <v>4939</v>
      </c>
      <c r="Z1866" s="3" t="s">
        <v>56</v>
      </c>
      <c r="AA1866" s="3" t="s">
        <v>113</v>
      </c>
      <c r="AB1866" s="3" t="s">
        <v>43</v>
      </c>
      <c r="AC1866" s="3" t="s">
        <v>73</v>
      </c>
    </row>
    <row r="1867">
      <c r="A1867" s="3">
        <v>2017.0</v>
      </c>
      <c r="B1867" s="3" t="s">
        <v>43</v>
      </c>
      <c r="C1867" s="3" t="s">
        <v>3779</v>
      </c>
      <c r="E1867" s="3" t="s">
        <v>81</v>
      </c>
      <c r="H1867" s="3" t="s">
        <v>46</v>
      </c>
      <c r="K1867" s="3" t="s">
        <v>47</v>
      </c>
      <c r="L1867" s="3" t="s">
        <v>49</v>
      </c>
      <c r="M1867" s="3" t="s">
        <v>48</v>
      </c>
      <c r="N1867" s="3" t="s">
        <v>49</v>
      </c>
      <c r="O1867" s="3" t="s">
        <v>122</v>
      </c>
      <c r="P1867" s="3" t="s">
        <v>4940</v>
      </c>
      <c r="Q1867" s="3" t="s">
        <v>86</v>
      </c>
      <c r="R1867" s="3" t="s">
        <v>105</v>
      </c>
      <c r="S1867" s="3" t="s">
        <v>88</v>
      </c>
      <c r="T1867" s="3" t="s">
        <v>81</v>
      </c>
      <c r="U1867" s="3" t="s">
        <v>4941</v>
      </c>
      <c r="W1867" s="3" t="s">
        <v>4924</v>
      </c>
      <c r="X1867" s="3" t="s">
        <v>4941</v>
      </c>
      <c r="Z1867" s="3" t="s">
        <v>56</v>
      </c>
      <c r="AA1867" s="3" t="s">
        <v>57</v>
      </c>
      <c r="AB1867" s="3" t="s">
        <v>43</v>
      </c>
      <c r="AE1867" s="3" t="s">
        <v>58</v>
      </c>
      <c r="AF1867" s="3" t="s">
        <v>73</v>
      </c>
      <c r="AG1867" s="3" t="s">
        <v>73</v>
      </c>
      <c r="AH1867" s="3" t="s">
        <v>73</v>
      </c>
    </row>
    <row r="1868">
      <c r="A1868" s="3">
        <v>2017.0</v>
      </c>
      <c r="B1868" s="3" t="s">
        <v>60</v>
      </c>
      <c r="C1868" s="3" t="s">
        <v>4942</v>
      </c>
      <c r="K1868" s="3" t="s">
        <v>47</v>
      </c>
      <c r="L1868" s="3" t="s">
        <v>49</v>
      </c>
      <c r="M1868" s="3" t="s">
        <v>62</v>
      </c>
      <c r="N1868" s="3" t="s">
        <v>49</v>
      </c>
      <c r="O1868" s="3" t="s">
        <v>50</v>
      </c>
      <c r="P1868" s="3" t="s">
        <v>4943</v>
      </c>
      <c r="T1868" s="3" t="s">
        <v>519</v>
      </c>
      <c r="U1868" s="3" t="s">
        <v>4944</v>
      </c>
      <c r="X1868" s="3" t="s">
        <v>4944</v>
      </c>
      <c r="Z1868" s="3" t="s">
        <v>56</v>
      </c>
      <c r="AB1868" s="3" t="s">
        <v>60</v>
      </c>
    </row>
    <row r="1869">
      <c r="A1869" s="3">
        <v>2017.0</v>
      </c>
      <c r="B1869" s="3" t="s">
        <v>43</v>
      </c>
      <c r="C1869" s="3" t="s">
        <v>4945</v>
      </c>
      <c r="E1869" s="3" t="s">
        <v>519</v>
      </c>
      <c r="H1869" s="3" t="s">
        <v>46</v>
      </c>
      <c r="K1869" s="3" t="s">
        <v>47</v>
      </c>
      <c r="L1869" s="3" t="s">
        <v>49</v>
      </c>
      <c r="M1869" s="3" t="s">
        <v>48</v>
      </c>
      <c r="N1869" s="3" t="s">
        <v>49</v>
      </c>
      <c r="O1869" s="3" t="s">
        <v>50</v>
      </c>
      <c r="P1869" s="3" t="s">
        <v>4946</v>
      </c>
      <c r="Q1869" s="3" t="s">
        <v>4947</v>
      </c>
      <c r="R1869" s="3" t="s">
        <v>87</v>
      </c>
      <c r="S1869" s="3" t="s">
        <v>70</v>
      </c>
      <c r="T1869" s="3" t="s">
        <v>519</v>
      </c>
      <c r="U1869" s="3" t="s">
        <v>4948</v>
      </c>
      <c r="W1869" s="3" t="s">
        <v>4949</v>
      </c>
      <c r="X1869" s="3" t="s">
        <v>4948</v>
      </c>
      <c r="Z1869" s="3" t="s">
        <v>56</v>
      </c>
      <c r="AA1869" s="3" t="s">
        <v>4833</v>
      </c>
      <c r="AB1869" s="3" t="s">
        <v>43</v>
      </c>
      <c r="AE1869" s="3" t="s">
        <v>58</v>
      </c>
      <c r="AF1869" s="3" t="s">
        <v>73</v>
      </c>
      <c r="AG1869" s="3" t="s">
        <v>59</v>
      </c>
      <c r="AH1869" s="3" t="s">
        <v>73</v>
      </c>
    </row>
    <row r="1870">
      <c r="A1870" s="3">
        <v>2017.0</v>
      </c>
      <c r="B1870" s="3" t="s">
        <v>43</v>
      </c>
      <c r="C1870" s="3" t="s">
        <v>4950</v>
      </c>
      <c r="E1870" s="3" t="s">
        <v>578</v>
      </c>
      <c r="H1870" s="3" t="s">
        <v>46</v>
      </c>
      <c r="K1870" s="3" t="s">
        <v>47</v>
      </c>
      <c r="L1870" s="3" t="s">
        <v>49</v>
      </c>
      <c r="M1870" s="3" t="s">
        <v>168</v>
      </c>
      <c r="N1870" s="3" t="s">
        <v>49</v>
      </c>
      <c r="O1870" s="3" t="s">
        <v>50</v>
      </c>
      <c r="P1870" s="3" t="s">
        <v>4951</v>
      </c>
      <c r="Q1870" s="3" t="s">
        <v>2050</v>
      </c>
      <c r="R1870" s="3" t="s">
        <v>733</v>
      </c>
      <c r="S1870" s="3" t="s">
        <v>1269</v>
      </c>
      <c r="T1870" s="3" t="s">
        <v>578</v>
      </c>
      <c r="U1870" s="3" t="s">
        <v>2698</v>
      </c>
      <c r="X1870" s="3" t="s">
        <v>2698</v>
      </c>
      <c r="Z1870" s="3" t="s">
        <v>56</v>
      </c>
      <c r="AA1870" s="3" t="s">
        <v>72</v>
      </c>
      <c r="AB1870" s="3" t="s">
        <v>43</v>
      </c>
      <c r="AD1870" s="3" t="s">
        <v>73</v>
      </c>
    </row>
    <row r="1871">
      <c r="A1871" s="3">
        <v>2017.0</v>
      </c>
      <c r="B1871" s="3" t="s">
        <v>43</v>
      </c>
      <c r="C1871" s="3" t="s">
        <v>4952</v>
      </c>
      <c r="E1871" s="3" t="s">
        <v>578</v>
      </c>
      <c r="H1871" s="3" t="s">
        <v>46</v>
      </c>
      <c r="K1871" s="3" t="s">
        <v>47</v>
      </c>
      <c r="L1871" s="3" t="s">
        <v>49</v>
      </c>
      <c r="M1871" s="3" t="s">
        <v>168</v>
      </c>
      <c r="N1871" s="3" t="s">
        <v>49</v>
      </c>
      <c r="O1871" s="3" t="s">
        <v>50</v>
      </c>
      <c r="P1871" s="3" t="s">
        <v>4953</v>
      </c>
      <c r="Q1871" s="3" t="s">
        <v>4907</v>
      </c>
      <c r="R1871" s="3" t="s">
        <v>733</v>
      </c>
      <c r="S1871" s="3" t="s">
        <v>4893</v>
      </c>
      <c r="T1871" s="3" t="s">
        <v>578</v>
      </c>
      <c r="U1871" s="3" t="s">
        <v>2698</v>
      </c>
      <c r="X1871" s="3" t="s">
        <v>2698</v>
      </c>
      <c r="Z1871" s="3" t="s">
        <v>56</v>
      </c>
      <c r="AA1871" s="3" t="s">
        <v>72</v>
      </c>
      <c r="AB1871" s="3" t="s">
        <v>43</v>
      </c>
      <c r="AD1871" s="3" t="s">
        <v>73</v>
      </c>
    </row>
    <row r="1872">
      <c r="A1872" s="3">
        <v>2017.0</v>
      </c>
      <c r="B1872" s="3" t="s">
        <v>43</v>
      </c>
      <c r="C1872" s="3" t="s">
        <v>4954</v>
      </c>
      <c r="E1872" s="3" t="s">
        <v>81</v>
      </c>
      <c r="H1872" s="3" t="s">
        <v>46</v>
      </c>
      <c r="K1872" s="3" t="s">
        <v>47</v>
      </c>
      <c r="L1872" s="3" t="s">
        <v>49</v>
      </c>
      <c r="M1872" s="3" t="s">
        <v>168</v>
      </c>
      <c r="N1872" s="3" t="s">
        <v>49</v>
      </c>
      <c r="O1872" s="3" t="s">
        <v>50</v>
      </c>
      <c r="P1872" s="3" t="s">
        <v>4955</v>
      </c>
      <c r="Q1872" s="3" t="s">
        <v>52</v>
      </c>
      <c r="R1872" s="3" t="s">
        <v>124</v>
      </c>
      <c r="S1872" s="3" t="s">
        <v>70</v>
      </c>
      <c r="T1872" s="3" t="s">
        <v>81</v>
      </c>
      <c r="U1872" s="3" t="s">
        <v>4956</v>
      </c>
      <c r="W1872" s="3" t="s">
        <v>4957</v>
      </c>
      <c r="X1872" s="3" t="s">
        <v>4956</v>
      </c>
      <c r="Z1872" s="3" t="s">
        <v>56</v>
      </c>
      <c r="AA1872" s="3" t="s">
        <v>294</v>
      </c>
      <c r="AB1872" s="3" t="s">
        <v>43</v>
      </c>
      <c r="AD1872" s="3" t="s">
        <v>73</v>
      </c>
    </row>
    <row r="1873">
      <c r="A1873" s="3">
        <v>2017.0</v>
      </c>
      <c r="B1873" s="3" t="s">
        <v>43</v>
      </c>
      <c r="C1873" s="3" t="s">
        <v>4958</v>
      </c>
      <c r="E1873" s="3" t="s">
        <v>566</v>
      </c>
      <c r="H1873" s="3" t="s">
        <v>131</v>
      </c>
      <c r="I1873" s="4" t="s">
        <v>4959</v>
      </c>
      <c r="J1873" s="3" t="s">
        <v>4960</v>
      </c>
      <c r="K1873" s="3" t="s">
        <v>47</v>
      </c>
      <c r="L1873" s="3" t="s">
        <v>49</v>
      </c>
      <c r="M1873" s="3" t="s">
        <v>97</v>
      </c>
      <c r="N1873" s="3" t="s">
        <v>49</v>
      </c>
      <c r="O1873" s="3" t="s">
        <v>50</v>
      </c>
      <c r="P1873" s="3" t="s">
        <v>4961</v>
      </c>
      <c r="Q1873" s="3" t="s">
        <v>52</v>
      </c>
      <c r="R1873" s="3" t="s">
        <v>139</v>
      </c>
      <c r="S1873" s="3" t="s">
        <v>70</v>
      </c>
      <c r="T1873" s="3" t="s">
        <v>566</v>
      </c>
      <c r="U1873" s="3" t="s">
        <v>1626</v>
      </c>
      <c r="X1873" s="3" t="s">
        <v>1626</v>
      </c>
      <c r="Z1873" s="3" t="s">
        <v>56</v>
      </c>
      <c r="AA1873" s="3" t="s">
        <v>72</v>
      </c>
      <c r="AB1873" s="3" t="s">
        <v>43</v>
      </c>
    </row>
    <row r="1874">
      <c r="A1874" s="3">
        <v>2017.0</v>
      </c>
      <c r="B1874" s="3" t="s">
        <v>43</v>
      </c>
      <c r="C1874" s="3" t="s">
        <v>4962</v>
      </c>
      <c r="E1874" s="3" t="s">
        <v>1485</v>
      </c>
      <c r="H1874" s="3" t="s">
        <v>46</v>
      </c>
      <c r="K1874" s="3" t="s">
        <v>47</v>
      </c>
      <c r="L1874" s="3" t="s">
        <v>49</v>
      </c>
      <c r="M1874" s="3" t="s">
        <v>97</v>
      </c>
      <c r="N1874" s="3" t="s">
        <v>49</v>
      </c>
      <c r="O1874" s="3" t="s">
        <v>122</v>
      </c>
      <c r="P1874" s="3" t="s">
        <v>4963</v>
      </c>
      <c r="Q1874" s="3" t="s">
        <v>250</v>
      </c>
      <c r="R1874" s="3" t="s">
        <v>139</v>
      </c>
      <c r="S1874" s="3" t="s">
        <v>3051</v>
      </c>
      <c r="T1874" s="3" t="s">
        <v>566</v>
      </c>
      <c r="U1874" s="3" t="s">
        <v>1626</v>
      </c>
      <c r="X1874" s="3" t="s">
        <v>1626</v>
      </c>
      <c r="Z1874" s="3" t="s">
        <v>112</v>
      </c>
      <c r="AA1874" s="3" t="s">
        <v>72</v>
      </c>
      <c r="AB1874" s="3" t="s">
        <v>43</v>
      </c>
      <c r="AC1874" s="3" t="s">
        <v>73</v>
      </c>
    </row>
    <row r="1875">
      <c r="A1875" s="3">
        <v>2017.0</v>
      </c>
      <c r="B1875" s="3" t="s">
        <v>43</v>
      </c>
      <c r="C1875" s="3" t="s">
        <v>4964</v>
      </c>
      <c r="E1875" s="3" t="s">
        <v>566</v>
      </c>
      <c r="H1875" s="3" t="s">
        <v>46</v>
      </c>
      <c r="K1875" s="3" t="s">
        <v>47</v>
      </c>
      <c r="L1875" s="3" t="s">
        <v>49</v>
      </c>
      <c r="M1875" s="3" t="s">
        <v>97</v>
      </c>
      <c r="N1875" s="3" t="s">
        <v>49</v>
      </c>
      <c r="O1875" s="3" t="s">
        <v>50</v>
      </c>
      <c r="P1875" s="3" t="s">
        <v>3848</v>
      </c>
      <c r="Q1875" s="3" t="s">
        <v>4965</v>
      </c>
      <c r="R1875" s="3" t="s">
        <v>4966</v>
      </c>
      <c r="S1875" s="3" t="s">
        <v>70</v>
      </c>
      <c r="T1875" s="3" t="s">
        <v>566</v>
      </c>
      <c r="U1875" s="3" t="s">
        <v>4853</v>
      </c>
      <c r="X1875" s="3" t="s">
        <v>4853</v>
      </c>
      <c r="Z1875" s="3" t="s">
        <v>56</v>
      </c>
      <c r="AA1875" s="3" t="s">
        <v>72</v>
      </c>
      <c r="AB1875" s="3" t="s">
        <v>43</v>
      </c>
      <c r="AC1875" s="3" t="s">
        <v>73</v>
      </c>
    </row>
    <row r="1876">
      <c r="A1876" s="3">
        <v>2017.0</v>
      </c>
      <c r="B1876" s="3" t="s">
        <v>43</v>
      </c>
      <c r="C1876" s="3" t="s">
        <v>4967</v>
      </c>
      <c r="E1876" s="3" t="s">
        <v>81</v>
      </c>
      <c r="H1876" s="3" t="s">
        <v>46</v>
      </c>
      <c r="K1876" s="3" t="s">
        <v>47</v>
      </c>
      <c r="L1876" s="3" t="s">
        <v>49</v>
      </c>
      <c r="M1876" s="3" t="s">
        <v>48</v>
      </c>
      <c r="N1876" s="3" t="s">
        <v>49</v>
      </c>
      <c r="O1876" s="3" t="s">
        <v>50</v>
      </c>
      <c r="P1876" s="3" t="s">
        <v>4968</v>
      </c>
      <c r="Q1876" s="3" t="s">
        <v>86</v>
      </c>
      <c r="R1876" s="3" t="s">
        <v>4969</v>
      </c>
      <c r="S1876" s="3" t="s">
        <v>88</v>
      </c>
      <c r="T1876" s="3" t="s">
        <v>81</v>
      </c>
      <c r="U1876" s="3" t="s">
        <v>4956</v>
      </c>
      <c r="W1876" s="3" t="s">
        <v>4970</v>
      </c>
      <c r="X1876" s="3" t="s">
        <v>4956</v>
      </c>
      <c r="Z1876" s="3" t="s">
        <v>56</v>
      </c>
      <c r="AA1876" s="3" t="s">
        <v>94</v>
      </c>
      <c r="AB1876" s="3" t="s">
        <v>43</v>
      </c>
      <c r="AE1876" s="3" t="s">
        <v>58</v>
      </c>
      <c r="AF1876" s="3" t="s">
        <v>73</v>
      </c>
      <c r="AG1876" s="3" t="s">
        <v>73</v>
      </c>
      <c r="AH1876" s="3" t="s">
        <v>73</v>
      </c>
    </row>
    <row r="1877">
      <c r="A1877" s="3">
        <v>2017.0</v>
      </c>
      <c r="B1877" s="3" t="s">
        <v>43</v>
      </c>
      <c r="C1877" s="3" t="s">
        <v>4971</v>
      </c>
      <c r="E1877" s="3" t="s">
        <v>566</v>
      </c>
      <c r="H1877" s="3" t="s">
        <v>46</v>
      </c>
      <c r="K1877" s="3" t="s">
        <v>47</v>
      </c>
      <c r="L1877" s="3" t="s">
        <v>49</v>
      </c>
      <c r="M1877" s="3" t="s">
        <v>168</v>
      </c>
      <c r="N1877" s="3" t="s">
        <v>49</v>
      </c>
      <c r="O1877" s="3" t="s">
        <v>122</v>
      </c>
      <c r="P1877" s="3" t="s">
        <v>4972</v>
      </c>
      <c r="Q1877" s="3" t="s">
        <v>52</v>
      </c>
      <c r="R1877" s="3" t="s">
        <v>4973</v>
      </c>
      <c r="S1877" s="3" t="s">
        <v>70</v>
      </c>
      <c r="T1877" s="3" t="s">
        <v>566</v>
      </c>
      <c r="U1877" s="3" t="s">
        <v>4974</v>
      </c>
      <c r="X1877" s="3" t="s">
        <v>4974</v>
      </c>
      <c r="Y1877" s="3" t="s">
        <v>4975</v>
      </c>
      <c r="Z1877" s="3" t="s">
        <v>56</v>
      </c>
      <c r="AA1877" s="3" t="s">
        <v>72</v>
      </c>
      <c r="AB1877" s="3" t="s">
        <v>43</v>
      </c>
      <c r="AD1877" s="3" t="s">
        <v>73</v>
      </c>
    </row>
    <row r="1878">
      <c r="A1878" s="3">
        <v>2017.0</v>
      </c>
      <c r="B1878" s="3" t="s">
        <v>43</v>
      </c>
      <c r="C1878" s="3" t="s">
        <v>4976</v>
      </c>
      <c r="E1878" s="3" t="s">
        <v>589</v>
      </c>
      <c r="H1878" s="3" t="s">
        <v>46</v>
      </c>
      <c r="K1878" s="3" t="s">
        <v>47</v>
      </c>
      <c r="L1878" s="3" t="s">
        <v>49</v>
      </c>
      <c r="M1878" s="3" t="s">
        <v>168</v>
      </c>
      <c r="N1878" s="3" t="s">
        <v>49</v>
      </c>
      <c r="O1878" s="3" t="s">
        <v>50</v>
      </c>
      <c r="P1878" s="3" t="s">
        <v>3105</v>
      </c>
      <c r="Q1878" s="3" t="s">
        <v>250</v>
      </c>
      <c r="R1878" s="3" t="s">
        <v>943</v>
      </c>
      <c r="S1878" s="3" t="s">
        <v>70</v>
      </c>
      <c r="T1878" s="3" t="s">
        <v>589</v>
      </c>
      <c r="U1878" s="3" t="s">
        <v>591</v>
      </c>
      <c r="X1878" s="3" t="s">
        <v>591</v>
      </c>
      <c r="Z1878" s="3" t="s">
        <v>56</v>
      </c>
      <c r="AA1878" s="3" t="s">
        <v>72</v>
      </c>
      <c r="AB1878" s="3" t="s">
        <v>43</v>
      </c>
    </row>
    <row r="1879">
      <c r="A1879" s="3">
        <v>2017.0</v>
      </c>
      <c r="B1879" s="3" t="s">
        <v>43</v>
      </c>
      <c r="C1879" s="3" t="s">
        <v>4977</v>
      </c>
      <c r="E1879" s="3" t="s">
        <v>3237</v>
      </c>
      <c r="H1879" s="3" t="s">
        <v>46</v>
      </c>
      <c r="K1879" s="3" t="s">
        <v>47</v>
      </c>
      <c r="L1879" s="3" t="s">
        <v>49</v>
      </c>
      <c r="M1879" s="3" t="s">
        <v>97</v>
      </c>
      <c r="N1879" s="3" t="s">
        <v>49</v>
      </c>
      <c r="O1879" s="3" t="s">
        <v>122</v>
      </c>
      <c r="P1879" s="3" t="s">
        <v>4978</v>
      </c>
      <c r="Q1879" s="3" t="s">
        <v>748</v>
      </c>
      <c r="R1879" s="3" t="s">
        <v>139</v>
      </c>
      <c r="S1879" s="3" t="s">
        <v>70</v>
      </c>
      <c r="T1879" s="3" t="s">
        <v>3237</v>
      </c>
      <c r="U1879" s="3" t="s">
        <v>4569</v>
      </c>
      <c r="X1879" s="3" t="s">
        <v>4569</v>
      </c>
      <c r="Z1879" s="3" t="s">
        <v>56</v>
      </c>
      <c r="AA1879" s="3" t="s">
        <v>72</v>
      </c>
      <c r="AB1879" s="3" t="s">
        <v>43</v>
      </c>
      <c r="AC1879" s="3" t="s">
        <v>73</v>
      </c>
    </row>
    <row r="1880">
      <c r="A1880" s="3">
        <v>2017.0</v>
      </c>
      <c r="B1880" s="3" t="s">
        <v>60</v>
      </c>
      <c r="C1880" s="3" t="s">
        <v>4979</v>
      </c>
      <c r="H1880" s="3" t="s">
        <v>131</v>
      </c>
      <c r="K1880" s="3" t="s">
        <v>47</v>
      </c>
      <c r="L1880" s="3" t="s">
        <v>49</v>
      </c>
      <c r="M1880" s="3" t="s">
        <v>62</v>
      </c>
      <c r="N1880" s="3" t="s">
        <v>49</v>
      </c>
      <c r="O1880" s="3" t="s">
        <v>50</v>
      </c>
      <c r="P1880" s="3" t="s">
        <v>4980</v>
      </c>
      <c r="T1880" s="3" t="s">
        <v>566</v>
      </c>
      <c r="U1880" s="3" t="s">
        <v>4981</v>
      </c>
      <c r="X1880" s="3" t="s">
        <v>4981</v>
      </c>
      <c r="Z1880" s="3" t="s">
        <v>112</v>
      </c>
      <c r="AB1880" s="3" t="s">
        <v>60</v>
      </c>
    </row>
    <row r="1881">
      <c r="A1881" s="3">
        <v>2017.0</v>
      </c>
      <c r="B1881" s="3" t="s">
        <v>43</v>
      </c>
      <c r="C1881" s="3" t="s">
        <v>4982</v>
      </c>
      <c r="E1881" s="3" t="s">
        <v>1485</v>
      </c>
      <c r="F1881" s="3" t="s">
        <v>4983</v>
      </c>
      <c r="H1881" s="3" t="s">
        <v>131</v>
      </c>
      <c r="K1881" s="3" t="s">
        <v>47</v>
      </c>
      <c r="L1881" s="3" t="s">
        <v>49</v>
      </c>
      <c r="M1881" s="3" t="s">
        <v>97</v>
      </c>
      <c r="N1881" s="3" t="s">
        <v>49</v>
      </c>
      <c r="O1881" s="3" t="s">
        <v>50</v>
      </c>
      <c r="P1881" s="3" t="s">
        <v>4963</v>
      </c>
      <c r="Q1881" s="3" t="s">
        <v>748</v>
      </c>
      <c r="R1881" s="3" t="s">
        <v>4776</v>
      </c>
      <c r="S1881" s="3" t="s">
        <v>3051</v>
      </c>
      <c r="T1881" s="3" t="s">
        <v>566</v>
      </c>
      <c r="U1881" s="3" t="s">
        <v>1626</v>
      </c>
      <c r="X1881" s="3" t="s">
        <v>1626</v>
      </c>
      <c r="Z1881" s="3" t="s">
        <v>112</v>
      </c>
      <c r="AA1881" s="3" t="s">
        <v>72</v>
      </c>
      <c r="AB1881" s="3" t="s">
        <v>43</v>
      </c>
      <c r="AC1881" s="3" t="s">
        <v>73</v>
      </c>
    </row>
    <row r="1882">
      <c r="A1882" s="3">
        <v>2017.0</v>
      </c>
      <c r="B1882" s="3" t="s">
        <v>60</v>
      </c>
      <c r="C1882" s="3" t="s">
        <v>4984</v>
      </c>
      <c r="E1882" s="3" t="s">
        <v>313</v>
      </c>
      <c r="K1882" s="3" t="s">
        <v>47</v>
      </c>
      <c r="L1882" s="3" t="s">
        <v>49</v>
      </c>
      <c r="M1882" s="3" t="s">
        <v>62</v>
      </c>
      <c r="N1882" s="3" t="s">
        <v>49</v>
      </c>
      <c r="P1882" s="3" t="s">
        <v>4985</v>
      </c>
      <c r="T1882" s="3" t="s">
        <v>313</v>
      </c>
      <c r="U1882" s="3" t="s">
        <v>3121</v>
      </c>
      <c r="X1882" s="3" t="s">
        <v>3121</v>
      </c>
      <c r="Y1882" s="3" t="s">
        <v>4986</v>
      </c>
      <c r="Z1882" s="3" t="s">
        <v>56</v>
      </c>
      <c r="AB1882" s="3" t="s">
        <v>60</v>
      </c>
    </row>
    <row r="1883">
      <c r="A1883" s="3">
        <v>2017.0</v>
      </c>
      <c r="B1883" s="3" t="s">
        <v>43</v>
      </c>
      <c r="C1883" s="3" t="s">
        <v>4987</v>
      </c>
      <c r="E1883" s="3" t="s">
        <v>3237</v>
      </c>
      <c r="H1883" s="3" t="s">
        <v>46</v>
      </c>
      <c r="K1883" s="3" t="s">
        <v>47</v>
      </c>
      <c r="L1883" s="3" t="s">
        <v>49</v>
      </c>
      <c r="M1883" s="3" t="s">
        <v>97</v>
      </c>
      <c r="N1883" s="3" t="s">
        <v>49</v>
      </c>
      <c r="O1883" s="3" t="s">
        <v>122</v>
      </c>
      <c r="P1883" s="3" t="s">
        <v>4988</v>
      </c>
      <c r="Q1883" s="3" t="s">
        <v>748</v>
      </c>
      <c r="R1883" s="3" t="s">
        <v>4776</v>
      </c>
      <c r="S1883" s="3" t="s">
        <v>70</v>
      </c>
      <c r="T1883" s="3" t="s">
        <v>3237</v>
      </c>
      <c r="U1883" s="3" t="s">
        <v>4569</v>
      </c>
      <c r="X1883" s="3" t="s">
        <v>4569</v>
      </c>
      <c r="Z1883" s="3" t="s">
        <v>56</v>
      </c>
      <c r="AA1883" s="3" t="s">
        <v>72</v>
      </c>
      <c r="AB1883" s="3" t="s">
        <v>43</v>
      </c>
      <c r="AC1883" s="3" t="s">
        <v>73</v>
      </c>
    </row>
    <row r="1884">
      <c r="A1884" s="3">
        <v>2017.0</v>
      </c>
      <c r="B1884" s="3" t="s">
        <v>60</v>
      </c>
      <c r="C1884" s="3" t="s">
        <v>4989</v>
      </c>
      <c r="K1884" s="3" t="s">
        <v>47</v>
      </c>
      <c r="L1884" s="3" t="s">
        <v>49</v>
      </c>
      <c r="M1884" s="3" t="s">
        <v>62</v>
      </c>
      <c r="N1884" s="3" t="s">
        <v>49</v>
      </c>
      <c r="O1884" s="3" t="s">
        <v>50</v>
      </c>
      <c r="P1884" s="3" t="s">
        <v>4990</v>
      </c>
      <c r="T1884" s="3" t="s">
        <v>1222</v>
      </c>
      <c r="U1884" s="3" t="s">
        <v>4991</v>
      </c>
      <c r="X1884" s="3" t="s">
        <v>4991</v>
      </c>
      <c r="AB1884" s="3" t="s">
        <v>60</v>
      </c>
    </row>
    <row r="1885">
      <c r="A1885" s="3">
        <v>2017.0</v>
      </c>
      <c r="B1885" s="3" t="s">
        <v>43</v>
      </c>
      <c r="C1885" s="3" t="s">
        <v>4992</v>
      </c>
      <c r="E1885" s="3" t="s">
        <v>4071</v>
      </c>
      <c r="H1885" s="3" t="s">
        <v>46</v>
      </c>
      <c r="I1885" s="4" t="s">
        <v>4993</v>
      </c>
      <c r="J1885" s="3" t="s">
        <v>4073</v>
      </c>
      <c r="K1885" s="3" t="s">
        <v>47</v>
      </c>
      <c r="L1885" s="3" t="s">
        <v>49</v>
      </c>
      <c r="M1885" s="3" t="s">
        <v>48</v>
      </c>
      <c r="N1885" s="3" t="s">
        <v>49</v>
      </c>
      <c r="O1885" s="3" t="s">
        <v>50</v>
      </c>
      <c r="P1885" s="3" t="s">
        <v>4994</v>
      </c>
      <c r="Q1885" s="3" t="s">
        <v>104</v>
      </c>
      <c r="R1885" s="3" t="s">
        <v>87</v>
      </c>
      <c r="S1885" s="3" t="s">
        <v>1269</v>
      </c>
      <c r="T1885" s="3" t="s">
        <v>4071</v>
      </c>
      <c r="U1885" s="3" t="s">
        <v>4995</v>
      </c>
      <c r="X1885" s="3" t="s">
        <v>4995</v>
      </c>
      <c r="Z1885" s="3" t="s">
        <v>56</v>
      </c>
      <c r="AA1885" s="3" t="s">
        <v>72</v>
      </c>
      <c r="AB1885" s="3" t="s">
        <v>43</v>
      </c>
      <c r="AE1885" s="3" t="s">
        <v>205</v>
      </c>
      <c r="AF1885" s="3" t="s">
        <v>73</v>
      </c>
      <c r="AG1885" s="3" t="s">
        <v>73</v>
      </c>
      <c r="AH1885" s="3" t="s">
        <v>59</v>
      </c>
    </row>
    <row r="1886">
      <c r="A1886" s="3">
        <v>2017.0</v>
      </c>
      <c r="B1886" s="3" t="s">
        <v>43</v>
      </c>
      <c r="C1886" s="3" t="s">
        <v>4996</v>
      </c>
      <c r="E1886" s="3" t="s">
        <v>578</v>
      </c>
      <c r="H1886" s="3" t="s">
        <v>46</v>
      </c>
      <c r="K1886" s="3" t="s">
        <v>1631</v>
      </c>
      <c r="L1886" s="3" t="s">
        <v>49</v>
      </c>
      <c r="M1886" s="3" t="s">
        <v>62</v>
      </c>
      <c r="N1886" s="3" t="s">
        <v>49</v>
      </c>
      <c r="P1886" s="3" t="s">
        <v>3272</v>
      </c>
      <c r="T1886" s="3" t="s">
        <v>578</v>
      </c>
      <c r="U1886" s="3" t="s">
        <v>4770</v>
      </c>
      <c r="X1886" s="3" t="s">
        <v>4770</v>
      </c>
      <c r="Z1886" s="3" t="s">
        <v>56</v>
      </c>
      <c r="AB1886" s="3" t="s">
        <v>62</v>
      </c>
    </row>
    <row r="1887">
      <c r="A1887" s="3">
        <v>2018.0</v>
      </c>
      <c r="B1887" s="3" t="s">
        <v>43</v>
      </c>
      <c r="C1887" s="3" t="s">
        <v>4997</v>
      </c>
      <c r="E1887" s="3" t="s">
        <v>578</v>
      </c>
      <c r="H1887" s="3" t="s">
        <v>46</v>
      </c>
      <c r="K1887" s="3" t="s">
        <v>47</v>
      </c>
      <c r="L1887" s="3" t="s">
        <v>49</v>
      </c>
      <c r="M1887" s="3" t="s">
        <v>48</v>
      </c>
      <c r="N1887" s="3" t="s">
        <v>49</v>
      </c>
      <c r="O1887" s="3" t="s">
        <v>50</v>
      </c>
      <c r="P1887" s="3" t="s">
        <v>4998</v>
      </c>
      <c r="Q1887" s="3" t="s">
        <v>68</v>
      </c>
      <c r="R1887" s="3" t="s">
        <v>3564</v>
      </c>
      <c r="S1887" s="3" t="s">
        <v>3148</v>
      </c>
      <c r="T1887" s="3" t="s">
        <v>578</v>
      </c>
      <c r="U1887" s="3" t="s">
        <v>2698</v>
      </c>
      <c r="X1887" s="3" t="s">
        <v>2698</v>
      </c>
      <c r="Z1887" s="3" t="s">
        <v>56</v>
      </c>
      <c r="AA1887" s="3" t="s">
        <v>72</v>
      </c>
      <c r="AB1887" s="3" t="s">
        <v>43</v>
      </c>
      <c r="AE1887" s="3" t="s">
        <v>58</v>
      </c>
      <c r="AF1887" s="3" t="s">
        <v>73</v>
      </c>
      <c r="AG1887" s="3" t="s">
        <v>73</v>
      </c>
      <c r="AH1887" s="3" t="s">
        <v>73</v>
      </c>
    </row>
    <row r="1888">
      <c r="A1888" s="3">
        <v>2018.0</v>
      </c>
      <c r="B1888" s="3" t="s">
        <v>49</v>
      </c>
      <c r="C1888" s="3" t="s">
        <v>4999</v>
      </c>
      <c r="E1888" s="3" t="s">
        <v>292</v>
      </c>
      <c r="H1888" s="3" t="s">
        <v>46</v>
      </c>
      <c r="K1888" s="3" t="s">
        <v>1631</v>
      </c>
      <c r="L1888" s="3" t="s">
        <v>49</v>
      </c>
      <c r="M1888" s="3" t="s">
        <v>62</v>
      </c>
      <c r="N1888" s="3" t="s">
        <v>49</v>
      </c>
      <c r="O1888" s="3" t="s">
        <v>50</v>
      </c>
      <c r="P1888" s="3" t="s">
        <v>3584</v>
      </c>
      <c r="T1888" s="3" t="s">
        <v>292</v>
      </c>
      <c r="U1888" s="3" t="s">
        <v>293</v>
      </c>
      <c r="X1888" s="3" t="s">
        <v>293</v>
      </c>
      <c r="Z1888" s="3" t="s">
        <v>56</v>
      </c>
      <c r="AA1888" s="3" t="s">
        <v>72</v>
      </c>
      <c r="AB1888" s="3" t="s">
        <v>62</v>
      </c>
    </row>
    <row r="1889">
      <c r="A1889" s="3">
        <v>2018.0</v>
      </c>
      <c r="B1889" s="3" t="s">
        <v>60</v>
      </c>
      <c r="C1889" s="3" t="s">
        <v>5000</v>
      </c>
      <c r="E1889" s="3" t="s">
        <v>292</v>
      </c>
      <c r="H1889" s="3" t="s">
        <v>46</v>
      </c>
      <c r="K1889" s="3" t="s">
        <v>47</v>
      </c>
      <c r="L1889" s="3" t="s">
        <v>49</v>
      </c>
      <c r="M1889" s="3" t="s">
        <v>62</v>
      </c>
      <c r="N1889" s="3" t="s">
        <v>49</v>
      </c>
      <c r="O1889" s="3" t="s">
        <v>50</v>
      </c>
      <c r="P1889" s="3" t="s">
        <v>5001</v>
      </c>
      <c r="T1889" s="3" t="s">
        <v>292</v>
      </c>
      <c r="U1889" s="3" t="s">
        <v>2573</v>
      </c>
      <c r="V1889" s="3" t="s">
        <v>3933</v>
      </c>
      <c r="X1889" s="3" t="s">
        <v>2573</v>
      </c>
      <c r="Z1889" s="3" t="s">
        <v>56</v>
      </c>
      <c r="AB1889" s="3" t="s">
        <v>60</v>
      </c>
    </row>
    <row r="1890">
      <c r="A1890" s="3">
        <v>2018.0</v>
      </c>
      <c r="B1890" s="3" t="s">
        <v>60</v>
      </c>
      <c r="C1890" s="3" t="s">
        <v>5002</v>
      </c>
      <c r="E1890" s="3" t="s">
        <v>292</v>
      </c>
      <c r="H1890" s="3" t="s">
        <v>46</v>
      </c>
      <c r="I1890" s="4" t="s">
        <v>5003</v>
      </c>
      <c r="J1890" s="3" t="s">
        <v>5004</v>
      </c>
      <c r="K1890" s="3" t="s">
        <v>47</v>
      </c>
      <c r="L1890" s="3" t="s">
        <v>49</v>
      </c>
      <c r="M1890" s="3" t="s">
        <v>62</v>
      </c>
      <c r="N1890" s="3" t="s">
        <v>49</v>
      </c>
      <c r="O1890" s="3" t="s">
        <v>50</v>
      </c>
      <c r="P1890" s="3" t="s">
        <v>5005</v>
      </c>
      <c r="Q1890" s="3" t="s">
        <v>250</v>
      </c>
      <c r="T1890" s="3" t="s">
        <v>292</v>
      </c>
      <c r="U1890" s="3" t="s">
        <v>293</v>
      </c>
      <c r="X1890" s="3" t="s">
        <v>293</v>
      </c>
      <c r="Z1890" s="3" t="s">
        <v>56</v>
      </c>
      <c r="AA1890" s="3" t="s">
        <v>113</v>
      </c>
      <c r="AB1890" s="3" t="s">
        <v>60</v>
      </c>
    </row>
    <row r="1891">
      <c r="A1891" s="3">
        <v>2018.0</v>
      </c>
      <c r="B1891" s="3" t="s">
        <v>43</v>
      </c>
      <c r="C1891" s="3" t="s">
        <v>5006</v>
      </c>
      <c r="E1891" s="3" t="s">
        <v>578</v>
      </c>
      <c r="H1891" s="3" t="s">
        <v>46</v>
      </c>
      <c r="K1891" s="3" t="s">
        <v>47</v>
      </c>
      <c r="L1891" s="3" t="s">
        <v>49</v>
      </c>
      <c r="M1891" s="3" t="s">
        <v>48</v>
      </c>
      <c r="N1891" s="3" t="s">
        <v>49</v>
      </c>
      <c r="O1891" s="3" t="s">
        <v>50</v>
      </c>
      <c r="P1891" s="3" t="s">
        <v>5007</v>
      </c>
      <c r="Q1891" s="3" t="s">
        <v>52</v>
      </c>
      <c r="R1891" s="3" t="s">
        <v>109</v>
      </c>
      <c r="S1891" s="3" t="s">
        <v>70</v>
      </c>
      <c r="T1891" s="3" t="s">
        <v>578</v>
      </c>
      <c r="U1891" s="3" t="s">
        <v>2183</v>
      </c>
      <c r="X1891" s="3" t="s">
        <v>2183</v>
      </c>
      <c r="Z1891" s="3" t="s">
        <v>56</v>
      </c>
      <c r="AA1891" s="3" t="s">
        <v>72</v>
      </c>
      <c r="AB1891" s="3" t="s">
        <v>43</v>
      </c>
      <c r="AE1891" s="3" t="s">
        <v>58</v>
      </c>
      <c r="AF1891" s="3" t="s">
        <v>73</v>
      </c>
      <c r="AG1891" s="3" t="s">
        <v>73</v>
      </c>
      <c r="AH1891" s="3" t="s">
        <v>59</v>
      </c>
    </row>
    <row r="1892">
      <c r="A1892" s="3">
        <v>2018.0</v>
      </c>
      <c r="B1892" s="3" t="s">
        <v>43</v>
      </c>
      <c r="C1892" s="3" t="s">
        <v>5008</v>
      </c>
      <c r="E1892" s="3" t="s">
        <v>3334</v>
      </c>
      <c r="H1892" s="3" t="s">
        <v>46</v>
      </c>
      <c r="K1892" s="3" t="s">
        <v>47</v>
      </c>
      <c r="L1892" s="3" t="s">
        <v>49</v>
      </c>
      <c r="M1892" s="3" t="s">
        <v>97</v>
      </c>
      <c r="N1892" s="3" t="s">
        <v>49</v>
      </c>
      <c r="O1892" s="3" t="s">
        <v>50</v>
      </c>
      <c r="P1892" s="3" t="s">
        <v>5009</v>
      </c>
      <c r="Q1892" s="3" t="s">
        <v>4031</v>
      </c>
      <c r="R1892" s="3" t="s">
        <v>139</v>
      </c>
      <c r="S1892" s="3" t="s">
        <v>1269</v>
      </c>
      <c r="T1892" s="3" t="s">
        <v>3334</v>
      </c>
      <c r="U1892" s="3" t="s">
        <v>5010</v>
      </c>
      <c r="X1892" s="3" t="s">
        <v>5010</v>
      </c>
      <c r="Y1892" s="3" t="s">
        <v>5011</v>
      </c>
      <c r="Z1892" s="3" t="s">
        <v>56</v>
      </c>
      <c r="AA1892" s="3" t="s">
        <v>113</v>
      </c>
      <c r="AB1892" s="3" t="s">
        <v>43</v>
      </c>
      <c r="AC1892" s="3" t="s">
        <v>73</v>
      </c>
    </row>
    <row r="1893">
      <c r="A1893" s="3">
        <v>2018.0</v>
      </c>
      <c r="B1893" s="3" t="s">
        <v>60</v>
      </c>
      <c r="C1893" s="3" t="s">
        <v>5012</v>
      </c>
      <c r="E1893" s="3" t="s">
        <v>3237</v>
      </c>
      <c r="H1893" s="3" t="s">
        <v>46</v>
      </c>
      <c r="K1893" s="3" t="s">
        <v>47</v>
      </c>
      <c r="L1893" s="3" t="s">
        <v>49</v>
      </c>
      <c r="M1893" s="3" t="s">
        <v>62</v>
      </c>
      <c r="N1893" s="3" t="s">
        <v>49</v>
      </c>
      <c r="O1893" s="3" t="s">
        <v>50</v>
      </c>
      <c r="P1893" s="3" t="s">
        <v>5013</v>
      </c>
      <c r="Q1893" s="3" t="s">
        <v>250</v>
      </c>
      <c r="R1893" s="3" t="s">
        <v>5014</v>
      </c>
      <c r="S1893" s="3" t="s">
        <v>70</v>
      </c>
      <c r="T1893" s="3" t="s">
        <v>3237</v>
      </c>
      <c r="U1893" s="3" t="s">
        <v>5015</v>
      </c>
      <c r="W1893" s="3" t="s">
        <v>5016</v>
      </c>
      <c r="X1893" s="3" t="s">
        <v>5015</v>
      </c>
      <c r="Z1893" s="3" t="s">
        <v>56</v>
      </c>
      <c r="AB1893" s="3" t="s">
        <v>60</v>
      </c>
    </row>
    <row r="1894">
      <c r="A1894" s="3">
        <v>2018.0</v>
      </c>
      <c r="B1894" s="3" t="s">
        <v>43</v>
      </c>
      <c r="C1894" s="3" t="s">
        <v>5017</v>
      </c>
      <c r="E1894" s="3" t="s">
        <v>3237</v>
      </c>
      <c r="H1894" s="3" t="s">
        <v>46</v>
      </c>
      <c r="K1894" s="3" t="s">
        <v>47</v>
      </c>
      <c r="L1894" s="3" t="s">
        <v>49</v>
      </c>
      <c r="M1894" s="3" t="s">
        <v>97</v>
      </c>
      <c r="N1894" s="3" t="s">
        <v>49</v>
      </c>
      <c r="O1894" s="3" t="s">
        <v>50</v>
      </c>
      <c r="P1894" s="3" t="s">
        <v>5018</v>
      </c>
      <c r="Q1894" s="3" t="s">
        <v>748</v>
      </c>
      <c r="R1894" s="3" t="s">
        <v>139</v>
      </c>
      <c r="S1894" s="3" t="s">
        <v>70</v>
      </c>
      <c r="T1894" s="3" t="s">
        <v>3237</v>
      </c>
      <c r="U1894" s="3" t="s">
        <v>5019</v>
      </c>
      <c r="X1894" s="3" t="s">
        <v>5019</v>
      </c>
      <c r="Y1894" s="3" t="s">
        <v>5020</v>
      </c>
      <c r="Z1894" s="3" t="s">
        <v>56</v>
      </c>
      <c r="AA1894" s="3" t="s">
        <v>72</v>
      </c>
      <c r="AB1894" s="3" t="s">
        <v>43</v>
      </c>
      <c r="AC1894" s="3" t="s">
        <v>73</v>
      </c>
    </row>
    <row r="1895">
      <c r="A1895" s="3">
        <v>2018.0</v>
      </c>
      <c r="B1895" s="3" t="s">
        <v>43</v>
      </c>
      <c r="C1895" s="3" t="s">
        <v>5021</v>
      </c>
      <c r="E1895" s="3" t="s">
        <v>292</v>
      </c>
      <c r="H1895" s="3" t="s">
        <v>46</v>
      </c>
      <c r="K1895" s="3" t="s">
        <v>47</v>
      </c>
      <c r="L1895" s="3" t="s">
        <v>49</v>
      </c>
      <c r="M1895" s="3" t="s">
        <v>48</v>
      </c>
      <c r="N1895" s="3" t="s">
        <v>49</v>
      </c>
      <c r="O1895" s="3" t="s">
        <v>50</v>
      </c>
      <c r="P1895" s="3" t="s">
        <v>5022</v>
      </c>
      <c r="Q1895" s="3" t="s">
        <v>5023</v>
      </c>
      <c r="R1895" s="3" t="s">
        <v>5024</v>
      </c>
      <c r="S1895" s="3" t="s">
        <v>54</v>
      </c>
      <c r="T1895" s="3" t="s">
        <v>292</v>
      </c>
      <c r="U1895" s="3" t="s">
        <v>5025</v>
      </c>
      <c r="X1895" s="3" t="s">
        <v>5025</v>
      </c>
      <c r="Z1895" s="3" t="s">
        <v>56</v>
      </c>
      <c r="AA1895" s="3" t="s">
        <v>72</v>
      </c>
      <c r="AB1895" s="3" t="s">
        <v>43</v>
      </c>
      <c r="AE1895" s="3" t="s">
        <v>58</v>
      </c>
      <c r="AF1895" s="3" t="s">
        <v>73</v>
      </c>
      <c r="AG1895" s="3" t="s">
        <v>73</v>
      </c>
      <c r="AH1895" s="3" t="s">
        <v>73</v>
      </c>
    </row>
    <row r="1896">
      <c r="A1896" s="3">
        <v>2018.0</v>
      </c>
      <c r="B1896" s="3" t="s">
        <v>43</v>
      </c>
      <c r="C1896" s="3" t="s">
        <v>5026</v>
      </c>
      <c r="E1896" s="3" t="s">
        <v>81</v>
      </c>
      <c r="H1896" s="3" t="s">
        <v>46</v>
      </c>
      <c r="I1896" s="4" t="s">
        <v>5027</v>
      </c>
      <c r="J1896" s="3" t="s">
        <v>5028</v>
      </c>
      <c r="K1896" s="3" t="s">
        <v>47</v>
      </c>
      <c r="L1896" s="3" t="s">
        <v>49</v>
      </c>
      <c r="M1896" s="3" t="s">
        <v>97</v>
      </c>
      <c r="N1896" s="3" t="s">
        <v>49</v>
      </c>
      <c r="O1896" s="3" t="s">
        <v>50</v>
      </c>
      <c r="P1896" s="3" t="s">
        <v>5028</v>
      </c>
      <c r="Q1896" s="3" t="s">
        <v>250</v>
      </c>
      <c r="R1896" s="3" t="s">
        <v>124</v>
      </c>
      <c r="S1896" s="3" t="s">
        <v>70</v>
      </c>
      <c r="T1896" s="3" t="s">
        <v>81</v>
      </c>
      <c r="U1896" s="3" t="s">
        <v>3996</v>
      </c>
      <c r="W1896" s="3" t="s">
        <v>3996</v>
      </c>
      <c r="Z1896" s="3" t="s">
        <v>56</v>
      </c>
      <c r="AA1896" s="3" t="s">
        <v>72</v>
      </c>
      <c r="AB1896" s="3" t="s">
        <v>43</v>
      </c>
      <c r="AC1896" s="3" t="s">
        <v>73</v>
      </c>
    </row>
    <row r="1897">
      <c r="A1897" s="3">
        <v>2018.0</v>
      </c>
      <c r="B1897" s="3" t="s">
        <v>60</v>
      </c>
      <c r="C1897" s="3" t="s">
        <v>5029</v>
      </c>
      <c r="E1897" s="3" t="s">
        <v>578</v>
      </c>
      <c r="H1897" s="3" t="s">
        <v>46</v>
      </c>
      <c r="K1897" s="3" t="s">
        <v>47</v>
      </c>
      <c r="L1897" s="3" t="s">
        <v>49</v>
      </c>
      <c r="M1897" s="3" t="s">
        <v>62</v>
      </c>
      <c r="N1897" s="3" t="s">
        <v>49</v>
      </c>
      <c r="O1897" s="3" t="s">
        <v>50</v>
      </c>
      <c r="P1897" s="3" t="s">
        <v>723</v>
      </c>
      <c r="T1897" s="3" t="s">
        <v>578</v>
      </c>
      <c r="U1897" s="3" t="s">
        <v>4099</v>
      </c>
      <c r="X1897" s="3" t="s">
        <v>4099</v>
      </c>
      <c r="Z1897" s="3" t="s">
        <v>56</v>
      </c>
      <c r="AB1897" s="3" t="s">
        <v>60</v>
      </c>
    </row>
    <row r="1898">
      <c r="A1898" s="3">
        <v>2018.0</v>
      </c>
      <c r="B1898" s="3" t="s">
        <v>43</v>
      </c>
      <c r="C1898" s="3" t="s">
        <v>5030</v>
      </c>
      <c r="E1898" s="3" t="s">
        <v>1256</v>
      </c>
      <c r="H1898" s="3" t="s">
        <v>46</v>
      </c>
      <c r="K1898" s="3" t="s">
        <v>47</v>
      </c>
      <c r="L1898" s="3" t="s">
        <v>49</v>
      </c>
      <c r="M1898" s="3" t="s">
        <v>48</v>
      </c>
      <c r="N1898" s="3" t="s">
        <v>49</v>
      </c>
      <c r="O1898" s="3" t="s">
        <v>50</v>
      </c>
      <c r="P1898" s="3" t="s">
        <v>5031</v>
      </c>
      <c r="Q1898" s="3" t="s">
        <v>183</v>
      </c>
      <c r="R1898" s="3" t="s">
        <v>707</v>
      </c>
      <c r="S1898" s="3" t="s">
        <v>1269</v>
      </c>
      <c r="T1898" s="3" t="s">
        <v>1256</v>
      </c>
      <c r="U1898" s="3" t="s">
        <v>5032</v>
      </c>
      <c r="X1898" s="3" t="s">
        <v>5032</v>
      </c>
      <c r="Y1898" s="3" t="s">
        <v>5033</v>
      </c>
      <c r="Z1898" s="3" t="s">
        <v>56</v>
      </c>
      <c r="AA1898" s="3" t="s">
        <v>113</v>
      </c>
      <c r="AB1898" s="3" t="s">
        <v>43</v>
      </c>
      <c r="AD1898" s="3" t="s">
        <v>73</v>
      </c>
      <c r="AE1898" s="3" t="s">
        <v>58</v>
      </c>
      <c r="AF1898" s="3" t="s">
        <v>73</v>
      </c>
      <c r="AG1898" s="3" t="s">
        <v>73</v>
      </c>
      <c r="AH1898" s="3" t="s">
        <v>73</v>
      </c>
    </row>
    <row r="1899">
      <c r="A1899" s="3">
        <v>2018.0</v>
      </c>
      <c r="B1899" s="3" t="s">
        <v>43</v>
      </c>
      <c r="C1899" s="3" t="s">
        <v>5034</v>
      </c>
      <c r="E1899" s="3" t="s">
        <v>3334</v>
      </c>
      <c r="H1899" s="3" t="s">
        <v>46</v>
      </c>
      <c r="K1899" s="3" t="s">
        <v>47</v>
      </c>
      <c r="L1899" s="3" t="s">
        <v>49</v>
      </c>
      <c r="M1899" s="3" t="s">
        <v>97</v>
      </c>
      <c r="N1899" s="3" t="s">
        <v>49</v>
      </c>
      <c r="O1899" s="3" t="s">
        <v>50</v>
      </c>
      <c r="P1899" s="3" t="s">
        <v>5035</v>
      </c>
      <c r="Q1899" s="3" t="s">
        <v>4892</v>
      </c>
      <c r="R1899" s="3" t="s">
        <v>139</v>
      </c>
      <c r="S1899" s="3" t="s">
        <v>1269</v>
      </c>
      <c r="T1899" s="3" t="s">
        <v>3334</v>
      </c>
      <c r="U1899" s="3" t="s">
        <v>5036</v>
      </c>
      <c r="W1899" s="3" t="s">
        <v>5037</v>
      </c>
      <c r="X1899" s="3" t="s">
        <v>5036</v>
      </c>
      <c r="Z1899" s="3" t="s">
        <v>56</v>
      </c>
      <c r="AA1899" s="3" t="s">
        <v>113</v>
      </c>
      <c r="AB1899" s="3" t="s">
        <v>43</v>
      </c>
      <c r="AC1899" s="3" t="s">
        <v>73</v>
      </c>
    </row>
    <row r="1900">
      <c r="A1900" s="3">
        <v>2018.0</v>
      </c>
      <c r="B1900" s="3" t="s">
        <v>43</v>
      </c>
      <c r="C1900" s="3" t="s">
        <v>5038</v>
      </c>
      <c r="E1900" s="3" t="s">
        <v>273</v>
      </c>
      <c r="H1900" s="3" t="s">
        <v>46</v>
      </c>
      <c r="I1900" s="4" t="s">
        <v>5039</v>
      </c>
      <c r="J1900" s="3" t="s">
        <v>5040</v>
      </c>
      <c r="K1900" s="3" t="s">
        <v>47</v>
      </c>
      <c r="L1900" s="3" t="s">
        <v>49</v>
      </c>
      <c r="M1900" s="3" t="s">
        <v>168</v>
      </c>
      <c r="N1900" s="3" t="s">
        <v>49</v>
      </c>
      <c r="O1900" s="3" t="s">
        <v>122</v>
      </c>
      <c r="P1900" s="3" t="s">
        <v>5041</v>
      </c>
      <c r="Q1900" s="3" t="s">
        <v>2141</v>
      </c>
      <c r="R1900" s="3" t="s">
        <v>3795</v>
      </c>
      <c r="S1900" s="3" t="s">
        <v>70</v>
      </c>
      <c r="T1900" s="3" t="s">
        <v>4117</v>
      </c>
      <c r="U1900" s="3" t="s">
        <v>5042</v>
      </c>
      <c r="Y1900" s="3" t="s">
        <v>5042</v>
      </c>
      <c r="Z1900" s="3" t="s">
        <v>112</v>
      </c>
      <c r="AA1900" s="3" t="s">
        <v>5043</v>
      </c>
      <c r="AB1900" s="3" t="s">
        <v>43</v>
      </c>
      <c r="AD1900" s="3" t="s">
        <v>73</v>
      </c>
    </row>
    <row r="1901">
      <c r="A1901" s="3">
        <v>2018.0</v>
      </c>
      <c r="B1901" s="3" t="s">
        <v>49</v>
      </c>
      <c r="C1901" s="3" t="s">
        <v>5044</v>
      </c>
      <c r="E1901" s="3" t="s">
        <v>3237</v>
      </c>
      <c r="H1901" s="3" t="s">
        <v>46</v>
      </c>
      <c r="K1901" s="3" t="s">
        <v>1631</v>
      </c>
      <c r="L1901" s="3" t="s">
        <v>49</v>
      </c>
      <c r="M1901" s="3" t="s">
        <v>62</v>
      </c>
      <c r="N1901" s="3" t="s">
        <v>49</v>
      </c>
      <c r="O1901" s="3" t="s">
        <v>50</v>
      </c>
      <c r="P1901" s="3" t="s">
        <v>5045</v>
      </c>
      <c r="T1901" s="3" t="s">
        <v>3237</v>
      </c>
      <c r="U1901" s="3" t="s">
        <v>5046</v>
      </c>
      <c r="V1901" s="3" t="s">
        <v>5047</v>
      </c>
      <c r="X1901" s="3" t="s">
        <v>5046</v>
      </c>
      <c r="Z1901" s="3" t="s">
        <v>56</v>
      </c>
      <c r="AB1901" s="3" t="s">
        <v>62</v>
      </c>
    </row>
    <row r="1902">
      <c r="A1902" s="3">
        <v>2018.0</v>
      </c>
      <c r="B1902" s="3" t="s">
        <v>43</v>
      </c>
      <c r="C1902" s="3" t="s">
        <v>5048</v>
      </c>
      <c r="E1902" s="3" t="s">
        <v>578</v>
      </c>
      <c r="H1902" s="3" t="s">
        <v>46</v>
      </c>
      <c r="K1902" s="3" t="s">
        <v>47</v>
      </c>
      <c r="L1902" s="3" t="s">
        <v>49</v>
      </c>
      <c r="M1902" s="3" t="s">
        <v>48</v>
      </c>
      <c r="N1902" s="3" t="s">
        <v>49</v>
      </c>
      <c r="O1902" s="3" t="s">
        <v>50</v>
      </c>
      <c r="P1902" s="3" t="s">
        <v>5049</v>
      </c>
      <c r="Q1902" s="3" t="s">
        <v>1591</v>
      </c>
      <c r="R1902" s="3" t="s">
        <v>109</v>
      </c>
      <c r="S1902" s="3" t="s">
        <v>70</v>
      </c>
      <c r="T1902" s="3" t="s">
        <v>578</v>
      </c>
      <c r="U1902" s="3" t="s">
        <v>2698</v>
      </c>
      <c r="X1902" s="3" t="s">
        <v>2698</v>
      </c>
      <c r="Z1902" s="3" t="s">
        <v>56</v>
      </c>
      <c r="AA1902" s="3" t="s">
        <v>72</v>
      </c>
      <c r="AB1902" s="3" t="s">
        <v>43</v>
      </c>
      <c r="AE1902" s="3" t="s">
        <v>58</v>
      </c>
      <c r="AF1902" s="3" t="s">
        <v>73</v>
      </c>
      <c r="AG1902" s="3" t="s">
        <v>73</v>
      </c>
      <c r="AH1902" s="3" t="s">
        <v>73</v>
      </c>
    </row>
    <row r="1903">
      <c r="A1903" s="3">
        <v>2018.0</v>
      </c>
      <c r="B1903" s="3" t="s">
        <v>43</v>
      </c>
      <c r="C1903" s="3" t="s">
        <v>5050</v>
      </c>
      <c r="E1903" s="3" t="s">
        <v>1832</v>
      </c>
      <c r="H1903" s="3" t="s">
        <v>46</v>
      </c>
      <c r="I1903" s="4" t="s">
        <v>5051</v>
      </c>
      <c r="J1903" s="3" t="s">
        <v>5052</v>
      </c>
      <c r="K1903" s="3" t="s">
        <v>47</v>
      </c>
      <c r="L1903" s="3" t="s">
        <v>49</v>
      </c>
      <c r="M1903" s="3" t="s">
        <v>168</v>
      </c>
      <c r="N1903" s="3" t="s">
        <v>49</v>
      </c>
      <c r="O1903" s="3" t="s">
        <v>50</v>
      </c>
      <c r="P1903" s="3" t="s">
        <v>5053</v>
      </c>
      <c r="Q1903" s="3" t="s">
        <v>5054</v>
      </c>
      <c r="R1903" s="3" t="s">
        <v>812</v>
      </c>
      <c r="S1903" s="3" t="s">
        <v>3051</v>
      </c>
      <c r="T1903" s="3" t="s">
        <v>1832</v>
      </c>
      <c r="U1903" s="3" t="s">
        <v>5055</v>
      </c>
      <c r="X1903" s="3" t="s">
        <v>5055</v>
      </c>
      <c r="Z1903" s="3" t="s">
        <v>56</v>
      </c>
      <c r="AA1903" s="3" t="s">
        <v>5056</v>
      </c>
      <c r="AB1903" s="3" t="s">
        <v>43</v>
      </c>
      <c r="AD1903" s="3" t="s">
        <v>73</v>
      </c>
    </row>
    <row r="1904">
      <c r="A1904" s="3">
        <v>2018.0</v>
      </c>
      <c r="B1904" s="3" t="s">
        <v>60</v>
      </c>
      <c r="C1904" s="3" t="s">
        <v>5057</v>
      </c>
      <c r="E1904" s="3" t="s">
        <v>3237</v>
      </c>
      <c r="H1904" s="3" t="s">
        <v>46</v>
      </c>
      <c r="I1904" s="4" t="s">
        <v>5058</v>
      </c>
      <c r="J1904" s="3" t="s">
        <v>5059</v>
      </c>
      <c r="K1904" s="3" t="s">
        <v>47</v>
      </c>
      <c r="L1904" s="3" t="s">
        <v>49</v>
      </c>
      <c r="M1904" s="3" t="s">
        <v>62</v>
      </c>
      <c r="N1904" s="3" t="s">
        <v>49</v>
      </c>
      <c r="O1904" s="3" t="s">
        <v>50</v>
      </c>
      <c r="P1904" s="3" t="s">
        <v>5060</v>
      </c>
      <c r="T1904" s="3" t="s">
        <v>3237</v>
      </c>
      <c r="U1904" s="3" t="s">
        <v>5061</v>
      </c>
      <c r="W1904" s="3" t="s">
        <v>5061</v>
      </c>
      <c r="Z1904" s="3" t="s">
        <v>56</v>
      </c>
      <c r="AB1904" s="3" t="s">
        <v>60</v>
      </c>
    </row>
    <row r="1905">
      <c r="A1905" s="3">
        <v>2018.0</v>
      </c>
      <c r="B1905" s="3" t="s">
        <v>43</v>
      </c>
      <c r="C1905" s="3" t="s">
        <v>5062</v>
      </c>
      <c r="E1905" s="3" t="s">
        <v>292</v>
      </c>
      <c r="H1905" s="3" t="s">
        <v>46</v>
      </c>
      <c r="K1905" s="3" t="s">
        <v>47</v>
      </c>
      <c r="L1905" s="3" t="s">
        <v>49</v>
      </c>
      <c r="M1905" s="3" t="s">
        <v>168</v>
      </c>
      <c r="N1905" s="3" t="s">
        <v>49</v>
      </c>
      <c r="O1905" s="3" t="s">
        <v>50</v>
      </c>
      <c r="P1905" s="3" t="s">
        <v>3584</v>
      </c>
      <c r="Q1905" s="3" t="s">
        <v>52</v>
      </c>
      <c r="R1905" s="3" t="s">
        <v>124</v>
      </c>
      <c r="S1905" s="3" t="s">
        <v>359</v>
      </c>
      <c r="T1905" s="3" t="s">
        <v>292</v>
      </c>
      <c r="U1905" s="3" t="s">
        <v>293</v>
      </c>
      <c r="X1905" s="3" t="s">
        <v>293</v>
      </c>
      <c r="Z1905" s="3" t="s">
        <v>56</v>
      </c>
      <c r="AA1905" s="3" t="s">
        <v>72</v>
      </c>
      <c r="AB1905" s="3" t="s">
        <v>43</v>
      </c>
      <c r="AD1905" s="3" t="s">
        <v>73</v>
      </c>
    </row>
    <row r="1906">
      <c r="A1906" s="3">
        <v>2018.0</v>
      </c>
      <c r="B1906" s="3" t="s">
        <v>43</v>
      </c>
      <c r="C1906" s="3" t="s">
        <v>5063</v>
      </c>
      <c r="E1906" s="3" t="s">
        <v>3334</v>
      </c>
      <c r="H1906" s="3" t="s">
        <v>46</v>
      </c>
      <c r="K1906" s="3" t="s">
        <v>47</v>
      </c>
      <c r="L1906" s="3" t="s">
        <v>49</v>
      </c>
      <c r="M1906" s="3" t="s">
        <v>97</v>
      </c>
      <c r="N1906" s="3" t="s">
        <v>49</v>
      </c>
      <c r="O1906" s="3" t="s">
        <v>50</v>
      </c>
      <c r="P1906" s="3" t="s">
        <v>5064</v>
      </c>
      <c r="Q1906" s="3" t="s">
        <v>183</v>
      </c>
      <c r="R1906" s="3" t="s">
        <v>139</v>
      </c>
      <c r="S1906" s="3" t="s">
        <v>1269</v>
      </c>
      <c r="T1906" s="3" t="s">
        <v>3334</v>
      </c>
      <c r="U1906" s="3" t="s">
        <v>3834</v>
      </c>
      <c r="X1906" s="3" t="s">
        <v>3834</v>
      </c>
      <c r="Y1906" s="3" t="s">
        <v>5011</v>
      </c>
      <c r="Z1906" s="3" t="s">
        <v>56</v>
      </c>
      <c r="AA1906" s="3" t="s">
        <v>113</v>
      </c>
      <c r="AB1906" s="3" t="s">
        <v>43</v>
      </c>
      <c r="AC1906" s="3" t="s">
        <v>73</v>
      </c>
    </row>
    <row r="1907">
      <c r="A1907" s="3">
        <v>2018.0</v>
      </c>
      <c r="B1907" s="3" t="s">
        <v>43</v>
      </c>
      <c r="C1907" s="3" t="s">
        <v>5065</v>
      </c>
      <c r="E1907" s="3" t="s">
        <v>519</v>
      </c>
      <c r="H1907" s="3" t="s">
        <v>46</v>
      </c>
      <c r="K1907" s="3" t="s">
        <v>47</v>
      </c>
      <c r="L1907" s="3" t="s">
        <v>49</v>
      </c>
      <c r="M1907" s="3" t="s">
        <v>48</v>
      </c>
      <c r="N1907" s="3" t="s">
        <v>49</v>
      </c>
      <c r="O1907" s="3" t="s">
        <v>122</v>
      </c>
      <c r="P1907" s="3" t="s">
        <v>122</v>
      </c>
      <c r="Q1907" s="3" t="s">
        <v>119</v>
      </c>
      <c r="R1907" s="3" t="s">
        <v>1530</v>
      </c>
      <c r="S1907" s="3" t="s">
        <v>1478</v>
      </c>
      <c r="T1907" s="3" t="s">
        <v>519</v>
      </c>
      <c r="U1907" s="3" t="s">
        <v>1968</v>
      </c>
      <c r="W1907" s="3" t="s">
        <v>5066</v>
      </c>
      <c r="X1907" s="3" t="s">
        <v>1968</v>
      </c>
      <c r="Z1907" s="3" t="s">
        <v>56</v>
      </c>
      <c r="AA1907" s="3" t="s">
        <v>94</v>
      </c>
      <c r="AB1907" s="3" t="s">
        <v>43</v>
      </c>
      <c r="AE1907" s="3" t="s">
        <v>58</v>
      </c>
      <c r="AF1907" s="3" t="s">
        <v>73</v>
      </c>
      <c r="AG1907" s="3" t="s">
        <v>73</v>
      </c>
      <c r="AH1907" s="3" t="s">
        <v>73</v>
      </c>
    </row>
    <row r="1908">
      <c r="A1908" s="3">
        <v>2018.0</v>
      </c>
      <c r="B1908" s="3" t="s">
        <v>43</v>
      </c>
      <c r="C1908" s="3" t="s">
        <v>5067</v>
      </c>
      <c r="E1908" s="3" t="s">
        <v>81</v>
      </c>
      <c r="H1908" s="3" t="s">
        <v>46</v>
      </c>
      <c r="K1908" s="3" t="s">
        <v>47</v>
      </c>
      <c r="L1908" s="3" t="s">
        <v>49</v>
      </c>
      <c r="M1908" s="3" t="s">
        <v>48</v>
      </c>
      <c r="N1908" s="3" t="s">
        <v>49</v>
      </c>
      <c r="O1908" s="3" t="s">
        <v>50</v>
      </c>
      <c r="P1908" s="3" t="s">
        <v>5068</v>
      </c>
      <c r="Q1908" s="3" t="s">
        <v>86</v>
      </c>
      <c r="R1908" s="3" t="s">
        <v>1530</v>
      </c>
      <c r="S1908" s="3" t="s">
        <v>88</v>
      </c>
      <c r="T1908" s="3" t="s">
        <v>81</v>
      </c>
      <c r="U1908" s="3" t="s">
        <v>5069</v>
      </c>
      <c r="W1908" s="3" t="s">
        <v>3916</v>
      </c>
      <c r="X1908" s="3" t="s">
        <v>5069</v>
      </c>
      <c r="Z1908" s="3" t="s">
        <v>56</v>
      </c>
      <c r="AA1908" s="3" t="s">
        <v>5070</v>
      </c>
      <c r="AB1908" s="3" t="s">
        <v>43</v>
      </c>
      <c r="AE1908" s="3" t="s">
        <v>58</v>
      </c>
      <c r="AF1908" s="3" t="s">
        <v>59</v>
      </c>
      <c r="AG1908" s="3" t="s">
        <v>59</v>
      </c>
      <c r="AH1908" s="3" t="s">
        <v>59</v>
      </c>
    </row>
    <row r="1909">
      <c r="A1909" s="3">
        <v>2018.0</v>
      </c>
      <c r="B1909" s="3" t="s">
        <v>43</v>
      </c>
      <c r="C1909" s="3" t="s">
        <v>5071</v>
      </c>
      <c r="E1909" s="3" t="s">
        <v>102</v>
      </c>
      <c r="H1909" s="3" t="s">
        <v>46</v>
      </c>
      <c r="K1909" s="3" t="s">
        <v>47</v>
      </c>
      <c r="L1909" s="3" t="s">
        <v>49</v>
      </c>
      <c r="M1909" s="3" t="s">
        <v>48</v>
      </c>
      <c r="N1909" s="3" t="s">
        <v>49</v>
      </c>
      <c r="O1909" s="3" t="s">
        <v>50</v>
      </c>
      <c r="P1909" s="3" t="s">
        <v>5072</v>
      </c>
      <c r="Q1909" s="3" t="s">
        <v>5073</v>
      </c>
      <c r="R1909" s="3" t="s">
        <v>124</v>
      </c>
      <c r="S1909" s="3" t="s">
        <v>5074</v>
      </c>
      <c r="T1909" s="3" t="s">
        <v>102</v>
      </c>
      <c r="U1909" s="3" t="s">
        <v>5075</v>
      </c>
      <c r="X1909" s="3" t="s">
        <v>5075</v>
      </c>
      <c r="Z1909" s="3" t="s">
        <v>56</v>
      </c>
      <c r="AA1909" s="3" t="s">
        <v>94</v>
      </c>
      <c r="AB1909" s="3" t="s">
        <v>43</v>
      </c>
      <c r="AE1909" s="3" t="s">
        <v>58</v>
      </c>
      <c r="AF1909" s="3" t="s">
        <v>73</v>
      </c>
      <c r="AG1909" s="3" t="s">
        <v>73</v>
      </c>
      <c r="AH1909" s="3" t="s">
        <v>73</v>
      </c>
    </row>
    <row r="1910">
      <c r="A1910" s="3">
        <v>2018.0</v>
      </c>
      <c r="B1910" s="3" t="s">
        <v>60</v>
      </c>
      <c r="C1910" s="3" t="s">
        <v>5076</v>
      </c>
      <c r="E1910" s="3" t="s">
        <v>102</v>
      </c>
      <c r="H1910" s="3" t="s">
        <v>46</v>
      </c>
      <c r="I1910" s="4" t="s">
        <v>5077</v>
      </c>
      <c r="J1910" s="3" t="s">
        <v>5078</v>
      </c>
      <c r="K1910" s="3" t="s">
        <v>47</v>
      </c>
      <c r="L1910" s="3" t="s">
        <v>49</v>
      </c>
      <c r="M1910" s="3" t="s">
        <v>62</v>
      </c>
      <c r="N1910" s="3" t="s">
        <v>49</v>
      </c>
      <c r="O1910" s="3" t="s">
        <v>50</v>
      </c>
      <c r="P1910" s="3" t="s">
        <v>5079</v>
      </c>
      <c r="Q1910" s="3" t="s">
        <v>52</v>
      </c>
      <c r="S1910" s="3" t="s">
        <v>54</v>
      </c>
      <c r="T1910" s="3" t="s">
        <v>102</v>
      </c>
      <c r="U1910" s="3" t="s">
        <v>5080</v>
      </c>
      <c r="X1910" s="3" t="s">
        <v>5080</v>
      </c>
      <c r="Z1910" s="3" t="s">
        <v>56</v>
      </c>
      <c r="AB1910" s="3" t="s">
        <v>60</v>
      </c>
    </row>
    <row r="1911">
      <c r="A1911" s="3">
        <v>2018.0</v>
      </c>
      <c r="B1911" s="3" t="s">
        <v>49</v>
      </c>
      <c r="C1911" s="3" t="s">
        <v>5081</v>
      </c>
      <c r="E1911" s="3" t="s">
        <v>2093</v>
      </c>
      <c r="H1911" s="3" t="s">
        <v>46</v>
      </c>
      <c r="I1911" s="4" t="s">
        <v>5082</v>
      </c>
      <c r="J1911" s="3" t="s">
        <v>5083</v>
      </c>
      <c r="K1911" s="3" t="s">
        <v>1631</v>
      </c>
      <c r="L1911" s="3" t="s">
        <v>49</v>
      </c>
      <c r="M1911" s="3" t="s">
        <v>62</v>
      </c>
      <c r="N1911" s="3" t="s">
        <v>49</v>
      </c>
      <c r="O1911" s="3" t="s">
        <v>50</v>
      </c>
      <c r="P1911" s="3" t="s">
        <v>3936</v>
      </c>
      <c r="T1911" s="3" t="s">
        <v>160</v>
      </c>
      <c r="Z1911" s="3" t="s">
        <v>112</v>
      </c>
      <c r="AA1911" s="3" t="s">
        <v>72</v>
      </c>
      <c r="AB1911" s="3" t="s">
        <v>62</v>
      </c>
    </row>
    <row r="1912">
      <c r="A1912" s="3">
        <v>2018.0</v>
      </c>
      <c r="B1912" s="3" t="s">
        <v>60</v>
      </c>
      <c r="C1912" s="3" t="s">
        <v>5084</v>
      </c>
      <c r="E1912" s="3" t="s">
        <v>102</v>
      </c>
      <c r="H1912" s="3" t="s">
        <v>46</v>
      </c>
      <c r="K1912" s="3" t="s">
        <v>47</v>
      </c>
      <c r="L1912" s="3" t="s">
        <v>49</v>
      </c>
      <c r="M1912" s="3" t="s">
        <v>62</v>
      </c>
      <c r="N1912" s="3" t="s">
        <v>49</v>
      </c>
      <c r="P1912" s="3" t="s">
        <v>5085</v>
      </c>
      <c r="Q1912" s="3" t="s">
        <v>52</v>
      </c>
      <c r="S1912" s="3" t="s">
        <v>54</v>
      </c>
      <c r="T1912" s="3" t="s">
        <v>102</v>
      </c>
      <c r="U1912" s="3" t="s">
        <v>5086</v>
      </c>
      <c r="X1912" s="3" t="s">
        <v>5086</v>
      </c>
      <c r="Y1912" s="3" t="s">
        <v>5087</v>
      </c>
      <c r="Z1912" s="3" t="s">
        <v>56</v>
      </c>
      <c r="AB1912" s="3" t="s">
        <v>60</v>
      </c>
    </row>
    <row r="1913">
      <c r="A1913" s="3">
        <v>2018.0</v>
      </c>
      <c r="B1913" s="3" t="s">
        <v>43</v>
      </c>
      <c r="C1913" s="3" t="s">
        <v>5088</v>
      </c>
      <c r="E1913" s="3" t="s">
        <v>201</v>
      </c>
      <c r="H1913" s="3" t="s">
        <v>46</v>
      </c>
      <c r="I1913" s="4" t="s">
        <v>5089</v>
      </c>
      <c r="J1913" s="3" t="s">
        <v>5090</v>
      </c>
      <c r="K1913" s="3" t="s">
        <v>47</v>
      </c>
      <c r="L1913" s="3" t="s">
        <v>49</v>
      </c>
      <c r="M1913" s="3" t="s">
        <v>48</v>
      </c>
      <c r="N1913" s="3" t="s">
        <v>49</v>
      </c>
      <c r="O1913" s="3" t="s">
        <v>50</v>
      </c>
      <c r="P1913" s="3" t="s">
        <v>5091</v>
      </c>
      <c r="Q1913" s="3" t="s">
        <v>923</v>
      </c>
      <c r="R1913" s="3" t="s">
        <v>812</v>
      </c>
      <c r="S1913" s="3" t="s">
        <v>5092</v>
      </c>
      <c r="T1913" s="3" t="s">
        <v>201</v>
      </c>
      <c r="U1913" s="3" t="s">
        <v>5093</v>
      </c>
      <c r="W1913" s="3" t="s">
        <v>5094</v>
      </c>
      <c r="X1913" s="3" t="s">
        <v>5093</v>
      </c>
      <c r="Z1913" s="3" t="s">
        <v>56</v>
      </c>
      <c r="AA1913" s="3" t="s">
        <v>317</v>
      </c>
      <c r="AB1913" s="3" t="s">
        <v>43</v>
      </c>
      <c r="AE1913" s="3" t="s">
        <v>311</v>
      </c>
      <c r="AF1913" s="3" t="s">
        <v>73</v>
      </c>
      <c r="AG1913" s="3" t="s">
        <v>73</v>
      </c>
      <c r="AH1913" s="3" t="s">
        <v>59</v>
      </c>
    </row>
    <row r="1914">
      <c r="A1914" s="3">
        <v>2018.0</v>
      </c>
      <c r="B1914" s="3" t="s">
        <v>43</v>
      </c>
      <c r="C1914" s="3" t="s">
        <v>5095</v>
      </c>
      <c r="E1914" s="3" t="s">
        <v>578</v>
      </c>
      <c r="H1914" s="3" t="s">
        <v>46</v>
      </c>
      <c r="K1914" s="3" t="s">
        <v>47</v>
      </c>
      <c r="L1914" s="3" t="s">
        <v>49</v>
      </c>
      <c r="M1914" s="3" t="s">
        <v>48</v>
      </c>
      <c r="N1914" s="3" t="s">
        <v>49</v>
      </c>
      <c r="O1914" s="3" t="s">
        <v>50</v>
      </c>
      <c r="P1914" s="3" t="s">
        <v>5096</v>
      </c>
      <c r="Q1914" s="3" t="s">
        <v>52</v>
      </c>
      <c r="R1914" s="3" t="s">
        <v>3564</v>
      </c>
      <c r="S1914" s="3" t="s">
        <v>4893</v>
      </c>
      <c r="T1914" s="3" t="s">
        <v>578</v>
      </c>
      <c r="U1914" s="3" t="s">
        <v>2698</v>
      </c>
      <c r="X1914" s="3" t="s">
        <v>2698</v>
      </c>
      <c r="Z1914" s="3" t="s">
        <v>56</v>
      </c>
      <c r="AA1914" s="3" t="s">
        <v>72</v>
      </c>
      <c r="AB1914" s="3" t="s">
        <v>43</v>
      </c>
      <c r="AE1914" s="3" t="s">
        <v>58</v>
      </c>
      <c r="AF1914" s="3" t="s">
        <v>73</v>
      </c>
      <c r="AG1914" s="3" t="s">
        <v>73</v>
      </c>
      <c r="AH1914" s="3" t="s">
        <v>73</v>
      </c>
    </row>
    <row r="1915">
      <c r="A1915" s="3">
        <v>2018.0</v>
      </c>
      <c r="B1915" s="3" t="s">
        <v>43</v>
      </c>
      <c r="C1915" s="3" t="s">
        <v>5097</v>
      </c>
      <c r="E1915" s="3" t="s">
        <v>3334</v>
      </c>
      <c r="H1915" s="3" t="s">
        <v>46</v>
      </c>
      <c r="I1915" s="4" t="s">
        <v>5098</v>
      </c>
      <c r="J1915" s="3" t="s">
        <v>5099</v>
      </c>
      <c r="K1915" s="3" t="s">
        <v>47</v>
      </c>
      <c r="L1915" s="3" t="s">
        <v>49</v>
      </c>
      <c r="M1915" s="3" t="s">
        <v>48</v>
      </c>
      <c r="N1915" s="3" t="s">
        <v>49</v>
      </c>
      <c r="O1915" s="3" t="s">
        <v>50</v>
      </c>
      <c r="P1915" s="3" t="s">
        <v>5099</v>
      </c>
      <c r="Q1915" s="3" t="s">
        <v>969</v>
      </c>
      <c r="R1915" s="3" t="s">
        <v>69</v>
      </c>
      <c r="S1915" s="3" t="s">
        <v>3148</v>
      </c>
      <c r="T1915" s="3" t="s">
        <v>3334</v>
      </c>
      <c r="U1915" s="3" t="s">
        <v>5100</v>
      </c>
      <c r="X1915" s="3" t="s">
        <v>5100</v>
      </c>
      <c r="Y1915" s="3" t="s">
        <v>4055</v>
      </c>
      <c r="Z1915" s="3" t="s">
        <v>56</v>
      </c>
      <c r="AA1915" s="3" t="s">
        <v>72</v>
      </c>
      <c r="AB1915" s="3" t="s">
        <v>43</v>
      </c>
      <c r="AE1915" s="3" t="s">
        <v>58</v>
      </c>
      <c r="AF1915" s="3" t="s">
        <v>73</v>
      </c>
      <c r="AG1915" s="3" t="s">
        <v>73</v>
      </c>
      <c r="AH1915" s="3" t="s">
        <v>59</v>
      </c>
    </row>
    <row r="1916">
      <c r="A1916" s="3">
        <v>2018.0</v>
      </c>
      <c r="B1916" s="3" t="s">
        <v>60</v>
      </c>
      <c r="C1916" s="3" t="s">
        <v>5101</v>
      </c>
      <c r="E1916" s="3" t="s">
        <v>519</v>
      </c>
      <c r="H1916" s="3" t="s">
        <v>46</v>
      </c>
      <c r="K1916" s="3" t="s">
        <v>47</v>
      </c>
      <c r="L1916" s="3" t="s">
        <v>49</v>
      </c>
      <c r="M1916" s="3" t="s">
        <v>62</v>
      </c>
      <c r="N1916" s="3" t="s">
        <v>49</v>
      </c>
      <c r="O1916" s="3" t="s">
        <v>50</v>
      </c>
      <c r="P1916" s="3" t="s">
        <v>5102</v>
      </c>
      <c r="T1916" s="3" t="s">
        <v>519</v>
      </c>
      <c r="U1916" s="3" t="s">
        <v>5103</v>
      </c>
      <c r="W1916" s="3" t="s">
        <v>5066</v>
      </c>
      <c r="X1916" s="3" t="s">
        <v>5103</v>
      </c>
      <c r="Z1916" s="3" t="s">
        <v>56</v>
      </c>
      <c r="AB1916" s="3" t="s">
        <v>60</v>
      </c>
    </row>
    <row r="1917">
      <c r="A1917" s="3">
        <v>2018.0</v>
      </c>
      <c r="B1917" s="3" t="s">
        <v>43</v>
      </c>
      <c r="C1917" s="3" t="s">
        <v>5104</v>
      </c>
      <c r="E1917" s="3" t="s">
        <v>3334</v>
      </c>
      <c r="H1917" s="3" t="s">
        <v>46</v>
      </c>
      <c r="K1917" s="3" t="s">
        <v>47</v>
      </c>
      <c r="L1917" s="3" t="s">
        <v>49</v>
      </c>
      <c r="M1917" s="3" t="s">
        <v>48</v>
      </c>
      <c r="N1917" s="3" t="s">
        <v>49</v>
      </c>
      <c r="O1917" s="3" t="s">
        <v>50</v>
      </c>
      <c r="P1917" s="3" t="s">
        <v>5105</v>
      </c>
      <c r="Q1917" s="3" t="s">
        <v>2050</v>
      </c>
      <c r="R1917" s="3" t="s">
        <v>69</v>
      </c>
      <c r="S1917" s="3" t="s">
        <v>1269</v>
      </c>
      <c r="T1917" s="3" t="s">
        <v>3334</v>
      </c>
      <c r="U1917" s="3" t="s">
        <v>5106</v>
      </c>
      <c r="X1917" s="3" t="s">
        <v>5106</v>
      </c>
      <c r="Y1917" s="3" t="s">
        <v>3873</v>
      </c>
      <c r="Z1917" s="3" t="s">
        <v>56</v>
      </c>
      <c r="AA1917" s="3" t="s">
        <v>72</v>
      </c>
      <c r="AB1917" s="3" t="s">
        <v>43</v>
      </c>
      <c r="AE1917" s="3" t="s">
        <v>58</v>
      </c>
      <c r="AF1917" s="3" t="s">
        <v>73</v>
      </c>
      <c r="AG1917" s="3" t="s">
        <v>73</v>
      </c>
      <c r="AH1917" s="3" t="s">
        <v>59</v>
      </c>
    </row>
    <row r="1918">
      <c r="A1918" s="3">
        <v>2018.0</v>
      </c>
      <c r="B1918" s="3" t="s">
        <v>49</v>
      </c>
      <c r="C1918" s="3" t="s">
        <v>5107</v>
      </c>
      <c r="E1918" s="3" t="s">
        <v>292</v>
      </c>
      <c r="H1918" s="3" t="s">
        <v>46</v>
      </c>
      <c r="K1918" s="3" t="s">
        <v>1631</v>
      </c>
      <c r="L1918" s="3" t="s">
        <v>49</v>
      </c>
      <c r="M1918" s="3" t="s">
        <v>62</v>
      </c>
      <c r="N1918" s="3" t="s">
        <v>49</v>
      </c>
      <c r="O1918" s="3" t="s">
        <v>50</v>
      </c>
      <c r="P1918" s="3" t="s">
        <v>3584</v>
      </c>
      <c r="T1918" s="3" t="s">
        <v>292</v>
      </c>
      <c r="U1918" s="3" t="s">
        <v>293</v>
      </c>
      <c r="X1918" s="3" t="s">
        <v>293</v>
      </c>
      <c r="Z1918" s="3" t="s">
        <v>56</v>
      </c>
      <c r="AA1918" s="3" t="s">
        <v>72</v>
      </c>
      <c r="AB1918" s="3" t="s">
        <v>62</v>
      </c>
    </row>
    <row r="1919">
      <c r="A1919" s="3">
        <v>2018.0</v>
      </c>
      <c r="B1919" s="3" t="s">
        <v>60</v>
      </c>
      <c r="C1919" s="3" t="s">
        <v>5108</v>
      </c>
      <c r="E1919" s="3" t="s">
        <v>949</v>
      </c>
      <c r="H1919" s="3" t="s">
        <v>46</v>
      </c>
      <c r="K1919" s="3" t="s">
        <v>47</v>
      </c>
      <c r="L1919" s="3" t="s">
        <v>49</v>
      </c>
      <c r="M1919" s="3" t="s">
        <v>62</v>
      </c>
      <c r="N1919" s="3" t="s">
        <v>49</v>
      </c>
      <c r="O1919" s="3" t="s">
        <v>50</v>
      </c>
      <c r="P1919" s="3" t="s">
        <v>1927</v>
      </c>
      <c r="Q1919" s="3" t="s">
        <v>162</v>
      </c>
      <c r="T1919" s="3" t="s">
        <v>949</v>
      </c>
      <c r="U1919" s="3" t="s">
        <v>1112</v>
      </c>
      <c r="X1919" s="3" t="s">
        <v>1112</v>
      </c>
      <c r="Z1919" s="3" t="s">
        <v>56</v>
      </c>
      <c r="AB1919" s="3" t="s">
        <v>60</v>
      </c>
    </row>
    <row r="1920">
      <c r="A1920" s="3">
        <v>2018.0</v>
      </c>
      <c r="B1920" s="3" t="s">
        <v>43</v>
      </c>
      <c r="C1920" s="3" t="s">
        <v>5109</v>
      </c>
      <c r="E1920" s="3" t="s">
        <v>545</v>
      </c>
      <c r="H1920" s="3" t="s">
        <v>46</v>
      </c>
      <c r="I1920" s="4" t="s">
        <v>5110</v>
      </c>
      <c r="J1920" s="3" t="s">
        <v>5111</v>
      </c>
      <c r="K1920" s="3" t="s">
        <v>47</v>
      </c>
      <c r="L1920" s="3" t="s">
        <v>49</v>
      </c>
      <c r="M1920" s="3" t="s">
        <v>48</v>
      </c>
      <c r="N1920" s="3" t="s">
        <v>49</v>
      </c>
      <c r="O1920" s="3" t="s">
        <v>50</v>
      </c>
      <c r="P1920" s="3" t="s">
        <v>5111</v>
      </c>
      <c r="Q1920" s="3" t="s">
        <v>52</v>
      </c>
      <c r="R1920" s="3" t="s">
        <v>5112</v>
      </c>
      <c r="S1920" s="3" t="s">
        <v>54</v>
      </c>
      <c r="T1920" s="3" t="s">
        <v>545</v>
      </c>
      <c r="U1920" s="3" t="s">
        <v>5113</v>
      </c>
      <c r="W1920" s="3" t="s">
        <v>5114</v>
      </c>
      <c r="X1920" s="3" t="s">
        <v>5113</v>
      </c>
      <c r="Z1920" s="3" t="s">
        <v>56</v>
      </c>
      <c r="AA1920" s="3" t="s">
        <v>4833</v>
      </c>
      <c r="AB1920" s="3" t="s">
        <v>43</v>
      </c>
      <c r="AE1920" s="3" t="s">
        <v>58</v>
      </c>
      <c r="AF1920" s="3" t="s">
        <v>73</v>
      </c>
      <c r="AG1920" s="3" t="s">
        <v>73</v>
      </c>
      <c r="AH1920" s="3" t="s">
        <v>59</v>
      </c>
    </row>
    <row r="1921">
      <c r="A1921" s="3">
        <v>2018.0</v>
      </c>
      <c r="B1921" s="3" t="s">
        <v>49</v>
      </c>
      <c r="C1921" s="3" t="s">
        <v>5115</v>
      </c>
      <c r="E1921" s="3" t="s">
        <v>3237</v>
      </c>
      <c r="H1921" s="3" t="s">
        <v>46</v>
      </c>
      <c r="K1921" s="3" t="s">
        <v>1631</v>
      </c>
      <c r="L1921" s="3" t="s">
        <v>49</v>
      </c>
      <c r="M1921" s="3" t="s">
        <v>62</v>
      </c>
      <c r="N1921" s="3" t="s">
        <v>49</v>
      </c>
      <c r="O1921" s="3" t="s">
        <v>50</v>
      </c>
      <c r="P1921" s="3" t="s">
        <v>5045</v>
      </c>
      <c r="T1921" s="3" t="s">
        <v>3237</v>
      </c>
      <c r="U1921" s="3" t="s">
        <v>5046</v>
      </c>
      <c r="V1921" s="3" t="s">
        <v>5047</v>
      </c>
      <c r="X1921" s="3" t="s">
        <v>5046</v>
      </c>
      <c r="Z1921" s="3" t="s">
        <v>56</v>
      </c>
      <c r="AA1921" s="3" t="s">
        <v>113</v>
      </c>
      <c r="AB1921" s="3" t="s">
        <v>62</v>
      </c>
    </row>
    <row r="1922">
      <c r="A1922" s="3">
        <v>2018.0</v>
      </c>
      <c r="B1922" s="3" t="s">
        <v>43</v>
      </c>
      <c r="C1922" s="3" t="s">
        <v>5116</v>
      </c>
      <c r="E1922" s="3" t="s">
        <v>1995</v>
      </c>
      <c r="H1922" s="3" t="s">
        <v>46</v>
      </c>
      <c r="I1922" s="4" t="s">
        <v>5117</v>
      </c>
      <c r="J1922" s="3" t="s">
        <v>5118</v>
      </c>
      <c r="K1922" s="3" t="s">
        <v>47</v>
      </c>
      <c r="L1922" s="3" t="s">
        <v>49</v>
      </c>
      <c r="M1922" s="3" t="s">
        <v>48</v>
      </c>
      <c r="N1922" s="3" t="s">
        <v>49</v>
      </c>
      <c r="O1922" s="3" t="s">
        <v>50</v>
      </c>
      <c r="P1922" s="3" t="s">
        <v>2614</v>
      </c>
      <c r="Q1922" s="3" t="s">
        <v>119</v>
      </c>
      <c r="R1922" s="3" t="s">
        <v>5119</v>
      </c>
      <c r="S1922" s="3" t="s">
        <v>1478</v>
      </c>
      <c r="T1922" s="3" t="s">
        <v>1995</v>
      </c>
      <c r="U1922" s="3" t="s">
        <v>5120</v>
      </c>
      <c r="X1922" s="3" t="s">
        <v>5120</v>
      </c>
      <c r="Z1922" s="3" t="s">
        <v>56</v>
      </c>
      <c r="AA1922" s="3" t="s">
        <v>94</v>
      </c>
      <c r="AB1922" s="3" t="s">
        <v>43</v>
      </c>
      <c r="AE1922" s="3" t="s">
        <v>58</v>
      </c>
      <c r="AF1922" s="3" t="s">
        <v>59</v>
      </c>
      <c r="AG1922" s="3" t="s">
        <v>59</v>
      </c>
      <c r="AH1922" s="3" t="s">
        <v>59</v>
      </c>
    </row>
    <row r="1923">
      <c r="A1923" s="3">
        <v>2018.0</v>
      </c>
      <c r="B1923" s="3" t="s">
        <v>43</v>
      </c>
      <c r="C1923" s="3" t="s">
        <v>5121</v>
      </c>
      <c r="E1923" s="3" t="s">
        <v>5122</v>
      </c>
      <c r="H1923" s="3" t="s">
        <v>46</v>
      </c>
      <c r="I1923" s="4" t="s">
        <v>5123</v>
      </c>
      <c r="J1923" s="3" t="s">
        <v>5124</v>
      </c>
      <c r="K1923" s="3" t="s">
        <v>47</v>
      </c>
      <c r="L1923" s="3" t="s">
        <v>49</v>
      </c>
      <c r="M1923" s="3" t="s">
        <v>48</v>
      </c>
      <c r="N1923" s="3" t="s">
        <v>49</v>
      </c>
      <c r="O1923" s="3" t="s">
        <v>50</v>
      </c>
      <c r="P1923" s="3" t="s">
        <v>5125</v>
      </c>
      <c r="Q1923" s="3" t="s">
        <v>2050</v>
      </c>
      <c r="R1923" s="3" t="s">
        <v>1636</v>
      </c>
      <c r="S1923" s="3" t="s">
        <v>1269</v>
      </c>
      <c r="T1923" s="3" t="s">
        <v>5122</v>
      </c>
      <c r="U1923" s="3" t="s">
        <v>5126</v>
      </c>
      <c r="X1923" s="3" t="s">
        <v>5126</v>
      </c>
      <c r="Z1923" s="3" t="s">
        <v>56</v>
      </c>
      <c r="AA1923" s="3" t="s">
        <v>4833</v>
      </c>
      <c r="AB1923" s="3" t="s">
        <v>43</v>
      </c>
      <c r="AE1923" s="3" t="s">
        <v>205</v>
      </c>
      <c r="AF1923" s="3" t="s">
        <v>73</v>
      </c>
      <c r="AG1923" s="3" t="s">
        <v>73</v>
      </c>
      <c r="AH1923" s="3" t="s">
        <v>59</v>
      </c>
    </row>
    <row r="1924">
      <c r="A1924" s="3">
        <v>2018.0</v>
      </c>
      <c r="B1924" s="3" t="s">
        <v>60</v>
      </c>
      <c r="C1924" s="3" t="s">
        <v>5127</v>
      </c>
      <c r="E1924" s="3" t="s">
        <v>519</v>
      </c>
      <c r="H1924" s="3" t="s">
        <v>46</v>
      </c>
      <c r="K1924" s="3" t="s">
        <v>47</v>
      </c>
      <c r="L1924" s="3" t="s">
        <v>49</v>
      </c>
      <c r="M1924" s="3" t="s">
        <v>62</v>
      </c>
      <c r="N1924" s="3" t="s">
        <v>49</v>
      </c>
      <c r="O1924" s="3" t="s">
        <v>50</v>
      </c>
      <c r="P1924" s="3" t="s">
        <v>5128</v>
      </c>
      <c r="Q1924" s="3" t="s">
        <v>250</v>
      </c>
      <c r="T1924" s="3" t="s">
        <v>519</v>
      </c>
      <c r="U1924" s="3" t="s">
        <v>5129</v>
      </c>
      <c r="W1924" s="3" t="s">
        <v>5130</v>
      </c>
      <c r="X1924" s="3" t="s">
        <v>5129</v>
      </c>
      <c r="Z1924" s="3" t="s">
        <v>56</v>
      </c>
      <c r="AB1924" s="3" t="s">
        <v>60</v>
      </c>
    </row>
    <row r="1925">
      <c r="A1925" s="3">
        <v>2018.0</v>
      </c>
      <c r="B1925" s="3" t="s">
        <v>43</v>
      </c>
      <c r="C1925" s="3" t="s">
        <v>5131</v>
      </c>
      <c r="E1925" s="3" t="s">
        <v>545</v>
      </c>
      <c r="H1925" s="3" t="s">
        <v>46</v>
      </c>
      <c r="K1925" s="3" t="s">
        <v>47</v>
      </c>
      <c r="L1925" s="3" t="s">
        <v>49</v>
      </c>
      <c r="M1925" s="3" t="s">
        <v>48</v>
      </c>
      <c r="N1925" s="3" t="s">
        <v>49</v>
      </c>
      <c r="O1925" s="3" t="s">
        <v>50</v>
      </c>
      <c r="P1925" s="3" t="s">
        <v>5132</v>
      </c>
      <c r="Q1925" s="3" t="s">
        <v>52</v>
      </c>
      <c r="R1925" s="3" t="s">
        <v>1530</v>
      </c>
      <c r="S1925" s="3" t="s">
        <v>54</v>
      </c>
      <c r="T1925" s="3" t="s">
        <v>545</v>
      </c>
      <c r="U1925" s="3" t="s">
        <v>5133</v>
      </c>
      <c r="W1925" s="3" t="s">
        <v>5133</v>
      </c>
      <c r="Z1925" s="3" t="s">
        <v>56</v>
      </c>
      <c r="AA1925" s="3" t="s">
        <v>5134</v>
      </c>
      <c r="AB1925" s="3" t="s">
        <v>43</v>
      </c>
      <c r="AE1925" s="3" t="s">
        <v>205</v>
      </c>
      <c r="AF1925" s="3" t="s">
        <v>73</v>
      </c>
      <c r="AG1925" s="3" t="s">
        <v>73</v>
      </c>
      <c r="AH1925" s="3" t="s">
        <v>59</v>
      </c>
    </row>
    <row r="1926">
      <c r="A1926" s="3">
        <v>2018.0</v>
      </c>
      <c r="B1926" s="3" t="s">
        <v>60</v>
      </c>
      <c r="C1926" s="3" t="s">
        <v>5135</v>
      </c>
      <c r="E1926" s="3" t="s">
        <v>519</v>
      </c>
      <c r="H1926" s="3" t="s">
        <v>46</v>
      </c>
      <c r="K1926" s="3" t="s">
        <v>47</v>
      </c>
      <c r="L1926" s="3" t="s">
        <v>49</v>
      </c>
      <c r="M1926" s="3" t="s">
        <v>62</v>
      </c>
      <c r="N1926" s="3" t="s">
        <v>49</v>
      </c>
      <c r="O1926" s="3" t="s">
        <v>50</v>
      </c>
      <c r="P1926" s="3" t="s">
        <v>5136</v>
      </c>
      <c r="Q1926" s="3" t="s">
        <v>93</v>
      </c>
      <c r="R1926" s="3" t="s">
        <v>124</v>
      </c>
      <c r="S1926" s="3" t="s">
        <v>1478</v>
      </c>
      <c r="T1926" s="3" t="s">
        <v>519</v>
      </c>
      <c r="U1926" s="3" t="s">
        <v>5137</v>
      </c>
      <c r="W1926" s="3" t="s">
        <v>5138</v>
      </c>
      <c r="X1926" s="3" t="s">
        <v>5137</v>
      </c>
      <c r="Z1926" s="3" t="s">
        <v>56</v>
      </c>
      <c r="AB1926" s="3" t="s">
        <v>60</v>
      </c>
    </row>
    <row r="1927">
      <c r="A1927" s="3">
        <v>2018.0</v>
      </c>
      <c r="B1927" s="3" t="s">
        <v>43</v>
      </c>
      <c r="C1927" s="3" t="s">
        <v>5139</v>
      </c>
      <c r="E1927" s="3" t="s">
        <v>102</v>
      </c>
      <c r="H1927" s="3" t="s">
        <v>46</v>
      </c>
      <c r="I1927" s="4" t="s">
        <v>5140</v>
      </c>
      <c r="J1927" s="3" t="s">
        <v>5141</v>
      </c>
      <c r="K1927" s="3" t="s">
        <v>47</v>
      </c>
      <c r="L1927" s="3" t="s">
        <v>49</v>
      </c>
      <c r="M1927" s="3" t="s">
        <v>48</v>
      </c>
      <c r="N1927" s="3" t="s">
        <v>49</v>
      </c>
      <c r="O1927" s="3" t="s">
        <v>50</v>
      </c>
      <c r="P1927" s="3" t="s">
        <v>5142</v>
      </c>
      <c r="Q1927" s="3" t="s">
        <v>52</v>
      </c>
      <c r="R1927" s="3" t="s">
        <v>124</v>
      </c>
      <c r="S1927" s="3" t="s">
        <v>54</v>
      </c>
      <c r="T1927" s="3" t="s">
        <v>102</v>
      </c>
      <c r="U1927" s="3" t="s">
        <v>5143</v>
      </c>
      <c r="W1927" s="3" t="s">
        <v>5144</v>
      </c>
      <c r="X1927" s="3" t="s">
        <v>5143</v>
      </c>
      <c r="Z1927" s="3" t="s">
        <v>56</v>
      </c>
      <c r="AA1927" s="3" t="s">
        <v>5145</v>
      </c>
      <c r="AB1927" s="3" t="s">
        <v>43</v>
      </c>
      <c r="AE1927" s="3" t="s">
        <v>58</v>
      </c>
      <c r="AF1927" s="3" t="s">
        <v>73</v>
      </c>
      <c r="AG1927" s="3" t="s">
        <v>73</v>
      </c>
      <c r="AH1927" s="3" t="s">
        <v>59</v>
      </c>
    </row>
    <row r="1928">
      <c r="A1928" s="3">
        <v>2018.0</v>
      </c>
      <c r="B1928" s="3" t="s">
        <v>43</v>
      </c>
      <c r="C1928" s="3" t="s">
        <v>5146</v>
      </c>
      <c r="E1928" s="3" t="s">
        <v>201</v>
      </c>
      <c r="H1928" s="3" t="s">
        <v>46</v>
      </c>
      <c r="I1928" s="4" t="s">
        <v>5147</v>
      </c>
      <c r="J1928" s="3" t="s">
        <v>5090</v>
      </c>
      <c r="K1928" s="3" t="s">
        <v>47</v>
      </c>
      <c r="L1928" s="3" t="s">
        <v>49</v>
      </c>
      <c r="M1928" s="3" t="s">
        <v>48</v>
      </c>
      <c r="N1928" s="3" t="s">
        <v>49</v>
      </c>
      <c r="O1928" s="3" t="s">
        <v>50</v>
      </c>
      <c r="P1928" s="3" t="s">
        <v>5091</v>
      </c>
      <c r="Q1928" s="3" t="s">
        <v>3181</v>
      </c>
      <c r="R1928" s="3" t="s">
        <v>691</v>
      </c>
      <c r="S1928" s="3" t="s">
        <v>5092</v>
      </c>
      <c r="T1928" s="3" t="s">
        <v>201</v>
      </c>
      <c r="U1928" s="3" t="s">
        <v>5093</v>
      </c>
      <c r="W1928" s="3" t="s">
        <v>5094</v>
      </c>
      <c r="X1928" s="3" t="s">
        <v>5093</v>
      </c>
      <c r="Z1928" s="3" t="s">
        <v>56</v>
      </c>
      <c r="AA1928" s="3" t="s">
        <v>317</v>
      </c>
      <c r="AB1928" s="3" t="s">
        <v>43</v>
      </c>
      <c r="AE1928" s="3" t="s">
        <v>311</v>
      </c>
      <c r="AF1928" s="3" t="s">
        <v>73</v>
      </c>
      <c r="AG1928" s="3" t="s">
        <v>73</v>
      </c>
      <c r="AH1928" s="3" t="s">
        <v>59</v>
      </c>
    </row>
    <row r="1929">
      <c r="A1929" s="3">
        <v>2018.0</v>
      </c>
      <c r="B1929" s="3" t="s">
        <v>60</v>
      </c>
      <c r="C1929" s="3" t="s">
        <v>5148</v>
      </c>
      <c r="E1929" s="3" t="s">
        <v>519</v>
      </c>
      <c r="H1929" s="3" t="s">
        <v>46</v>
      </c>
      <c r="K1929" s="3" t="s">
        <v>47</v>
      </c>
      <c r="L1929" s="3" t="s">
        <v>49</v>
      </c>
      <c r="M1929" s="3" t="s">
        <v>62</v>
      </c>
      <c r="N1929" s="3" t="s">
        <v>49</v>
      </c>
      <c r="O1929" s="3" t="s">
        <v>50</v>
      </c>
      <c r="P1929" s="3" t="s">
        <v>5149</v>
      </c>
      <c r="T1929" s="3" t="s">
        <v>519</v>
      </c>
      <c r="U1929" s="3" t="s">
        <v>5150</v>
      </c>
      <c r="X1929" s="3" t="s">
        <v>5150</v>
      </c>
      <c r="Z1929" s="3" t="s">
        <v>56</v>
      </c>
      <c r="AB1929" s="3" t="s">
        <v>60</v>
      </c>
    </row>
    <row r="1930">
      <c r="A1930" s="3">
        <v>2018.0</v>
      </c>
      <c r="B1930" s="3" t="s">
        <v>60</v>
      </c>
      <c r="C1930" s="3" t="s">
        <v>5151</v>
      </c>
      <c r="E1930" s="3" t="s">
        <v>519</v>
      </c>
      <c r="K1930" s="3" t="s">
        <v>47</v>
      </c>
      <c r="L1930" s="3" t="s">
        <v>49</v>
      </c>
      <c r="M1930" s="3" t="s">
        <v>62</v>
      </c>
      <c r="N1930" s="3" t="s">
        <v>49</v>
      </c>
      <c r="O1930" s="3" t="s">
        <v>50</v>
      </c>
      <c r="P1930" s="3" t="s">
        <v>5152</v>
      </c>
      <c r="T1930" s="3" t="s">
        <v>519</v>
      </c>
      <c r="U1930" s="3" t="s">
        <v>2604</v>
      </c>
      <c r="X1930" s="3" t="s">
        <v>2604</v>
      </c>
      <c r="Z1930" s="3" t="s">
        <v>56</v>
      </c>
      <c r="AB1930" s="3" t="s">
        <v>60</v>
      </c>
    </row>
    <row r="1931">
      <c r="A1931" s="3">
        <v>2018.0</v>
      </c>
      <c r="B1931" s="3" t="s">
        <v>43</v>
      </c>
      <c r="C1931" s="3" t="s">
        <v>5153</v>
      </c>
      <c r="E1931" s="3" t="s">
        <v>2093</v>
      </c>
      <c r="H1931" s="3" t="s">
        <v>46</v>
      </c>
      <c r="I1931" s="4" t="s">
        <v>5154</v>
      </c>
      <c r="J1931" s="3" t="s">
        <v>5155</v>
      </c>
      <c r="K1931" s="3" t="s">
        <v>47</v>
      </c>
      <c r="L1931" s="3" t="s">
        <v>49</v>
      </c>
      <c r="M1931" s="3" t="s">
        <v>48</v>
      </c>
      <c r="N1931" s="3" t="s">
        <v>49</v>
      </c>
      <c r="O1931" s="3" t="s">
        <v>50</v>
      </c>
      <c r="P1931" s="3" t="s">
        <v>3936</v>
      </c>
      <c r="Q1931" s="3" t="s">
        <v>86</v>
      </c>
      <c r="R1931" s="3" t="s">
        <v>5156</v>
      </c>
      <c r="S1931" s="3" t="s">
        <v>88</v>
      </c>
      <c r="T1931" s="3" t="s">
        <v>160</v>
      </c>
      <c r="Z1931" s="3" t="s">
        <v>112</v>
      </c>
      <c r="AA1931" s="3" t="s">
        <v>72</v>
      </c>
      <c r="AB1931" s="3" t="s">
        <v>43</v>
      </c>
      <c r="AE1931" s="3" t="s">
        <v>205</v>
      </c>
      <c r="AF1931" s="3" t="s">
        <v>73</v>
      </c>
      <c r="AG1931" s="3" t="s">
        <v>59</v>
      </c>
      <c r="AH1931" s="3" t="s">
        <v>73</v>
      </c>
    </row>
    <row r="1932">
      <c r="A1932" s="3">
        <v>2018.0</v>
      </c>
      <c r="B1932" s="3" t="s">
        <v>43</v>
      </c>
      <c r="C1932" s="3" t="s">
        <v>5157</v>
      </c>
      <c r="E1932" s="3" t="s">
        <v>3334</v>
      </c>
      <c r="H1932" s="3" t="s">
        <v>46</v>
      </c>
      <c r="K1932" s="3" t="s">
        <v>47</v>
      </c>
      <c r="L1932" s="3" t="s">
        <v>49</v>
      </c>
      <c r="M1932" s="3" t="s">
        <v>97</v>
      </c>
      <c r="N1932" s="3" t="s">
        <v>49</v>
      </c>
      <c r="O1932" s="3" t="s">
        <v>50</v>
      </c>
      <c r="P1932" s="3" t="s">
        <v>5158</v>
      </c>
      <c r="Q1932" s="3" t="s">
        <v>183</v>
      </c>
      <c r="R1932" s="3" t="s">
        <v>139</v>
      </c>
      <c r="S1932" s="3" t="s">
        <v>1269</v>
      </c>
      <c r="T1932" s="3" t="s">
        <v>3334</v>
      </c>
      <c r="U1932" s="3" t="s">
        <v>5159</v>
      </c>
      <c r="X1932" s="3" t="s">
        <v>5159</v>
      </c>
      <c r="Z1932" s="3" t="s">
        <v>56</v>
      </c>
      <c r="AA1932" s="3" t="s">
        <v>113</v>
      </c>
      <c r="AB1932" s="3" t="s">
        <v>43</v>
      </c>
      <c r="AC1932" s="3" t="s">
        <v>73</v>
      </c>
    </row>
    <row r="1933">
      <c r="A1933" s="3">
        <v>2018.0</v>
      </c>
      <c r="B1933" s="3" t="s">
        <v>43</v>
      </c>
      <c r="C1933" s="3" t="s">
        <v>5160</v>
      </c>
      <c r="E1933" s="3" t="s">
        <v>273</v>
      </c>
      <c r="H1933" s="3" t="s">
        <v>46</v>
      </c>
      <c r="I1933" s="4" t="s">
        <v>5161</v>
      </c>
      <c r="J1933" s="3" t="s">
        <v>5162</v>
      </c>
      <c r="K1933" s="3" t="s">
        <v>47</v>
      </c>
      <c r="L1933" s="3" t="s">
        <v>49</v>
      </c>
      <c r="M1933" s="3" t="s">
        <v>168</v>
      </c>
      <c r="N1933" s="3" t="s">
        <v>49</v>
      </c>
      <c r="O1933" s="3" t="s">
        <v>122</v>
      </c>
      <c r="P1933" s="3" t="s">
        <v>5041</v>
      </c>
      <c r="Q1933" s="3" t="s">
        <v>250</v>
      </c>
      <c r="R1933" s="3" t="s">
        <v>5163</v>
      </c>
      <c r="S1933" s="3" t="s">
        <v>70</v>
      </c>
      <c r="T1933" s="3" t="s">
        <v>4117</v>
      </c>
      <c r="U1933" s="3" t="s">
        <v>5042</v>
      </c>
      <c r="Y1933" s="3" t="s">
        <v>5042</v>
      </c>
      <c r="Z1933" s="3" t="s">
        <v>112</v>
      </c>
      <c r="AA1933" s="3" t="s">
        <v>5043</v>
      </c>
      <c r="AB1933" s="3" t="s">
        <v>43</v>
      </c>
      <c r="AD1933" s="3" t="s">
        <v>73</v>
      </c>
    </row>
    <row r="1934">
      <c r="A1934" s="3">
        <v>2018.0</v>
      </c>
      <c r="B1934" s="3" t="s">
        <v>60</v>
      </c>
      <c r="C1934" s="3" t="s">
        <v>5164</v>
      </c>
      <c r="E1934" s="3" t="s">
        <v>638</v>
      </c>
      <c r="H1934" s="3" t="s">
        <v>46</v>
      </c>
      <c r="K1934" s="3" t="s">
        <v>47</v>
      </c>
      <c r="L1934" s="3" t="s">
        <v>49</v>
      </c>
      <c r="M1934" s="3" t="s">
        <v>62</v>
      </c>
      <c r="N1934" s="3" t="s">
        <v>49</v>
      </c>
      <c r="O1934" s="3" t="s">
        <v>50</v>
      </c>
      <c r="P1934" s="3" t="s">
        <v>5165</v>
      </c>
      <c r="T1934" s="3" t="s">
        <v>638</v>
      </c>
      <c r="Z1934" s="3" t="s">
        <v>56</v>
      </c>
      <c r="AB1934" s="3" t="s">
        <v>60</v>
      </c>
    </row>
    <row r="1935">
      <c r="A1935" s="3">
        <v>2018.0</v>
      </c>
      <c r="B1935" s="3" t="s">
        <v>43</v>
      </c>
      <c r="C1935" s="3" t="s">
        <v>5166</v>
      </c>
      <c r="E1935" s="3" t="s">
        <v>519</v>
      </c>
      <c r="H1935" s="3" t="s">
        <v>46</v>
      </c>
      <c r="I1935" s="4" t="s">
        <v>5167</v>
      </c>
      <c r="J1935" s="3" t="s">
        <v>5168</v>
      </c>
      <c r="K1935" s="3" t="s">
        <v>47</v>
      </c>
      <c r="L1935" s="3" t="s">
        <v>49</v>
      </c>
      <c r="M1935" s="3" t="s">
        <v>48</v>
      </c>
      <c r="N1935" s="3" t="s">
        <v>49</v>
      </c>
      <c r="O1935" s="3" t="s">
        <v>50</v>
      </c>
      <c r="P1935" s="3" t="s">
        <v>5169</v>
      </c>
      <c r="Q1935" s="3" t="s">
        <v>2050</v>
      </c>
      <c r="R1935" s="3" t="s">
        <v>1530</v>
      </c>
      <c r="S1935" s="3" t="s">
        <v>1269</v>
      </c>
      <c r="T1935" s="3" t="s">
        <v>519</v>
      </c>
      <c r="U1935" s="3" t="s">
        <v>5170</v>
      </c>
      <c r="W1935" s="3" t="s">
        <v>3457</v>
      </c>
      <c r="X1935" s="3" t="s">
        <v>5170</v>
      </c>
      <c r="Z1935" s="3" t="s">
        <v>56</v>
      </c>
      <c r="AA1935" s="3" t="s">
        <v>94</v>
      </c>
      <c r="AB1935" s="3" t="s">
        <v>43</v>
      </c>
      <c r="AE1935" s="3" t="s">
        <v>58</v>
      </c>
      <c r="AF1935" s="3" t="s">
        <v>73</v>
      </c>
      <c r="AG1935" s="3" t="s">
        <v>73</v>
      </c>
      <c r="AH1935" s="3" t="s">
        <v>59</v>
      </c>
    </row>
    <row r="1936">
      <c r="A1936" s="3">
        <v>2018.0</v>
      </c>
      <c r="B1936" s="3" t="s">
        <v>43</v>
      </c>
      <c r="C1936" s="3" t="s">
        <v>5171</v>
      </c>
      <c r="E1936" s="3" t="s">
        <v>519</v>
      </c>
      <c r="H1936" s="3" t="s">
        <v>131</v>
      </c>
      <c r="K1936" s="3" t="s">
        <v>47</v>
      </c>
      <c r="L1936" s="3" t="s">
        <v>49</v>
      </c>
      <c r="M1936" s="3" t="s">
        <v>48</v>
      </c>
      <c r="N1936" s="3" t="s">
        <v>49</v>
      </c>
      <c r="O1936" s="3" t="s">
        <v>50</v>
      </c>
      <c r="P1936" s="3" t="s">
        <v>5172</v>
      </c>
      <c r="Q1936" s="3" t="s">
        <v>5173</v>
      </c>
      <c r="R1936" s="3" t="s">
        <v>5174</v>
      </c>
      <c r="S1936" s="3" t="s">
        <v>1269</v>
      </c>
      <c r="T1936" s="3" t="s">
        <v>519</v>
      </c>
      <c r="U1936" s="3" t="s">
        <v>2449</v>
      </c>
      <c r="W1936" s="3" t="s">
        <v>5175</v>
      </c>
      <c r="X1936" s="3" t="s">
        <v>2449</v>
      </c>
      <c r="Z1936" s="3" t="s">
        <v>56</v>
      </c>
      <c r="AA1936" s="3" t="s">
        <v>4833</v>
      </c>
      <c r="AB1936" s="3" t="s">
        <v>43</v>
      </c>
      <c r="AE1936" s="3" t="s">
        <v>58</v>
      </c>
      <c r="AF1936" s="3" t="s">
        <v>73</v>
      </c>
      <c r="AG1936" s="3" t="s">
        <v>73</v>
      </c>
      <c r="AH1936" s="3" t="s">
        <v>59</v>
      </c>
    </row>
    <row r="1937">
      <c r="A1937" s="3">
        <v>2018.0</v>
      </c>
      <c r="B1937" s="3" t="s">
        <v>43</v>
      </c>
      <c r="C1937" s="3" t="s">
        <v>5176</v>
      </c>
      <c r="E1937" s="3" t="s">
        <v>578</v>
      </c>
      <c r="H1937" s="3" t="s">
        <v>131</v>
      </c>
      <c r="K1937" s="3" t="s">
        <v>47</v>
      </c>
      <c r="L1937" s="3" t="s">
        <v>49</v>
      </c>
      <c r="M1937" s="3" t="s">
        <v>48</v>
      </c>
      <c r="N1937" s="3" t="s">
        <v>49</v>
      </c>
      <c r="O1937" s="3" t="s">
        <v>50</v>
      </c>
      <c r="P1937" s="3" t="s">
        <v>4998</v>
      </c>
      <c r="Q1937" s="3" t="s">
        <v>5177</v>
      </c>
      <c r="R1937" s="3" t="s">
        <v>109</v>
      </c>
      <c r="S1937" s="3" t="s">
        <v>3148</v>
      </c>
      <c r="T1937" s="3" t="s">
        <v>578</v>
      </c>
      <c r="U1937" s="3" t="s">
        <v>2698</v>
      </c>
      <c r="X1937" s="3" t="s">
        <v>2698</v>
      </c>
      <c r="Z1937" s="3" t="s">
        <v>56</v>
      </c>
      <c r="AA1937" s="3" t="s">
        <v>72</v>
      </c>
      <c r="AB1937" s="3" t="s">
        <v>43</v>
      </c>
      <c r="AE1937" s="3" t="s">
        <v>58</v>
      </c>
      <c r="AF1937" s="3" t="s">
        <v>73</v>
      </c>
      <c r="AG1937" s="3" t="s">
        <v>73</v>
      </c>
      <c r="AH1937" s="3" t="s">
        <v>73</v>
      </c>
    </row>
    <row r="1938">
      <c r="A1938" s="3">
        <v>2018.0</v>
      </c>
      <c r="B1938" s="3" t="s">
        <v>60</v>
      </c>
      <c r="C1938" s="3" t="s">
        <v>5178</v>
      </c>
      <c r="E1938" s="3" t="s">
        <v>273</v>
      </c>
      <c r="H1938" s="3" t="s">
        <v>46</v>
      </c>
      <c r="K1938" s="3" t="s">
        <v>47</v>
      </c>
      <c r="L1938" s="3" t="s">
        <v>49</v>
      </c>
      <c r="M1938" s="3" t="s">
        <v>62</v>
      </c>
      <c r="N1938" s="3" t="s">
        <v>49</v>
      </c>
      <c r="O1938" s="3" t="s">
        <v>50</v>
      </c>
      <c r="P1938" s="3" t="s">
        <v>5179</v>
      </c>
      <c r="Q1938" s="3" t="s">
        <v>2050</v>
      </c>
      <c r="R1938" s="3" t="s">
        <v>5180</v>
      </c>
      <c r="S1938" s="3" t="s">
        <v>1269</v>
      </c>
      <c r="T1938" s="3" t="s">
        <v>273</v>
      </c>
      <c r="U1938" s="3" t="s">
        <v>5181</v>
      </c>
      <c r="X1938" s="3" t="s">
        <v>5181</v>
      </c>
      <c r="Z1938" s="3" t="s">
        <v>56</v>
      </c>
      <c r="AB1938" s="3" t="s">
        <v>60</v>
      </c>
    </row>
    <row r="1939">
      <c r="A1939" s="3">
        <v>2018.0</v>
      </c>
      <c r="B1939" s="3" t="s">
        <v>43</v>
      </c>
      <c r="C1939" s="3" t="s">
        <v>5182</v>
      </c>
      <c r="E1939" s="3" t="s">
        <v>519</v>
      </c>
      <c r="H1939" s="3" t="s">
        <v>46</v>
      </c>
      <c r="K1939" s="3" t="s">
        <v>47</v>
      </c>
      <c r="L1939" s="3" t="s">
        <v>49</v>
      </c>
      <c r="M1939" s="3" t="s">
        <v>48</v>
      </c>
      <c r="N1939" s="3" t="s">
        <v>49</v>
      </c>
      <c r="O1939" s="3" t="s">
        <v>50</v>
      </c>
      <c r="P1939" s="3" t="s">
        <v>5183</v>
      </c>
      <c r="Q1939" s="3" t="s">
        <v>4907</v>
      </c>
      <c r="R1939" s="3" t="s">
        <v>5184</v>
      </c>
      <c r="S1939" s="3" t="s">
        <v>1478</v>
      </c>
      <c r="T1939" s="3" t="s">
        <v>519</v>
      </c>
      <c r="U1939" s="3" t="s">
        <v>5185</v>
      </c>
      <c r="W1939" s="3" t="s">
        <v>5186</v>
      </c>
      <c r="X1939" s="3" t="s">
        <v>5185</v>
      </c>
      <c r="Z1939" s="3" t="s">
        <v>56</v>
      </c>
      <c r="AA1939" s="3" t="s">
        <v>57</v>
      </c>
      <c r="AB1939" s="3" t="s">
        <v>43</v>
      </c>
      <c r="AE1939" s="3" t="s">
        <v>58</v>
      </c>
      <c r="AF1939" s="3" t="s">
        <v>73</v>
      </c>
      <c r="AG1939" s="3" t="s">
        <v>73</v>
      </c>
      <c r="AH1939" s="3" t="s">
        <v>59</v>
      </c>
    </row>
    <row r="1940">
      <c r="A1940" s="3">
        <v>2018.0</v>
      </c>
      <c r="B1940" s="3" t="s">
        <v>49</v>
      </c>
      <c r="C1940" s="3" t="s">
        <v>5187</v>
      </c>
      <c r="E1940" s="3" t="s">
        <v>292</v>
      </c>
      <c r="H1940" s="3" t="s">
        <v>46</v>
      </c>
      <c r="K1940" s="3" t="s">
        <v>1631</v>
      </c>
      <c r="L1940" s="3" t="s">
        <v>49</v>
      </c>
      <c r="M1940" s="3" t="s">
        <v>62</v>
      </c>
      <c r="N1940" s="3" t="s">
        <v>49</v>
      </c>
      <c r="O1940" s="3" t="s">
        <v>50</v>
      </c>
      <c r="P1940" s="3" t="s">
        <v>3584</v>
      </c>
      <c r="T1940" s="3" t="s">
        <v>292</v>
      </c>
      <c r="U1940" s="3" t="s">
        <v>293</v>
      </c>
      <c r="X1940" s="3" t="s">
        <v>293</v>
      </c>
      <c r="Z1940" s="3" t="s">
        <v>56</v>
      </c>
      <c r="AA1940" s="3" t="s">
        <v>72</v>
      </c>
      <c r="AB1940" s="3" t="s">
        <v>62</v>
      </c>
    </row>
    <row r="1941">
      <c r="A1941" s="3">
        <v>2018.0</v>
      </c>
      <c r="B1941" s="3" t="s">
        <v>43</v>
      </c>
      <c r="C1941" s="3" t="s">
        <v>5188</v>
      </c>
      <c r="E1941" s="3" t="s">
        <v>578</v>
      </c>
      <c r="H1941" s="3" t="s">
        <v>46</v>
      </c>
      <c r="I1941" s="4" t="s">
        <v>5189</v>
      </c>
      <c r="J1941" s="3" t="s">
        <v>1606</v>
      </c>
      <c r="K1941" s="3" t="s">
        <v>1631</v>
      </c>
      <c r="L1941" s="3" t="s">
        <v>49</v>
      </c>
      <c r="M1941" s="3" t="s">
        <v>62</v>
      </c>
      <c r="N1941" s="3" t="s">
        <v>49</v>
      </c>
      <c r="O1941" s="3" t="s">
        <v>50</v>
      </c>
      <c r="P1941" s="3" t="s">
        <v>5190</v>
      </c>
      <c r="T1941" s="3" t="s">
        <v>578</v>
      </c>
      <c r="U1941" s="3" t="s">
        <v>2698</v>
      </c>
      <c r="X1941" s="3" t="s">
        <v>2698</v>
      </c>
      <c r="Z1941" s="3" t="s">
        <v>56</v>
      </c>
      <c r="AA1941" s="3" t="s">
        <v>72</v>
      </c>
      <c r="AB1941" s="3" t="s">
        <v>62</v>
      </c>
    </row>
    <row r="1942">
      <c r="A1942" s="3">
        <v>2018.0</v>
      </c>
      <c r="B1942" s="3" t="s">
        <v>43</v>
      </c>
      <c r="C1942" s="3" t="s">
        <v>5191</v>
      </c>
      <c r="E1942" s="3" t="s">
        <v>3237</v>
      </c>
      <c r="H1942" s="3" t="s">
        <v>46</v>
      </c>
      <c r="K1942" s="3" t="s">
        <v>47</v>
      </c>
      <c r="L1942" s="3" t="s">
        <v>49</v>
      </c>
      <c r="M1942" s="3" t="s">
        <v>97</v>
      </c>
      <c r="N1942" s="3" t="s">
        <v>49</v>
      </c>
      <c r="O1942" s="3" t="s">
        <v>50</v>
      </c>
      <c r="P1942" s="3" t="s">
        <v>5018</v>
      </c>
      <c r="Q1942" s="3" t="s">
        <v>183</v>
      </c>
      <c r="R1942" s="3" t="s">
        <v>139</v>
      </c>
      <c r="S1942" s="3" t="s">
        <v>4893</v>
      </c>
      <c r="T1942" s="3" t="s">
        <v>3237</v>
      </c>
      <c r="U1942" s="3" t="s">
        <v>5192</v>
      </c>
      <c r="W1942" s="3" t="s">
        <v>4569</v>
      </c>
      <c r="X1942" s="3" t="s">
        <v>5192</v>
      </c>
      <c r="Z1942" s="3" t="s">
        <v>56</v>
      </c>
      <c r="AA1942" s="3" t="s">
        <v>72</v>
      </c>
      <c r="AB1942" s="3" t="s">
        <v>43</v>
      </c>
      <c r="AC1942" s="3" t="s">
        <v>73</v>
      </c>
    </row>
    <row r="1943">
      <c r="A1943" s="3">
        <v>2018.0</v>
      </c>
      <c r="B1943" s="3" t="s">
        <v>43</v>
      </c>
      <c r="C1943" s="3" t="s">
        <v>5193</v>
      </c>
      <c r="E1943" s="3" t="s">
        <v>578</v>
      </c>
      <c r="H1943" s="3" t="s">
        <v>46</v>
      </c>
      <c r="K1943" s="3" t="s">
        <v>1631</v>
      </c>
      <c r="L1943" s="3" t="s">
        <v>49</v>
      </c>
      <c r="M1943" s="3" t="s">
        <v>62</v>
      </c>
      <c r="N1943" s="3" t="s">
        <v>49</v>
      </c>
      <c r="O1943" s="3" t="s">
        <v>50</v>
      </c>
      <c r="P1943" s="3" t="s">
        <v>3272</v>
      </c>
      <c r="T1943" s="3" t="s">
        <v>578</v>
      </c>
      <c r="U1943" s="3" t="s">
        <v>5194</v>
      </c>
      <c r="X1943" s="3" t="s">
        <v>5194</v>
      </c>
      <c r="Z1943" s="3" t="s">
        <v>56</v>
      </c>
      <c r="AA1943" s="3" t="s">
        <v>72</v>
      </c>
      <c r="AB1943" s="3" t="s">
        <v>62</v>
      </c>
      <c r="AD1943" s="3" t="s">
        <v>73</v>
      </c>
    </row>
    <row r="1944">
      <c r="A1944" s="3">
        <v>2018.0</v>
      </c>
      <c r="B1944" s="3" t="s">
        <v>43</v>
      </c>
      <c r="C1944" s="3" t="s">
        <v>5195</v>
      </c>
      <c r="E1944" s="3" t="s">
        <v>578</v>
      </c>
      <c r="H1944" s="3" t="s">
        <v>46</v>
      </c>
      <c r="K1944" s="3" t="s">
        <v>47</v>
      </c>
      <c r="L1944" s="3" t="s">
        <v>49</v>
      </c>
      <c r="M1944" s="3" t="s">
        <v>168</v>
      </c>
      <c r="N1944" s="3" t="s">
        <v>49</v>
      </c>
      <c r="O1944" s="3" t="s">
        <v>50</v>
      </c>
      <c r="P1944" s="3" t="s">
        <v>3272</v>
      </c>
      <c r="Q1944" s="3" t="s">
        <v>250</v>
      </c>
      <c r="R1944" s="3" t="s">
        <v>109</v>
      </c>
      <c r="S1944" s="3" t="s">
        <v>70</v>
      </c>
      <c r="T1944" s="3" t="s">
        <v>578</v>
      </c>
      <c r="U1944" s="3" t="s">
        <v>2183</v>
      </c>
      <c r="X1944" s="3" t="s">
        <v>2183</v>
      </c>
      <c r="Z1944" s="3" t="s">
        <v>56</v>
      </c>
      <c r="AA1944" s="3" t="s">
        <v>5196</v>
      </c>
      <c r="AB1944" s="3" t="s">
        <v>43</v>
      </c>
      <c r="AC1944" s="3" t="s">
        <v>59</v>
      </c>
      <c r="AD1944" s="3" t="s">
        <v>59</v>
      </c>
    </row>
    <row r="1945">
      <c r="A1945" s="3">
        <v>2018.0</v>
      </c>
      <c r="B1945" s="3" t="s">
        <v>60</v>
      </c>
      <c r="C1945" s="3" t="s">
        <v>5197</v>
      </c>
      <c r="E1945" s="3" t="s">
        <v>842</v>
      </c>
      <c r="H1945" s="3" t="s">
        <v>46</v>
      </c>
      <c r="K1945" s="3" t="s">
        <v>47</v>
      </c>
      <c r="L1945" s="3" t="s">
        <v>49</v>
      </c>
      <c r="M1945" s="3" t="s">
        <v>62</v>
      </c>
      <c r="N1945" s="3" t="s">
        <v>49</v>
      </c>
      <c r="O1945" s="3" t="s">
        <v>50</v>
      </c>
      <c r="P1945" s="3" t="s">
        <v>5198</v>
      </c>
      <c r="Q1945" s="3" t="s">
        <v>2050</v>
      </c>
      <c r="T1945" s="3" t="s">
        <v>842</v>
      </c>
      <c r="U1945" s="3" t="s">
        <v>5199</v>
      </c>
      <c r="X1945" s="3" t="s">
        <v>5199</v>
      </c>
      <c r="Z1945" s="3" t="s">
        <v>56</v>
      </c>
      <c r="AB1945" s="3" t="s">
        <v>60</v>
      </c>
    </row>
    <row r="1946">
      <c r="A1946" s="3">
        <v>2018.0</v>
      </c>
      <c r="B1946" s="3" t="s">
        <v>43</v>
      </c>
      <c r="C1946" s="3" t="s">
        <v>5200</v>
      </c>
      <c r="E1946" s="3" t="s">
        <v>2049</v>
      </c>
      <c r="H1946" s="3" t="s">
        <v>46</v>
      </c>
      <c r="K1946" s="3" t="s">
        <v>47</v>
      </c>
      <c r="L1946" s="3" t="s">
        <v>49</v>
      </c>
      <c r="M1946" s="3" t="s">
        <v>48</v>
      </c>
      <c r="N1946" s="3" t="s">
        <v>49</v>
      </c>
      <c r="O1946" s="3" t="s">
        <v>50</v>
      </c>
      <c r="P1946" s="3" t="s">
        <v>5201</v>
      </c>
      <c r="Q1946" s="3" t="s">
        <v>4177</v>
      </c>
      <c r="R1946" s="3" t="s">
        <v>5202</v>
      </c>
      <c r="S1946" s="3" t="s">
        <v>1478</v>
      </c>
      <c r="T1946" s="3" t="s">
        <v>2049</v>
      </c>
      <c r="U1946" s="3" t="s">
        <v>5203</v>
      </c>
      <c r="X1946" s="3" t="s">
        <v>5203</v>
      </c>
      <c r="Z1946" s="3" t="s">
        <v>56</v>
      </c>
      <c r="AA1946" s="3" t="s">
        <v>5204</v>
      </c>
      <c r="AB1946" s="3" t="s">
        <v>43</v>
      </c>
      <c r="AE1946" s="3" t="s">
        <v>58</v>
      </c>
      <c r="AF1946" s="3" t="s">
        <v>59</v>
      </c>
      <c r="AG1946" s="3" t="s">
        <v>59</v>
      </c>
      <c r="AH1946" s="3" t="s">
        <v>59</v>
      </c>
    </row>
    <row r="1947">
      <c r="A1947" s="3">
        <v>2018.0</v>
      </c>
      <c r="B1947" s="3" t="s">
        <v>43</v>
      </c>
      <c r="C1947" s="3" t="s">
        <v>5205</v>
      </c>
      <c r="E1947" s="3" t="s">
        <v>3334</v>
      </c>
      <c r="H1947" s="3" t="s">
        <v>46</v>
      </c>
      <c r="K1947" s="3" t="s">
        <v>47</v>
      </c>
      <c r="L1947" s="3" t="s">
        <v>49</v>
      </c>
      <c r="M1947" s="3" t="s">
        <v>97</v>
      </c>
      <c r="N1947" s="3" t="s">
        <v>49</v>
      </c>
      <c r="O1947" s="3" t="s">
        <v>50</v>
      </c>
      <c r="P1947" s="3" t="s">
        <v>4871</v>
      </c>
      <c r="Q1947" s="3" t="s">
        <v>52</v>
      </c>
      <c r="R1947" s="3" t="s">
        <v>139</v>
      </c>
      <c r="S1947" s="3" t="s">
        <v>70</v>
      </c>
      <c r="T1947" s="3" t="s">
        <v>3334</v>
      </c>
      <c r="U1947" s="3" t="s">
        <v>5206</v>
      </c>
      <c r="X1947" s="3" t="s">
        <v>5206</v>
      </c>
      <c r="Y1947" s="3" t="s">
        <v>5207</v>
      </c>
      <c r="Z1947" s="3" t="s">
        <v>56</v>
      </c>
      <c r="AA1947" s="3" t="s">
        <v>72</v>
      </c>
      <c r="AB1947" s="3" t="s">
        <v>43</v>
      </c>
      <c r="AC1947" s="3" t="s">
        <v>73</v>
      </c>
    </row>
    <row r="1948">
      <c r="A1948" s="3">
        <v>2018.0</v>
      </c>
      <c r="B1948" s="3" t="s">
        <v>43</v>
      </c>
      <c r="C1948" s="3" t="s">
        <v>5208</v>
      </c>
      <c r="E1948" s="3" t="s">
        <v>81</v>
      </c>
      <c r="H1948" s="3" t="s">
        <v>46</v>
      </c>
      <c r="K1948" s="3" t="s">
        <v>47</v>
      </c>
      <c r="L1948" s="3" t="s">
        <v>49</v>
      </c>
      <c r="M1948" s="3" t="s">
        <v>48</v>
      </c>
      <c r="N1948" s="3" t="s">
        <v>49</v>
      </c>
      <c r="O1948" s="3" t="s">
        <v>122</v>
      </c>
      <c r="P1948" s="3" t="s">
        <v>3293</v>
      </c>
      <c r="Q1948" s="3" t="s">
        <v>86</v>
      </c>
      <c r="R1948" s="3" t="s">
        <v>124</v>
      </c>
      <c r="S1948" s="3" t="s">
        <v>88</v>
      </c>
      <c r="T1948" s="3" t="s">
        <v>81</v>
      </c>
      <c r="U1948" s="3" t="s">
        <v>5209</v>
      </c>
      <c r="W1948" s="3" t="s">
        <v>5210</v>
      </c>
      <c r="X1948" s="3" t="s">
        <v>5209</v>
      </c>
      <c r="Y1948" s="3" t="s">
        <v>5211</v>
      </c>
      <c r="Z1948" s="3" t="s">
        <v>56</v>
      </c>
      <c r="AA1948" s="3" t="s">
        <v>5145</v>
      </c>
      <c r="AB1948" s="3" t="s">
        <v>43</v>
      </c>
      <c r="AE1948" s="3" t="s">
        <v>58</v>
      </c>
      <c r="AF1948" s="3" t="s">
        <v>73</v>
      </c>
      <c r="AG1948" s="3" t="s">
        <v>73</v>
      </c>
      <c r="AH1948" s="3" t="s">
        <v>73</v>
      </c>
    </row>
    <row r="1949">
      <c r="A1949" s="3">
        <v>2018.0</v>
      </c>
      <c r="B1949" s="3" t="s">
        <v>43</v>
      </c>
      <c r="C1949" s="3" t="s">
        <v>5212</v>
      </c>
      <c r="E1949" s="3" t="s">
        <v>578</v>
      </c>
      <c r="H1949" s="3" t="s">
        <v>46</v>
      </c>
      <c r="K1949" s="3" t="s">
        <v>47</v>
      </c>
      <c r="L1949" s="3" t="s">
        <v>49</v>
      </c>
      <c r="M1949" s="3" t="s">
        <v>48</v>
      </c>
      <c r="N1949" s="3" t="s">
        <v>49</v>
      </c>
      <c r="O1949" s="3" t="s">
        <v>50</v>
      </c>
      <c r="P1949" s="3" t="s">
        <v>5096</v>
      </c>
      <c r="Q1949" s="3" t="s">
        <v>250</v>
      </c>
      <c r="R1949" s="3" t="s">
        <v>3564</v>
      </c>
      <c r="S1949" s="3" t="s">
        <v>4893</v>
      </c>
      <c r="T1949" s="3" t="s">
        <v>578</v>
      </c>
      <c r="U1949" s="3" t="s">
        <v>2698</v>
      </c>
      <c r="X1949" s="3" t="s">
        <v>2698</v>
      </c>
      <c r="Z1949" s="3" t="s">
        <v>56</v>
      </c>
      <c r="AA1949" s="3" t="s">
        <v>72</v>
      </c>
      <c r="AB1949" s="3" t="s">
        <v>43</v>
      </c>
      <c r="AE1949" s="3" t="s">
        <v>58</v>
      </c>
      <c r="AF1949" s="3" t="s">
        <v>73</v>
      </c>
      <c r="AG1949" s="3" t="s">
        <v>73</v>
      </c>
      <c r="AH1949" s="3" t="s">
        <v>73</v>
      </c>
    </row>
    <row r="1950">
      <c r="A1950" s="3">
        <v>2018.0</v>
      </c>
      <c r="B1950" s="3" t="s">
        <v>43</v>
      </c>
      <c r="C1950" s="3" t="s">
        <v>5213</v>
      </c>
      <c r="E1950" s="3" t="s">
        <v>3334</v>
      </c>
      <c r="H1950" s="3" t="s">
        <v>46</v>
      </c>
      <c r="K1950" s="3" t="s">
        <v>47</v>
      </c>
      <c r="L1950" s="3" t="s">
        <v>49</v>
      </c>
      <c r="M1950" s="3" t="s">
        <v>97</v>
      </c>
      <c r="N1950" s="3" t="s">
        <v>49</v>
      </c>
      <c r="O1950" s="3" t="s">
        <v>50</v>
      </c>
      <c r="P1950" s="3" t="s">
        <v>5214</v>
      </c>
      <c r="Q1950" s="3" t="s">
        <v>2050</v>
      </c>
      <c r="R1950" s="3" t="s">
        <v>139</v>
      </c>
      <c r="S1950" s="3" t="s">
        <v>1269</v>
      </c>
      <c r="T1950" s="3" t="s">
        <v>3334</v>
      </c>
      <c r="U1950" s="3" t="s">
        <v>5215</v>
      </c>
      <c r="W1950" s="3" t="s">
        <v>5011</v>
      </c>
      <c r="X1950" s="3" t="s">
        <v>5215</v>
      </c>
      <c r="Z1950" s="3" t="s">
        <v>56</v>
      </c>
      <c r="AA1950" s="3" t="s">
        <v>113</v>
      </c>
      <c r="AB1950" s="3" t="s">
        <v>43</v>
      </c>
      <c r="AC1950" s="3" t="s">
        <v>73</v>
      </c>
    </row>
    <row r="1951">
      <c r="A1951" s="3">
        <v>2018.0</v>
      </c>
      <c r="B1951" s="3" t="s">
        <v>43</v>
      </c>
      <c r="C1951" s="3" t="s">
        <v>5216</v>
      </c>
      <c r="E1951" s="3" t="s">
        <v>3237</v>
      </c>
      <c r="H1951" s="3" t="s">
        <v>46</v>
      </c>
      <c r="K1951" s="3" t="s">
        <v>47</v>
      </c>
      <c r="L1951" s="3" t="s">
        <v>49</v>
      </c>
      <c r="M1951" s="3" t="s">
        <v>97</v>
      </c>
      <c r="N1951" s="3" t="s">
        <v>49</v>
      </c>
      <c r="O1951" s="3" t="s">
        <v>50</v>
      </c>
      <c r="P1951" s="3" t="s">
        <v>5045</v>
      </c>
      <c r="Q1951" s="3" t="s">
        <v>291</v>
      </c>
      <c r="R1951" s="3" t="s">
        <v>109</v>
      </c>
      <c r="S1951" s="3" t="s">
        <v>54</v>
      </c>
      <c r="T1951" s="3" t="s">
        <v>3237</v>
      </c>
      <c r="U1951" s="3" t="s">
        <v>5046</v>
      </c>
      <c r="V1951" s="3" t="s">
        <v>5047</v>
      </c>
      <c r="X1951" s="3" t="s">
        <v>5046</v>
      </c>
      <c r="Z1951" s="3" t="s">
        <v>56</v>
      </c>
      <c r="AA1951" s="3" t="s">
        <v>113</v>
      </c>
      <c r="AB1951" s="3" t="s">
        <v>43</v>
      </c>
      <c r="AC1951" s="3" t="s">
        <v>73</v>
      </c>
    </row>
    <row r="1952">
      <c r="A1952" s="3">
        <v>2018.0</v>
      </c>
      <c r="B1952" s="3" t="s">
        <v>43</v>
      </c>
      <c r="C1952" s="3" t="s">
        <v>5217</v>
      </c>
      <c r="E1952" s="3" t="s">
        <v>273</v>
      </c>
      <c r="H1952" s="3" t="s">
        <v>46</v>
      </c>
      <c r="I1952" s="4" t="s">
        <v>5218</v>
      </c>
      <c r="J1952" s="3" t="s">
        <v>5219</v>
      </c>
      <c r="K1952" s="3" t="s">
        <v>47</v>
      </c>
      <c r="L1952" s="3" t="s">
        <v>49</v>
      </c>
      <c r="M1952" s="3" t="s">
        <v>168</v>
      </c>
      <c r="N1952" s="3" t="s">
        <v>49</v>
      </c>
      <c r="O1952" s="3" t="s">
        <v>122</v>
      </c>
      <c r="P1952" s="3" t="s">
        <v>5041</v>
      </c>
      <c r="Q1952" s="3" t="s">
        <v>52</v>
      </c>
      <c r="R1952" s="3" t="s">
        <v>5220</v>
      </c>
      <c r="S1952" s="3" t="s">
        <v>70</v>
      </c>
      <c r="T1952" s="3" t="s">
        <v>4117</v>
      </c>
      <c r="U1952" s="3" t="s">
        <v>5042</v>
      </c>
      <c r="Y1952" s="3" t="s">
        <v>5042</v>
      </c>
      <c r="Z1952" s="3" t="s">
        <v>112</v>
      </c>
      <c r="AA1952" s="3" t="s">
        <v>5043</v>
      </c>
      <c r="AB1952" s="3" t="s">
        <v>43</v>
      </c>
      <c r="AD1952" s="3" t="s">
        <v>73</v>
      </c>
    </row>
    <row r="1953">
      <c r="A1953" s="3">
        <v>2018.0</v>
      </c>
      <c r="B1953" s="3" t="s">
        <v>43</v>
      </c>
      <c r="C1953" s="3" t="s">
        <v>5221</v>
      </c>
      <c r="E1953" s="3" t="s">
        <v>2093</v>
      </c>
      <c r="H1953" s="3" t="s">
        <v>46</v>
      </c>
      <c r="I1953" s="4" t="s">
        <v>5222</v>
      </c>
      <c r="J1953" s="3" t="s">
        <v>5223</v>
      </c>
      <c r="K1953" s="3" t="s">
        <v>47</v>
      </c>
      <c r="L1953" s="3" t="s">
        <v>49</v>
      </c>
      <c r="M1953" s="3" t="s">
        <v>48</v>
      </c>
      <c r="N1953" s="3" t="s">
        <v>49</v>
      </c>
      <c r="O1953" s="3" t="s">
        <v>50</v>
      </c>
      <c r="P1953" s="3" t="s">
        <v>3936</v>
      </c>
      <c r="Q1953" s="3" t="s">
        <v>183</v>
      </c>
      <c r="R1953" s="3" t="s">
        <v>5224</v>
      </c>
      <c r="S1953" s="3" t="s">
        <v>88</v>
      </c>
      <c r="T1953" s="3" t="s">
        <v>160</v>
      </c>
      <c r="Z1953" s="3" t="s">
        <v>112</v>
      </c>
      <c r="AA1953" s="3" t="s">
        <v>72</v>
      </c>
      <c r="AB1953" s="3" t="s">
        <v>43</v>
      </c>
      <c r="AE1953" s="3" t="s">
        <v>205</v>
      </c>
      <c r="AF1953" s="3" t="s">
        <v>59</v>
      </c>
      <c r="AG1953" s="3" t="s">
        <v>59</v>
      </c>
      <c r="AH1953" s="3" t="s">
        <v>73</v>
      </c>
    </row>
    <row r="1954">
      <c r="A1954" s="3">
        <v>2018.0</v>
      </c>
      <c r="B1954" s="3" t="s">
        <v>43</v>
      </c>
      <c r="C1954" s="3" t="s">
        <v>5225</v>
      </c>
      <c r="E1954" s="3" t="s">
        <v>3334</v>
      </c>
      <c r="H1954" s="3" t="s">
        <v>46</v>
      </c>
      <c r="I1954" s="4" t="s">
        <v>5226</v>
      </c>
      <c r="J1954" s="3" t="s">
        <v>5099</v>
      </c>
      <c r="K1954" s="3" t="s">
        <v>47</v>
      </c>
      <c r="L1954" s="3" t="s">
        <v>49</v>
      </c>
      <c r="M1954" s="3" t="s">
        <v>48</v>
      </c>
      <c r="N1954" s="3" t="s">
        <v>49</v>
      </c>
      <c r="O1954" s="3" t="s">
        <v>50</v>
      </c>
      <c r="P1954" s="3" t="s">
        <v>5099</v>
      </c>
      <c r="Q1954" s="3" t="s">
        <v>802</v>
      </c>
      <c r="R1954" s="3" t="s">
        <v>707</v>
      </c>
      <c r="S1954" s="3" t="s">
        <v>3148</v>
      </c>
      <c r="T1954" s="3" t="s">
        <v>3334</v>
      </c>
      <c r="U1954" s="3" t="s">
        <v>5100</v>
      </c>
      <c r="X1954" s="3" t="s">
        <v>5100</v>
      </c>
      <c r="Y1954" s="3" t="s">
        <v>4055</v>
      </c>
      <c r="Z1954" s="3" t="s">
        <v>56</v>
      </c>
      <c r="AA1954" s="3" t="s">
        <v>72</v>
      </c>
      <c r="AB1954" s="3" t="s">
        <v>43</v>
      </c>
      <c r="AE1954" s="3" t="s">
        <v>58</v>
      </c>
      <c r="AF1954" s="3" t="s">
        <v>73</v>
      </c>
      <c r="AG1954" s="3" t="s">
        <v>73</v>
      </c>
      <c r="AH1954" s="3" t="s">
        <v>59</v>
      </c>
    </row>
    <row r="1955">
      <c r="A1955" s="3">
        <v>2018.0</v>
      </c>
      <c r="B1955" s="3" t="s">
        <v>43</v>
      </c>
      <c r="C1955" s="3" t="s">
        <v>5227</v>
      </c>
      <c r="E1955" s="3" t="s">
        <v>578</v>
      </c>
      <c r="H1955" s="3" t="s">
        <v>46</v>
      </c>
      <c r="I1955" s="4" t="s">
        <v>5228</v>
      </c>
      <c r="J1955" s="3" t="s">
        <v>5229</v>
      </c>
      <c r="K1955" s="3" t="s">
        <v>47</v>
      </c>
      <c r="L1955" s="3" t="s">
        <v>49</v>
      </c>
      <c r="M1955" s="3" t="s">
        <v>168</v>
      </c>
      <c r="N1955" s="3" t="s">
        <v>49</v>
      </c>
      <c r="O1955" s="3" t="s">
        <v>50</v>
      </c>
      <c r="P1955" s="3" t="s">
        <v>5229</v>
      </c>
      <c r="Q1955" s="3" t="s">
        <v>250</v>
      </c>
      <c r="R1955" s="3" t="s">
        <v>139</v>
      </c>
      <c r="S1955" s="3" t="s">
        <v>70</v>
      </c>
      <c r="T1955" s="3" t="s">
        <v>578</v>
      </c>
      <c r="U1955" s="3" t="s">
        <v>2698</v>
      </c>
      <c r="X1955" s="3" t="s">
        <v>2698</v>
      </c>
      <c r="Z1955" s="3" t="s">
        <v>56</v>
      </c>
      <c r="AA1955" s="3" t="s">
        <v>72</v>
      </c>
      <c r="AB1955" s="3" t="s">
        <v>43</v>
      </c>
      <c r="AD1955" s="3" t="s">
        <v>73</v>
      </c>
    </row>
    <row r="1956">
      <c r="A1956" s="3">
        <v>2018.0</v>
      </c>
      <c r="B1956" s="3" t="s">
        <v>49</v>
      </c>
      <c r="C1956" s="3" t="s">
        <v>5230</v>
      </c>
      <c r="E1956" s="3" t="s">
        <v>201</v>
      </c>
      <c r="H1956" s="3" t="s">
        <v>131</v>
      </c>
      <c r="I1956" s="4" t="s">
        <v>5231</v>
      </c>
      <c r="J1956" s="3" t="s">
        <v>5090</v>
      </c>
      <c r="K1956" s="3" t="s">
        <v>1631</v>
      </c>
      <c r="L1956" s="3" t="s">
        <v>49</v>
      </c>
      <c r="M1956" s="3" t="s">
        <v>62</v>
      </c>
      <c r="N1956" s="3" t="s">
        <v>49</v>
      </c>
      <c r="O1956" s="3" t="s">
        <v>50</v>
      </c>
      <c r="P1956" s="3" t="s">
        <v>5091</v>
      </c>
      <c r="T1956" s="3" t="s">
        <v>201</v>
      </c>
      <c r="U1956" s="3" t="s">
        <v>5093</v>
      </c>
      <c r="W1956" s="3" t="s">
        <v>5094</v>
      </c>
      <c r="X1956" s="3" t="s">
        <v>5093</v>
      </c>
      <c r="Z1956" s="3" t="s">
        <v>56</v>
      </c>
      <c r="AA1956" s="3" t="s">
        <v>317</v>
      </c>
      <c r="AB1956" s="3" t="s">
        <v>62</v>
      </c>
    </row>
    <row r="1957">
      <c r="A1957" s="3">
        <v>2018.0</v>
      </c>
      <c r="B1957" s="3" t="s">
        <v>43</v>
      </c>
      <c r="C1957" s="3" t="s">
        <v>5232</v>
      </c>
      <c r="E1957" s="3" t="s">
        <v>201</v>
      </c>
      <c r="H1957" s="3" t="s">
        <v>46</v>
      </c>
      <c r="I1957" s="4" t="s">
        <v>5233</v>
      </c>
      <c r="J1957" s="3" t="s">
        <v>5090</v>
      </c>
      <c r="K1957" s="3" t="s">
        <v>47</v>
      </c>
      <c r="L1957" s="3" t="s">
        <v>49</v>
      </c>
      <c r="M1957" s="3" t="s">
        <v>48</v>
      </c>
      <c r="N1957" s="3" t="s">
        <v>49</v>
      </c>
      <c r="O1957" s="3" t="s">
        <v>50</v>
      </c>
      <c r="P1957" s="3" t="s">
        <v>5091</v>
      </c>
      <c r="Q1957" s="3" t="s">
        <v>923</v>
      </c>
      <c r="R1957" s="3" t="s">
        <v>5234</v>
      </c>
      <c r="S1957" s="3" t="s">
        <v>5092</v>
      </c>
      <c r="T1957" s="3" t="s">
        <v>201</v>
      </c>
      <c r="U1957" s="3" t="s">
        <v>5093</v>
      </c>
      <c r="W1957" s="3" t="s">
        <v>5094</v>
      </c>
      <c r="X1957" s="3" t="s">
        <v>5093</v>
      </c>
      <c r="Z1957" s="3" t="s">
        <v>56</v>
      </c>
      <c r="AA1957" s="3" t="s">
        <v>317</v>
      </c>
      <c r="AB1957" s="3" t="s">
        <v>43</v>
      </c>
      <c r="AE1957" s="3" t="s">
        <v>311</v>
      </c>
      <c r="AF1957" s="3" t="s">
        <v>73</v>
      </c>
      <c r="AG1957" s="3" t="s">
        <v>73</v>
      </c>
      <c r="AH1957" s="3" t="s">
        <v>59</v>
      </c>
    </row>
    <row r="1958">
      <c r="A1958" s="3">
        <v>2018.0</v>
      </c>
      <c r="B1958" s="3" t="s">
        <v>60</v>
      </c>
      <c r="C1958" s="3" t="s">
        <v>5235</v>
      </c>
      <c r="E1958" s="3" t="s">
        <v>519</v>
      </c>
      <c r="H1958" s="3" t="s">
        <v>46</v>
      </c>
      <c r="K1958" s="3" t="s">
        <v>47</v>
      </c>
      <c r="L1958" s="3" t="s">
        <v>49</v>
      </c>
      <c r="M1958" s="3" t="s">
        <v>62</v>
      </c>
      <c r="N1958" s="3" t="s">
        <v>49</v>
      </c>
      <c r="O1958" s="3" t="s">
        <v>50</v>
      </c>
      <c r="P1958" s="3" t="s">
        <v>5149</v>
      </c>
      <c r="T1958" s="3" t="s">
        <v>519</v>
      </c>
      <c r="U1958" s="3" t="s">
        <v>5236</v>
      </c>
      <c r="W1958" s="3" t="s">
        <v>5130</v>
      </c>
      <c r="X1958" s="3" t="s">
        <v>5236</v>
      </c>
      <c r="Z1958" s="3" t="s">
        <v>56</v>
      </c>
      <c r="AB1958" s="3" t="s">
        <v>60</v>
      </c>
    </row>
    <row r="1959">
      <c r="A1959" s="3">
        <v>2018.0</v>
      </c>
      <c r="B1959" s="3" t="s">
        <v>43</v>
      </c>
      <c r="C1959" s="3" t="s">
        <v>5237</v>
      </c>
      <c r="E1959" s="3" t="s">
        <v>578</v>
      </c>
      <c r="H1959" s="3" t="s">
        <v>46</v>
      </c>
      <c r="K1959" s="3" t="s">
        <v>47</v>
      </c>
      <c r="L1959" s="3" t="s">
        <v>49</v>
      </c>
      <c r="M1959" s="3" t="s">
        <v>48</v>
      </c>
      <c r="N1959" s="3" t="s">
        <v>49</v>
      </c>
      <c r="O1959" s="3" t="s">
        <v>50</v>
      </c>
      <c r="P1959" s="3" t="s">
        <v>4998</v>
      </c>
      <c r="Q1959" s="3" t="s">
        <v>68</v>
      </c>
      <c r="R1959" s="3" t="s">
        <v>680</v>
      </c>
      <c r="S1959" s="3" t="s">
        <v>5238</v>
      </c>
      <c r="T1959" s="3" t="s">
        <v>578</v>
      </c>
      <c r="U1959" s="3" t="s">
        <v>2698</v>
      </c>
      <c r="X1959" s="3" t="s">
        <v>2698</v>
      </c>
      <c r="Z1959" s="3" t="s">
        <v>56</v>
      </c>
      <c r="AA1959" s="3" t="s">
        <v>72</v>
      </c>
      <c r="AB1959" s="3" t="s">
        <v>43</v>
      </c>
      <c r="AE1959" s="3" t="s">
        <v>58</v>
      </c>
      <c r="AF1959" s="3" t="s">
        <v>73</v>
      </c>
      <c r="AG1959" s="3" t="s">
        <v>73</v>
      </c>
      <c r="AH1959" s="3" t="s">
        <v>73</v>
      </c>
    </row>
    <row r="1960">
      <c r="A1960" s="3">
        <v>2018.0</v>
      </c>
      <c r="B1960" s="3" t="s">
        <v>43</v>
      </c>
      <c r="C1960" s="3" t="s">
        <v>5239</v>
      </c>
      <c r="E1960" s="3" t="s">
        <v>578</v>
      </c>
      <c r="H1960" s="3" t="s">
        <v>46</v>
      </c>
      <c r="K1960" s="3" t="s">
        <v>47</v>
      </c>
      <c r="L1960" s="3" t="s">
        <v>49</v>
      </c>
      <c r="M1960" s="3" t="s">
        <v>48</v>
      </c>
      <c r="N1960" s="3" t="s">
        <v>49</v>
      </c>
      <c r="O1960" s="3" t="s">
        <v>50</v>
      </c>
      <c r="P1960" s="3" t="s">
        <v>5049</v>
      </c>
      <c r="Q1960" s="3" t="s">
        <v>52</v>
      </c>
      <c r="R1960" s="3" t="s">
        <v>109</v>
      </c>
      <c r="S1960" s="3" t="s">
        <v>70</v>
      </c>
      <c r="T1960" s="3" t="s">
        <v>578</v>
      </c>
      <c r="U1960" s="3" t="s">
        <v>2698</v>
      </c>
      <c r="X1960" s="3" t="s">
        <v>2698</v>
      </c>
      <c r="Z1960" s="3" t="s">
        <v>56</v>
      </c>
      <c r="AA1960" s="3" t="s">
        <v>72</v>
      </c>
      <c r="AB1960" s="3" t="s">
        <v>43</v>
      </c>
      <c r="AE1960" s="3" t="s">
        <v>58</v>
      </c>
      <c r="AF1960" s="3" t="s">
        <v>73</v>
      </c>
      <c r="AG1960" s="3" t="s">
        <v>73</v>
      </c>
      <c r="AH1960" s="3" t="s">
        <v>73</v>
      </c>
    </row>
    <row r="1961">
      <c r="A1961" s="3">
        <v>2018.0</v>
      </c>
      <c r="B1961" s="3" t="s">
        <v>43</v>
      </c>
      <c r="C1961" s="3" t="s">
        <v>5240</v>
      </c>
      <c r="E1961" s="3" t="s">
        <v>578</v>
      </c>
      <c r="H1961" s="3" t="s">
        <v>46</v>
      </c>
      <c r="I1961" s="4" t="s">
        <v>5241</v>
      </c>
      <c r="J1961" s="3" t="s">
        <v>5229</v>
      </c>
      <c r="K1961" s="3" t="s">
        <v>47</v>
      </c>
      <c r="L1961" s="3" t="s">
        <v>49</v>
      </c>
      <c r="M1961" s="3" t="s">
        <v>168</v>
      </c>
      <c r="N1961" s="3" t="s">
        <v>49</v>
      </c>
      <c r="O1961" s="3" t="s">
        <v>50</v>
      </c>
      <c r="P1961" s="3" t="s">
        <v>5229</v>
      </c>
      <c r="Q1961" s="3" t="s">
        <v>52</v>
      </c>
      <c r="R1961" s="3" t="s">
        <v>2704</v>
      </c>
      <c r="S1961" s="3" t="s">
        <v>70</v>
      </c>
      <c r="T1961" s="3" t="s">
        <v>578</v>
      </c>
      <c r="U1961" s="3" t="s">
        <v>2698</v>
      </c>
      <c r="X1961" s="3" t="s">
        <v>2698</v>
      </c>
      <c r="Z1961" s="3" t="s">
        <v>56</v>
      </c>
      <c r="AA1961" s="3" t="s">
        <v>72</v>
      </c>
      <c r="AB1961" s="3" t="s">
        <v>43</v>
      </c>
      <c r="AD1961" s="3" t="s">
        <v>73</v>
      </c>
    </row>
    <row r="1962">
      <c r="A1962" s="3">
        <v>2018.0</v>
      </c>
      <c r="B1962" s="3" t="s">
        <v>43</v>
      </c>
      <c r="C1962" s="3" t="s">
        <v>5242</v>
      </c>
      <c r="E1962" s="3" t="s">
        <v>81</v>
      </c>
      <c r="H1962" s="3" t="s">
        <v>46</v>
      </c>
      <c r="K1962" s="3" t="s">
        <v>47</v>
      </c>
      <c r="L1962" s="3" t="s">
        <v>49</v>
      </c>
      <c r="M1962" s="3" t="s">
        <v>48</v>
      </c>
      <c r="N1962" s="3" t="s">
        <v>49</v>
      </c>
      <c r="O1962" s="3" t="s">
        <v>50</v>
      </c>
      <c r="P1962" s="3" t="s">
        <v>5243</v>
      </c>
      <c r="Q1962" s="3" t="s">
        <v>52</v>
      </c>
      <c r="R1962" s="3" t="s">
        <v>337</v>
      </c>
      <c r="S1962" s="3" t="s">
        <v>70</v>
      </c>
      <c r="T1962" s="3" t="s">
        <v>81</v>
      </c>
      <c r="U1962" s="3" t="s">
        <v>5244</v>
      </c>
      <c r="W1962" s="3" t="s">
        <v>5244</v>
      </c>
      <c r="Y1962" s="3" t="s">
        <v>4924</v>
      </c>
      <c r="Z1962" s="3" t="s">
        <v>56</v>
      </c>
      <c r="AA1962" s="3" t="s">
        <v>57</v>
      </c>
      <c r="AB1962" s="3" t="s">
        <v>43</v>
      </c>
      <c r="AE1962" s="3" t="s">
        <v>58</v>
      </c>
      <c r="AF1962" s="3" t="s">
        <v>73</v>
      </c>
      <c r="AG1962" s="3" t="s">
        <v>73</v>
      </c>
      <c r="AH1962" s="3" t="s">
        <v>59</v>
      </c>
    </row>
    <row r="1963">
      <c r="A1963" s="3">
        <v>2018.0</v>
      </c>
      <c r="B1963" s="3" t="s">
        <v>43</v>
      </c>
      <c r="C1963" s="3" t="s">
        <v>5245</v>
      </c>
      <c r="E1963" s="3" t="s">
        <v>578</v>
      </c>
      <c r="H1963" s="3" t="s">
        <v>46</v>
      </c>
      <c r="I1963" s="4" t="s">
        <v>5246</v>
      </c>
      <c r="J1963" s="3" t="s">
        <v>1606</v>
      </c>
      <c r="K1963" s="3" t="s">
        <v>47</v>
      </c>
      <c r="L1963" s="3" t="s">
        <v>49</v>
      </c>
      <c r="M1963" s="3" t="s">
        <v>48</v>
      </c>
      <c r="N1963" s="3" t="s">
        <v>49</v>
      </c>
      <c r="O1963" s="3" t="s">
        <v>50</v>
      </c>
      <c r="P1963" s="3" t="s">
        <v>5190</v>
      </c>
      <c r="Q1963" s="3" t="s">
        <v>183</v>
      </c>
      <c r="R1963" s="3" t="s">
        <v>139</v>
      </c>
      <c r="S1963" s="3" t="s">
        <v>1478</v>
      </c>
      <c r="T1963" s="3" t="s">
        <v>578</v>
      </c>
      <c r="U1963" s="3" t="s">
        <v>2698</v>
      </c>
      <c r="X1963" s="3" t="s">
        <v>2698</v>
      </c>
      <c r="Z1963" s="3" t="s">
        <v>56</v>
      </c>
      <c r="AA1963" s="3" t="s">
        <v>72</v>
      </c>
      <c r="AB1963" s="3" t="s">
        <v>43</v>
      </c>
      <c r="AE1963" s="3" t="s">
        <v>58</v>
      </c>
      <c r="AF1963" s="3" t="s">
        <v>73</v>
      </c>
      <c r="AG1963" s="3" t="s">
        <v>73</v>
      </c>
      <c r="AH1963" s="3" t="s">
        <v>73</v>
      </c>
    </row>
    <row r="1964">
      <c r="A1964" s="3">
        <v>2018.0</v>
      </c>
      <c r="B1964" s="3" t="s">
        <v>43</v>
      </c>
      <c r="C1964" s="3" t="s">
        <v>5247</v>
      </c>
      <c r="E1964" s="3" t="s">
        <v>81</v>
      </c>
      <c r="H1964" s="3" t="s">
        <v>46</v>
      </c>
      <c r="I1964" s="4" t="s">
        <v>5248</v>
      </c>
      <c r="J1964" s="3" t="s">
        <v>5249</v>
      </c>
      <c r="K1964" s="3" t="s">
        <v>47</v>
      </c>
      <c r="L1964" s="3" t="s">
        <v>49</v>
      </c>
      <c r="M1964" s="3" t="s">
        <v>48</v>
      </c>
      <c r="N1964" s="3" t="s">
        <v>49</v>
      </c>
      <c r="O1964" s="3" t="s">
        <v>50</v>
      </c>
      <c r="P1964" s="3" t="s">
        <v>5250</v>
      </c>
      <c r="Q1964" s="3" t="s">
        <v>447</v>
      </c>
      <c r="R1964" s="3" t="s">
        <v>344</v>
      </c>
      <c r="S1964" s="3" t="s">
        <v>88</v>
      </c>
      <c r="T1964" s="3" t="s">
        <v>81</v>
      </c>
      <c r="U1964" s="3" t="s">
        <v>5251</v>
      </c>
      <c r="W1964" s="3" t="s">
        <v>5252</v>
      </c>
      <c r="X1964" s="3" t="s">
        <v>5251</v>
      </c>
      <c r="Z1964" s="3" t="s">
        <v>56</v>
      </c>
      <c r="AB1964" s="3" t="s">
        <v>43</v>
      </c>
      <c r="AE1964" s="3" t="s">
        <v>58</v>
      </c>
      <c r="AF1964" s="3" t="s">
        <v>73</v>
      </c>
      <c r="AG1964" s="3" t="s">
        <v>73</v>
      </c>
      <c r="AH1964" s="3" t="s">
        <v>59</v>
      </c>
    </row>
    <row r="1965">
      <c r="A1965" s="3">
        <v>2018.0</v>
      </c>
      <c r="B1965" s="3" t="s">
        <v>43</v>
      </c>
      <c r="C1965" s="3" t="s">
        <v>5253</v>
      </c>
      <c r="E1965" s="3" t="s">
        <v>589</v>
      </c>
      <c r="H1965" s="3" t="s">
        <v>46</v>
      </c>
      <c r="K1965" s="3" t="s">
        <v>47</v>
      </c>
      <c r="L1965" s="3" t="s">
        <v>49</v>
      </c>
      <c r="M1965" s="3" t="s">
        <v>48</v>
      </c>
      <c r="N1965" s="3" t="s">
        <v>49</v>
      </c>
      <c r="O1965" s="3" t="s">
        <v>50</v>
      </c>
      <c r="P1965" s="3" t="s">
        <v>5254</v>
      </c>
      <c r="Q1965" s="3" t="s">
        <v>86</v>
      </c>
      <c r="R1965" s="3" t="s">
        <v>105</v>
      </c>
      <c r="S1965" s="3" t="s">
        <v>88</v>
      </c>
      <c r="T1965" s="3" t="s">
        <v>589</v>
      </c>
      <c r="U1965" s="3" t="s">
        <v>4789</v>
      </c>
      <c r="X1965" s="3" t="s">
        <v>4789</v>
      </c>
      <c r="Y1965" s="3" t="s">
        <v>5255</v>
      </c>
      <c r="Z1965" s="3" t="s">
        <v>56</v>
      </c>
      <c r="AA1965" s="3" t="s">
        <v>57</v>
      </c>
      <c r="AB1965" s="3" t="s">
        <v>43</v>
      </c>
      <c r="AE1965" s="3" t="s">
        <v>58</v>
      </c>
      <c r="AF1965" s="3" t="s">
        <v>73</v>
      </c>
      <c r="AG1965" s="3" t="s">
        <v>73</v>
      </c>
      <c r="AH1965" s="3" t="s">
        <v>59</v>
      </c>
    </row>
    <row r="1966">
      <c r="A1966" s="3">
        <v>2018.0</v>
      </c>
      <c r="B1966" s="3" t="s">
        <v>49</v>
      </c>
      <c r="C1966" s="3" t="s">
        <v>5256</v>
      </c>
      <c r="E1966" s="3" t="s">
        <v>1001</v>
      </c>
      <c r="H1966" s="3" t="s">
        <v>46</v>
      </c>
      <c r="I1966" s="4" t="s">
        <v>5257</v>
      </c>
      <c r="J1966" s="3" t="s">
        <v>5258</v>
      </c>
      <c r="K1966" s="3" t="s">
        <v>1631</v>
      </c>
      <c r="L1966" s="3" t="s">
        <v>49</v>
      </c>
      <c r="M1966" s="3" t="s">
        <v>62</v>
      </c>
      <c r="N1966" s="3" t="s">
        <v>49</v>
      </c>
      <c r="O1966" s="3" t="s">
        <v>50</v>
      </c>
      <c r="P1966" s="3" t="s">
        <v>5259</v>
      </c>
      <c r="T1966" s="3" t="s">
        <v>1001</v>
      </c>
      <c r="U1966" s="3" t="s">
        <v>5260</v>
      </c>
      <c r="W1966" s="3" t="s">
        <v>5261</v>
      </c>
      <c r="X1966" s="3" t="s">
        <v>5260</v>
      </c>
      <c r="Z1966" s="3" t="s">
        <v>56</v>
      </c>
      <c r="AB1966" s="3" t="s">
        <v>62</v>
      </c>
    </row>
    <row r="1967">
      <c r="A1967" s="3">
        <v>2018.0</v>
      </c>
      <c r="B1967" s="3" t="s">
        <v>60</v>
      </c>
      <c r="C1967" s="3" t="s">
        <v>5262</v>
      </c>
      <c r="E1967" s="3" t="s">
        <v>545</v>
      </c>
      <c r="H1967" s="3" t="s">
        <v>46</v>
      </c>
      <c r="K1967" s="3" t="s">
        <v>47</v>
      </c>
      <c r="L1967" s="3" t="s">
        <v>49</v>
      </c>
      <c r="M1967" s="3" t="s">
        <v>62</v>
      </c>
      <c r="N1967" s="3" t="s">
        <v>49</v>
      </c>
      <c r="O1967" s="3" t="s">
        <v>50</v>
      </c>
      <c r="P1967" s="3" t="s">
        <v>5263</v>
      </c>
      <c r="Q1967" s="3" t="s">
        <v>5264</v>
      </c>
      <c r="S1967" s="3" t="s">
        <v>1269</v>
      </c>
      <c r="T1967" s="3" t="s">
        <v>545</v>
      </c>
      <c r="U1967" s="3" t="s">
        <v>5265</v>
      </c>
      <c r="W1967" s="3" t="s">
        <v>5266</v>
      </c>
      <c r="X1967" s="3" t="s">
        <v>5265</v>
      </c>
      <c r="Z1967" s="3" t="s">
        <v>56</v>
      </c>
      <c r="AB1967" s="3" t="s">
        <v>60</v>
      </c>
    </row>
    <row r="1968">
      <c r="A1968" s="3">
        <v>2018.0</v>
      </c>
      <c r="B1968" s="3" t="s">
        <v>60</v>
      </c>
      <c r="C1968" s="3" t="s">
        <v>5267</v>
      </c>
      <c r="E1968" s="3" t="s">
        <v>2725</v>
      </c>
      <c r="H1968" s="3" t="s">
        <v>131</v>
      </c>
      <c r="I1968" s="4" t="s">
        <v>5268</v>
      </c>
      <c r="J1968" s="3" t="s">
        <v>5269</v>
      </c>
      <c r="K1968" s="3" t="s">
        <v>47</v>
      </c>
      <c r="L1968" s="3" t="s">
        <v>49</v>
      </c>
      <c r="M1968" s="3" t="s">
        <v>62</v>
      </c>
      <c r="N1968" s="3" t="s">
        <v>49</v>
      </c>
      <c r="O1968" s="3" t="s">
        <v>50</v>
      </c>
      <c r="P1968" s="3" t="s">
        <v>5270</v>
      </c>
      <c r="T1968" s="3" t="s">
        <v>2725</v>
      </c>
      <c r="U1968" s="3" t="s">
        <v>5271</v>
      </c>
      <c r="X1968" s="3" t="s">
        <v>5271</v>
      </c>
      <c r="Z1968" s="3" t="s">
        <v>56</v>
      </c>
      <c r="AB1968" s="3" t="s">
        <v>60</v>
      </c>
    </row>
    <row r="1969">
      <c r="A1969" s="3">
        <v>2018.0</v>
      </c>
      <c r="B1969" s="3" t="s">
        <v>43</v>
      </c>
      <c r="C1969" s="3" t="s">
        <v>5272</v>
      </c>
      <c r="E1969" s="3" t="s">
        <v>201</v>
      </c>
      <c r="H1969" s="3" t="s">
        <v>131</v>
      </c>
      <c r="I1969" s="4" t="s">
        <v>5273</v>
      </c>
      <c r="J1969" s="3" t="s">
        <v>5090</v>
      </c>
      <c r="K1969" s="3" t="s">
        <v>47</v>
      </c>
      <c r="L1969" s="3" t="s">
        <v>49</v>
      </c>
      <c r="M1969" s="3" t="s">
        <v>48</v>
      </c>
      <c r="N1969" s="3" t="s">
        <v>49</v>
      </c>
      <c r="O1969" s="3" t="s">
        <v>50</v>
      </c>
      <c r="P1969" s="3" t="s">
        <v>5091</v>
      </c>
      <c r="Q1969" s="3" t="s">
        <v>2733</v>
      </c>
      <c r="R1969" s="3" t="s">
        <v>5274</v>
      </c>
      <c r="S1969" s="3" t="s">
        <v>5092</v>
      </c>
      <c r="T1969" s="3" t="s">
        <v>201</v>
      </c>
      <c r="U1969" s="3" t="s">
        <v>5093</v>
      </c>
      <c r="W1969" s="3" t="s">
        <v>5094</v>
      </c>
      <c r="X1969" s="3" t="s">
        <v>5093</v>
      </c>
      <c r="Z1969" s="3" t="s">
        <v>56</v>
      </c>
      <c r="AA1969" s="3" t="s">
        <v>317</v>
      </c>
      <c r="AB1969" s="3" t="s">
        <v>43</v>
      </c>
      <c r="AE1969" s="3" t="s">
        <v>311</v>
      </c>
      <c r="AF1969" s="3" t="s">
        <v>73</v>
      </c>
      <c r="AG1969" s="3" t="s">
        <v>73</v>
      </c>
      <c r="AH1969" s="3" t="s">
        <v>59</v>
      </c>
    </row>
    <row r="1970">
      <c r="A1970" s="3">
        <v>2018.0</v>
      </c>
      <c r="B1970" s="3" t="s">
        <v>43</v>
      </c>
      <c r="C1970" s="3" t="s">
        <v>5275</v>
      </c>
      <c r="E1970" s="3" t="s">
        <v>578</v>
      </c>
      <c r="H1970" s="3" t="s">
        <v>46</v>
      </c>
      <c r="K1970" s="3" t="s">
        <v>47</v>
      </c>
      <c r="L1970" s="3" t="s">
        <v>49</v>
      </c>
      <c r="M1970" s="3" t="s">
        <v>48</v>
      </c>
      <c r="N1970" s="3" t="s">
        <v>49</v>
      </c>
      <c r="O1970" s="3" t="s">
        <v>50</v>
      </c>
      <c r="P1970" s="3" t="s">
        <v>5229</v>
      </c>
      <c r="Q1970" s="3" t="s">
        <v>250</v>
      </c>
      <c r="R1970" s="3" t="s">
        <v>109</v>
      </c>
      <c r="S1970" s="3" t="s">
        <v>4893</v>
      </c>
      <c r="T1970" s="3" t="s">
        <v>578</v>
      </c>
      <c r="U1970" s="3" t="s">
        <v>2698</v>
      </c>
      <c r="X1970" s="3" t="s">
        <v>2698</v>
      </c>
      <c r="Z1970" s="3" t="s">
        <v>56</v>
      </c>
      <c r="AA1970" s="3" t="s">
        <v>72</v>
      </c>
      <c r="AB1970" s="3" t="s">
        <v>43</v>
      </c>
      <c r="AE1970" s="3" t="s">
        <v>58</v>
      </c>
      <c r="AF1970" s="3" t="s">
        <v>73</v>
      </c>
      <c r="AG1970" s="3" t="s">
        <v>73</v>
      </c>
      <c r="AH1970" s="3" t="s">
        <v>73</v>
      </c>
    </row>
    <row r="1971">
      <c r="A1971" s="3">
        <v>2018.0</v>
      </c>
      <c r="B1971" s="3" t="s">
        <v>43</v>
      </c>
      <c r="C1971" s="3" t="s">
        <v>5276</v>
      </c>
      <c r="E1971" s="3" t="s">
        <v>1256</v>
      </c>
      <c r="H1971" s="3" t="s">
        <v>46</v>
      </c>
      <c r="I1971" s="4" t="s">
        <v>5277</v>
      </c>
      <c r="J1971" s="3" t="s">
        <v>5278</v>
      </c>
      <c r="K1971" s="3" t="s">
        <v>47</v>
      </c>
      <c r="L1971" s="3" t="s">
        <v>49</v>
      </c>
      <c r="M1971" s="3" t="s">
        <v>48</v>
      </c>
      <c r="N1971" s="3" t="s">
        <v>49</v>
      </c>
      <c r="O1971" s="3" t="s">
        <v>50</v>
      </c>
      <c r="P1971" s="3" t="s">
        <v>5279</v>
      </c>
      <c r="Q1971" s="3" t="s">
        <v>5280</v>
      </c>
      <c r="R1971" s="3" t="s">
        <v>344</v>
      </c>
      <c r="S1971" s="3" t="s">
        <v>4893</v>
      </c>
      <c r="T1971" s="3" t="s">
        <v>1256</v>
      </c>
      <c r="U1971" s="3" t="s">
        <v>5281</v>
      </c>
      <c r="W1971" s="3" t="s">
        <v>2717</v>
      </c>
      <c r="X1971" s="3" t="s">
        <v>5281</v>
      </c>
      <c r="Z1971" s="3" t="s">
        <v>56</v>
      </c>
      <c r="AA1971" s="3" t="s">
        <v>113</v>
      </c>
      <c r="AB1971" s="3" t="s">
        <v>43</v>
      </c>
      <c r="AD1971" s="3" t="s">
        <v>73</v>
      </c>
      <c r="AE1971" s="3" t="s">
        <v>58</v>
      </c>
      <c r="AF1971" s="3" t="s">
        <v>73</v>
      </c>
      <c r="AG1971" s="3" t="s">
        <v>73</v>
      </c>
      <c r="AH1971" s="3" t="s">
        <v>73</v>
      </c>
    </row>
    <row r="1972">
      <c r="A1972" s="3">
        <v>2018.0</v>
      </c>
      <c r="B1972" s="3" t="s">
        <v>43</v>
      </c>
      <c r="C1972" s="3" t="s">
        <v>5282</v>
      </c>
      <c r="E1972" s="3" t="s">
        <v>201</v>
      </c>
      <c r="H1972" s="3" t="s">
        <v>46</v>
      </c>
      <c r="I1972" s="4" t="s">
        <v>5283</v>
      </c>
      <c r="J1972" s="3" t="s">
        <v>5284</v>
      </c>
      <c r="K1972" s="3" t="s">
        <v>47</v>
      </c>
      <c r="L1972" s="3" t="s">
        <v>49</v>
      </c>
      <c r="M1972" s="3" t="s">
        <v>168</v>
      </c>
      <c r="N1972" s="3" t="s">
        <v>49</v>
      </c>
      <c r="O1972" s="3" t="s">
        <v>122</v>
      </c>
      <c r="P1972" s="3" t="s">
        <v>5285</v>
      </c>
      <c r="Q1972" s="3" t="s">
        <v>2050</v>
      </c>
      <c r="R1972" s="3" t="s">
        <v>5286</v>
      </c>
      <c r="S1972" s="3" t="s">
        <v>1269</v>
      </c>
      <c r="T1972" s="3" t="s">
        <v>201</v>
      </c>
      <c r="U1972" s="3" t="s">
        <v>5287</v>
      </c>
      <c r="W1972" s="3" t="s">
        <v>5288</v>
      </c>
      <c r="X1972" s="3" t="s">
        <v>5287</v>
      </c>
      <c r="Z1972" s="3" t="s">
        <v>56</v>
      </c>
      <c r="AA1972" s="3" t="s">
        <v>57</v>
      </c>
      <c r="AB1972" s="3" t="s">
        <v>43</v>
      </c>
      <c r="AD1972" s="3" t="s">
        <v>73</v>
      </c>
    </row>
    <row r="1973">
      <c r="A1973" s="3">
        <v>2018.0</v>
      </c>
      <c r="B1973" s="3" t="s">
        <v>60</v>
      </c>
      <c r="C1973" s="3" t="s">
        <v>5289</v>
      </c>
      <c r="E1973" s="3" t="s">
        <v>3237</v>
      </c>
      <c r="H1973" s="3" t="s">
        <v>46</v>
      </c>
      <c r="K1973" s="3" t="s">
        <v>47</v>
      </c>
      <c r="L1973" s="3" t="s">
        <v>49</v>
      </c>
      <c r="M1973" s="3" t="s">
        <v>62</v>
      </c>
      <c r="N1973" s="3" t="s">
        <v>49</v>
      </c>
      <c r="O1973" s="3" t="s">
        <v>50</v>
      </c>
      <c r="P1973" s="3" t="s">
        <v>3396</v>
      </c>
      <c r="T1973" s="3" t="s">
        <v>3237</v>
      </c>
      <c r="U1973" s="3" t="s">
        <v>5290</v>
      </c>
      <c r="X1973" s="3" t="s">
        <v>5290</v>
      </c>
      <c r="Z1973" s="3" t="s">
        <v>56</v>
      </c>
      <c r="AB1973" s="3" t="s">
        <v>60</v>
      </c>
    </row>
    <row r="1974">
      <c r="A1974" s="3">
        <v>2018.0</v>
      </c>
      <c r="B1974" s="3" t="s">
        <v>60</v>
      </c>
      <c r="C1974" s="3" t="s">
        <v>5291</v>
      </c>
      <c r="E1974" s="3" t="s">
        <v>589</v>
      </c>
      <c r="H1974" s="3" t="s">
        <v>46</v>
      </c>
      <c r="K1974" s="3" t="s">
        <v>47</v>
      </c>
      <c r="L1974" s="3" t="s">
        <v>49</v>
      </c>
      <c r="M1974" s="3" t="s">
        <v>62</v>
      </c>
      <c r="N1974" s="3" t="s">
        <v>49</v>
      </c>
      <c r="O1974" s="3" t="s">
        <v>50</v>
      </c>
      <c r="P1974" s="3" t="s">
        <v>5292</v>
      </c>
      <c r="Q1974" s="3" t="s">
        <v>86</v>
      </c>
      <c r="T1974" s="3" t="s">
        <v>589</v>
      </c>
      <c r="U1974" s="3" t="s">
        <v>5293</v>
      </c>
      <c r="X1974" s="3" t="s">
        <v>5293</v>
      </c>
      <c r="Y1974" s="3" t="s">
        <v>2662</v>
      </c>
      <c r="Z1974" s="3" t="s">
        <v>56</v>
      </c>
      <c r="AB1974" s="3" t="s">
        <v>60</v>
      </c>
    </row>
    <row r="1975">
      <c r="A1975" s="3">
        <v>2019.0</v>
      </c>
      <c r="B1975" s="3" t="s">
        <v>43</v>
      </c>
      <c r="C1975" s="3" t="s">
        <v>5294</v>
      </c>
      <c r="E1975" s="3" t="s">
        <v>292</v>
      </c>
      <c r="H1975" s="3" t="s">
        <v>46</v>
      </c>
      <c r="I1975" s="4" t="s">
        <v>5295</v>
      </c>
      <c r="J1975" s="3" t="s">
        <v>5296</v>
      </c>
      <c r="K1975" s="3" t="s">
        <v>47</v>
      </c>
      <c r="L1975" s="3" t="s">
        <v>49</v>
      </c>
      <c r="M1975" s="3" t="s">
        <v>168</v>
      </c>
      <c r="N1975" s="3" t="s">
        <v>49</v>
      </c>
      <c r="O1975" s="3" t="s">
        <v>50</v>
      </c>
      <c r="P1975" s="3" t="s">
        <v>5296</v>
      </c>
      <c r="Q1975" s="3" t="s">
        <v>1591</v>
      </c>
      <c r="R1975" s="3" t="s">
        <v>139</v>
      </c>
      <c r="S1975" s="3" t="s">
        <v>3148</v>
      </c>
      <c r="T1975" s="3" t="s">
        <v>292</v>
      </c>
      <c r="U1975" s="3" t="s">
        <v>5297</v>
      </c>
      <c r="X1975" s="3" t="s">
        <v>5297</v>
      </c>
      <c r="Z1975" s="3" t="s">
        <v>56</v>
      </c>
      <c r="AA1975" s="3" t="s">
        <v>72</v>
      </c>
      <c r="AB1975" s="3" t="s">
        <v>43</v>
      </c>
      <c r="AD1975" s="3" t="s">
        <v>73</v>
      </c>
    </row>
    <row r="1976">
      <c r="A1976" s="3">
        <v>2019.0</v>
      </c>
      <c r="B1976" s="3" t="s">
        <v>43</v>
      </c>
      <c r="C1976" s="3" t="s">
        <v>5298</v>
      </c>
      <c r="E1976" s="3" t="s">
        <v>3334</v>
      </c>
      <c r="H1976" s="3" t="s">
        <v>46</v>
      </c>
      <c r="I1976" s="4" t="s">
        <v>5299</v>
      </c>
      <c r="J1976" s="3" t="s">
        <v>5300</v>
      </c>
      <c r="K1976" s="3" t="s">
        <v>47</v>
      </c>
      <c r="L1976" s="3" t="s">
        <v>49</v>
      </c>
      <c r="M1976" s="3" t="s">
        <v>97</v>
      </c>
      <c r="N1976" s="3" t="s">
        <v>49</v>
      </c>
      <c r="O1976" s="3" t="s">
        <v>50</v>
      </c>
      <c r="P1976" s="3" t="s">
        <v>5300</v>
      </c>
      <c r="Q1976" s="3" t="s">
        <v>4892</v>
      </c>
      <c r="R1976" s="3" t="s">
        <v>5301</v>
      </c>
      <c r="S1976" s="3" t="s">
        <v>1269</v>
      </c>
      <c r="T1976" s="3" t="s">
        <v>3334</v>
      </c>
      <c r="U1976" s="3" t="s">
        <v>5302</v>
      </c>
      <c r="X1976" s="3" t="s">
        <v>5302</v>
      </c>
      <c r="Y1976" s="3" t="s">
        <v>5303</v>
      </c>
      <c r="Z1976" s="3" t="s">
        <v>56</v>
      </c>
      <c r="AA1976" s="3" t="s">
        <v>113</v>
      </c>
      <c r="AB1976" s="3" t="s">
        <v>43</v>
      </c>
      <c r="AC1976" s="3" t="s">
        <v>73</v>
      </c>
    </row>
    <row r="1977">
      <c r="A1977" s="3">
        <v>2019.0</v>
      </c>
      <c r="B1977" s="3" t="s">
        <v>43</v>
      </c>
      <c r="C1977" s="3" t="s">
        <v>5304</v>
      </c>
      <c r="E1977" s="3" t="s">
        <v>4399</v>
      </c>
      <c r="H1977" s="3" t="s">
        <v>46</v>
      </c>
      <c r="I1977" s="4" t="s">
        <v>5305</v>
      </c>
      <c r="J1977" s="3" t="s">
        <v>5306</v>
      </c>
      <c r="K1977" s="3" t="s">
        <v>47</v>
      </c>
      <c r="L1977" s="3" t="s">
        <v>49</v>
      </c>
      <c r="M1977" s="3" t="s">
        <v>48</v>
      </c>
      <c r="N1977" s="3" t="s">
        <v>49</v>
      </c>
      <c r="O1977" s="3" t="s">
        <v>50</v>
      </c>
      <c r="P1977" s="3" t="s">
        <v>5306</v>
      </c>
      <c r="Q1977" s="3" t="s">
        <v>52</v>
      </c>
      <c r="R1977" s="3" t="s">
        <v>5307</v>
      </c>
      <c r="S1977" s="3" t="s">
        <v>4932</v>
      </c>
      <c r="T1977" s="3" t="s">
        <v>4399</v>
      </c>
      <c r="U1977" s="3" t="s">
        <v>5308</v>
      </c>
      <c r="X1977" s="3" t="s">
        <v>5308</v>
      </c>
      <c r="Z1977" s="3" t="s">
        <v>56</v>
      </c>
      <c r="AA1977" s="3" t="s">
        <v>5145</v>
      </c>
      <c r="AB1977" s="3" t="s">
        <v>43</v>
      </c>
      <c r="AE1977" s="3" t="s">
        <v>58</v>
      </c>
      <c r="AF1977" s="3" t="s">
        <v>73</v>
      </c>
      <c r="AG1977" s="3" t="s">
        <v>73</v>
      </c>
      <c r="AH1977" s="3" t="s">
        <v>59</v>
      </c>
    </row>
    <row r="1978">
      <c r="A1978" s="3">
        <v>2019.0</v>
      </c>
      <c r="B1978" s="3" t="s">
        <v>43</v>
      </c>
      <c r="C1978" s="3" t="s">
        <v>5309</v>
      </c>
      <c r="E1978" s="3" t="s">
        <v>566</v>
      </c>
      <c r="H1978" s="3" t="s">
        <v>46</v>
      </c>
      <c r="K1978" s="3" t="s">
        <v>47</v>
      </c>
      <c r="L1978" s="3" t="s">
        <v>49</v>
      </c>
      <c r="M1978" s="3" t="s">
        <v>168</v>
      </c>
      <c r="N1978" s="3" t="s">
        <v>49</v>
      </c>
      <c r="O1978" s="3" t="s">
        <v>122</v>
      </c>
      <c r="P1978" s="3" t="s">
        <v>122</v>
      </c>
      <c r="Q1978" s="3" t="s">
        <v>748</v>
      </c>
      <c r="R1978" s="3" t="s">
        <v>109</v>
      </c>
      <c r="S1978" s="3" t="s">
        <v>1269</v>
      </c>
      <c r="T1978" s="3" t="s">
        <v>566</v>
      </c>
      <c r="U1978" s="3" t="s">
        <v>1633</v>
      </c>
      <c r="X1978" s="3" t="s">
        <v>1633</v>
      </c>
      <c r="Z1978" s="3" t="s">
        <v>56</v>
      </c>
      <c r="AA1978" s="3" t="s">
        <v>90</v>
      </c>
      <c r="AB1978" s="3" t="s">
        <v>43</v>
      </c>
      <c r="AD1978" s="3" t="s">
        <v>73</v>
      </c>
    </row>
    <row r="1979">
      <c r="A1979" s="3">
        <v>2019.0</v>
      </c>
      <c r="B1979" s="3" t="s">
        <v>43</v>
      </c>
      <c r="C1979" s="3" t="s">
        <v>5310</v>
      </c>
      <c r="E1979" s="3" t="s">
        <v>3334</v>
      </c>
      <c r="H1979" s="3" t="s">
        <v>46</v>
      </c>
      <c r="K1979" s="3" t="s">
        <v>47</v>
      </c>
      <c r="L1979" s="3" t="s">
        <v>49</v>
      </c>
      <c r="M1979" s="3" t="s">
        <v>65</v>
      </c>
      <c r="N1979" s="3" t="s">
        <v>49</v>
      </c>
      <c r="O1979" s="3" t="s">
        <v>122</v>
      </c>
      <c r="P1979" s="3" t="s">
        <v>5311</v>
      </c>
      <c r="Q1979" s="3" t="s">
        <v>748</v>
      </c>
      <c r="R1979" s="3" t="s">
        <v>139</v>
      </c>
      <c r="S1979" s="3" t="s">
        <v>1269</v>
      </c>
      <c r="T1979" s="3" t="s">
        <v>3334</v>
      </c>
      <c r="U1979" s="3" t="s">
        <v>4113</v>
      </c>
      <c r="X1979" s="3" t="s">
        <v>4113</v>
      </c>
      <c r="Z1979" s="3" t="s">
        <v>56</v>
      </c>
      <c r="AA1979" s="3" t="s">
        <v>113</v>
      </c>
      <c r="AB1979" s="3" t="s">
        <v>43</v>
      </c>
      <c r="AE1979" s="3" t="s">
        <v>58</v>
      </c>
    </row>
    <row r="1980">
      <c r="A1980" s="3">
        <v>2019.0</v>
      </c>
      <c r="B1980" s="3" t="s">
        <v>43</v>
      </c>
      <c r="C1980" s="3" t="s">
        <v>5312</v>
      </c>
      <c r="E1980" s="3" t="s">
        <v>3334</v>
      </c>
      <c r="H1980" s="3" t="s">
        <v>46</v>
      </c>
      <c r="K1980" s="3" t="s">
        <v>47</v>
      </c>
      <c r="L1980" s="3" t="s">
        <v>49</v>
      </c>
      <c r="M1980" s="3" t="s">
        <v>97</v>
      </c>
      <c r="N1980" s="3" t="s">
        <v>49</v>
      </c>
      <c r="O1980" s="3" t="s">
        <v>122</v>
      </c>
      <c r="P1980" s="3" t="s">
        <v>5313</v>
      </c>
      <c r="Q1980" s="3" t="s">
        <v>748</v>
      </c>
      <c r="R1980" s="3" t="s">
        <v>139</v>
      </c>
      <c r="S1980" s="3" t="s">
        <v>1269</v>
      </c>
      <c r="T1980" s="3" t="s">
        <v>3334</v>
      </c>
      <c r="U1980" s="3" t="s">
        <v>5314</v>
      </c>
      <c r="X1980" s="3" t="s">
        <v>5314</v>
      </c>
      <c r="Y1980" s="3" t="s">
        <v>5303</v>
      </c>
      <c r="Z1980" s="3" t="s">
        <v>56</v>
      </c>
      <c r="AA1980" s="3" t="s">
        <v>113</v>
      </c>
      <c r="AB1980" s="3" t="s">
        <v>43</v>
      </c>
      <c r="AC1980" s="3" t="s">
        <v>73</v>
      </c>
    </row>
    <row r="1981">
      <c r="A1981" s="3">
        <v>2019.0</v>
      </c>
      <c r="B1981" s="3" t="s">
        <v>43</v>
      </c>
      <c r="C1981" s="3" t="s">
        <v>5315</v>
      </c>
      <c r="E1981" s="3" t="s">
        <v>3334</v>
      </c>
      <c r="H1981" s="3" t="s">
        <v>46</v>
      </c>
      <c r="K1981" s="3" t="s">
        <v>47</v>
      </c>
      <c r="L1981" s="3" t="s">
        <v>49</v>
      </c>
      <c r="M1981" s="3" t="s">
        <v>97</v>
      </c>
      <c r="N1981" s="3" t="s">
        <v>49</v>
      </c>
      <c r="O1981" s="3" t="s">
        <v>122</v>
      </c>
      <c r="P1981" s="3" t="s">
        <v>122</v>
      </c>
      <c r="Q1981" s="3" t="s">
        <v>748</v>
      </c>
      <c r="R1981" s="3" t="s">
        <v>69</v>
      </c>
      <c r="S1981" s="3" t="s">
        <v>4893</v>
      </c>
      <c r="T1981" s="3" t="s">
        <v>3334</v>
      </c>
      <c r="U1981" s="3" t="s">
        <v>5316</v>
      </c>
      <c r="X1981" s="3" t="s">
        <v>5316</v>
      </c>
      <c r="Y1981" s="3" t="s">
        <v>4055</v>
      </c>
      <c r="Z1981" s="3" t="s">
        <v>56</v>
      </c>
      <c r="AA1981" s="3" t="s">
        <v>113</v>
      </c>
      <c r="AB1981" s="3" t="s">
        <v>43</v>
      </c>
      <c r="AC1981" s="3" t="s">
        <v>73</v>
      </c>
    </row>
    <row r="1982">
      <c r="A1982" s="3">
        <v>2019.0</v>
      </c>
      <c r="B1982" s="3" t="s">
        <v>60</v>
      </c>
      <c r="C1982" s="3" t="s">
        <v>5317</v>
      </c>
      <c r="E1982" s="3" t="s">
        <v>102</v>
      </c>
      <c r="H1982" s="3" t="s">
        <v>46</v>
      </c>
      <c r="K1982" s="3" t="s">
        <v>47</v>
      </c>
      <c r="L1982" s="3" t="s">
        <v>49</v>
      </c>
      <c r="M1982" s="3" t="s">
        <v>62</v>
      </c>
      <c r="N1982" s="3" t="s">
        <v>49</v>
      </c>
      <c r="O1982" s="3" t="s">
        <v>50</v>
      </c>
      <c r="P1982" s="3" t="s">
        <v>5318</v>
      </c>
      <c r="Q1982" s="3" t="s">
        <v>65</v>
      </c>
      <c r="S1982" s="3" t="s">
        <v>54</v>
      </c>
      <c r="T1982" s="3" t="s">
        <v>102</v>
      </c>
      <c r="U1982" s="3" t="s">
        <v>5319</v>
      </c>
      <c r="X1982" s="3" t="s">
        <v>5319</v>
      </c>
      <c r="Y1982" s="3" t="s">
        <v>2502</v>
      </c>
      <c r="Z1982" s="3" t="s">
        <v>56</v>
      </c>
      <c r="AA1982" s="3" t="s">
        <v>65</v>
      </c>
      <c r="AB1982" s="3" t="s">
        <v>60</v>
      </c>
    </row>
    <row r="1983">
      <c r="A1983" s="3">
        <v>2019.0</v>
      </c>
      <c r="B1983" s="3" t="s">
        <v>60</v>
      </c>
      <c r="C1983" s="3" t="s">
        <v>5320</v>
      </c>
      <c r="E1983" s="3" t="s">
        <v>313</v>
      </c>
      <c r="H1983" s="3" t="s">
        <v>46</v>
      </c>
      <c r="I1983" s="4" t="s">
        <v>5321</v>
      </c>
      <c r="J1983" s="3" t="s">
        <v>5322</v>
      </c>
      <c r="K1983" s="3" t="s">
        <v>47</v>
      </c>
      <c r="L1983" s="3" t="s">
        <v>49</v>
      </c>
      <c r="M1983" s="3" t="s">
        <v>62</v>
      </c>
      <c r="N1983" s="3" t="s">
        <v>49</v>
      </c>
      <c r="O1983" s="3" t="s">
        <v>50</v>
      </c>
      <c r="P1983" s="3" t="s">
        <v>5323</v>
      </c>
      <c r="T1983" s="3" t="s">
        <v>313</v>
      </c>
      <c r="U1983" s="3" t="s">
        <v>5324</v>
      </c>
      <c r="X1983" s="3" t="s">
        <v>5324</v>
      </c>
      <c r="Z1983" s="3" t="s">
        <v>56</v>
      </c>
      <c r="AB1983" s="3" t="s">
        <v>60</v>
      </c>
    </row>
    <row r="1984">
      <c r="A1984" s="3">
        <v>2019.0</v>
      </c>
      <c r="B1984" s="3" t="s">
        <v>60</v>
      </c>
      <c r="C1984" s="3" t="s">
        <v>5325</v>
      </c>
      <c r="E1984" s="3" t="s">
        <v>102</v>
      </c>
      <c r="H1984" s="3" t="s">
        <v>46</v>
      </c>
      <c r="K1984" s="3" t="s">
        <v>47</v>
      </c>
      <c r="L1984" s="3" t="s">
        <v>49</v>
      </c>
      <c r="M1984" s="3" t="s">
        <v>62</v>
      </c>
      <c r="N1984" s="3" t="s">
        <v>49</v>
      </c>
      <c r="O1984" s="3" t="s">
        <v>50</v>
      </c>
      <c r="P1984" s="3" t="s">
        <v>5326</v>
      </c>
      <c r="T1984" s="3" t="s">
        <v>102</v>
      </c>
      <c r="U1984" s="3" t="s">
        <v>5327</v>
      </c>
      <c r="V1984" s="3" t="s">
        <v>5328</v>
      </c>
      <c r="X1984" s="3" t="s">
        <v>5327</v>
      </c>
      <c r="Z1984" s="3" t="s">
        <v>56</v>
      </c>
      <c r="AB1984" s="3" t="s">
        <v>60</v>
      </c>
    </row>
    <row r="1985">
      <c r="A1985" s="3">
        <v>2019.0</v>
      </c>
      <c r="B1985" s="3" t="s">
        <v>60</v>
      </c>
      <c r="C1985" s="3" t="s">
        <v>5329</v>
      </c>
      <c r="E1985" s="3" t="s">
        <v>519</v>
      </c>
      <c r="H1985" s="3" t="s">
        <v>46</v>
      </c>
      <c r="K1985" s="3" t="s">
        <v>47</v>
      </c>
      <c r="L1985" s="3" t="s">
        <v>49</v>
      </c>
      <c r="M1985" s="3" t="s">
        <v>62</v>
      </c>
      <c r="N1985" s="3" t="s">
        <v>49</v>
      </c>
      <c r="O1985" s="3" t="s">
        <v>50</v>
      </c>
      <c r="P1985" s="3" t="s">
        <v>5330</v>
      </c>
      <c r="T1985" s="3" t="s">
        <v>519</v>
      </c>
      <c r="U1985" s="3" t="s">
        <v>5331</v>
      </c>
      <c r="W1985" s="3" t="s">
        <v>5175</v>
      </c>
      <c r="X1985" s="3" t="s">
        <v>5331</v>
      </c>
      <c r="Z1985" s="3" t="s">
        <v>56</v>
      </c>
      <c r="AB1985" s="3" t="s">
        <v>60</v>
      </c>
    </row>
    <row r="1986">
      <c r="A1986" s="3">
        <v>2019.0</v>
      </c>
      <c r="B1986" s="3" t="s">
        <v>60</v>
      </c>
      <c r="C1986" s="3" t="s">
        <v>5332</v>
      </c>
      <c r="E1986" s="3" t="s">
        <v>313</v>
      </c>
      <c r="H1986" s="3" t="s">
        <v>46</v>
      </c>
      <c r="I1986" s="4" t="s">
        <v>5333</v>
      </c>
      <c r="J1986" s="3" t="s">
        <v>5322</v>
      </c>
      <c r="K1986" s="3" t="s">
        <v>47</v>
      </c>
      <c r="L1986" s="3" t="s">
        <v>49</v>
      </c>
      <c r="M1986" s="3" t="s">
        <v>62</v>
      </c>
      <c r="N1986" s="3" t="s">
        <v>49</v>
      </c>
      <c r="O1986" s="3" t="s">
        <v>50</v>
      </c>
      <c r="P1986" s="3" t="s">
        <v>5334</v>
      </c>
      <c r="T1986" s="3" t="s">
        <v>313</v>
      </c>
      <c r="U1986" s="3" t="s">
        <v>5335</v>
      </c>
      <c r="X1986" s="3" t="s">
        <v>5335</v>
      </c>
      <c r="Z1986" s="3" t="s">
        <v>56</v>
      </c>
      <c r="AB1986" s="3" t="s">
        <v>60</v>
      </c>
    </row>
    <row r="1987">
      <c r="A1987" s="3">
        <v>2019.0</v>
      </c>
      <c r="B1987" s="3" t="s">
        <v>43</v>
      </c>
      <c r="C1987" s="3" t="s">
        <v>5336</v>
      </c>
      <c r="E1987" s="3" t="s">
        <v>102</v>
      </c>
      <c r="H1987" s="3" t="s">
        <v>46</v>
      </c>
      <c r="K1987" s="3" t="s">
        <v>47</v>
      </c>
      <c r="L1987" s="3" t="s">
        <v>49</v>
      </c>
      <c r="M1987" s="3" t="s">
        <v>48</v>
      </c>
      <c r="N1987" s="3" t="s">
        <v>49</v>
      </c>
      <c r="O1987" s="3" t="s">
        <v>50</v>
      </c>
      <c r="P1987" s="3" t="s">
        <v>5337</v>
      </c>
      <c r="Q1987" s="3" t="s">
        <v>52</v>
      </c>
      <c r="R1987" s="3" t="s">
        <v>87</v>
      </c>
      <c r="S1987" s="3" t="s">
        <v>54</v>
      </c>
      <c r="T1987" s="3" t="s">
        <v>102</v>
      </c>
      <c r="U1987" s="3" t="s">
        <v>5338</v>
      </c>
      <c r="X1987" s="3" t="s">
        <v>5338</v>
      </c>
      <c r="Y1987" s="3" t="s">
        <v>5339</v>
      </c>
      <c r="Z1987" s="3" t="s">
        <v>56</v>
      </c>
      <c r="AA1987" s="3" t="s">
        <v>57</v>
      </c>
      <c r="AB1987" s="3" t="s">
        <v>43</v>
      </c>
      <c r="AE1987" s="3" t="s">
        <v>58</v>
      </c>
      <c r="AF1987" s="3" t="s">
        <v>73</v>
      </c>
      <c r="AG1987" s="3" t="s">
        <v>73</v>
      </c>
      <c r="AH1987" s="3" t="s">
        <v>59</v>
      </c>
    </row>
    <row r="1988">
      <c r="A1988" s="3">
        <v>2019.0</v>
      </c>
      <c r="B1988" s="3" t="s">
        <v>43</v>
      </c>
      <c r="C1988" s="3" t="s">
        <v>5340</v>
      </c>
      <c r="E1988" s="3" t="s">
        <v>519</v>
      </c>
      <c r="H1988" s="3" t="s">
        <v>46</v>
      </c>
      <c r="K1988" s="3" t="s">
        <v>47</v>
      </c>
      <c r="L1988" s="3" t="s">
        <v>49</v>
      </c>
      <c r="M1988" s="3" t="s">
        <v>48</v>
      </c>
      <c r="N1988" s="3" t="s">
        <v>49</v>
      </c>
      <c r="O1988" s="3" t="s">
        <v>50</v>
      </c>
      <c r="P1988" s="3" t="s">
        <v>5341</v>
      </c>
      <c r="Q1988" s="3" t="s">
        <v>4907</v>
      </c>
      <c r="R1988" s="3" t="s">
        <v>943</v>
      </c>
      <c r="S1988" s="3" t="s">
        <v>88</v>
      </c>
      <c r="T1988" s="3" t="s">
        <v>519</v>
      </c>
      <c r="U1988" s="3" t="s">
        <v>5236</v>
      </c>
      <c r="W1988" s="3" t="s">
        <v>5130</v>
      </c>
      <c r="X1988" s="3" t="s">
        <v>5236</v>
      </c>
      <c r="Z1988" s="3" t="s">
        <v>56</v>
      </c>
      <c r="AA1988" s="3" t="s">
        <v>57</v>
      </c>
      <c r="AB1988" s="3" t="s">
        <v>43</v>
      </c>
      <c r="AE1988" s="3" t="s">
        <v>58</v>
      </c>
      <c r="AF1988" s="3" t="s">
        <v>73</v>
      </c>
      <c r="AG1988" s="3" t="s">
        <v>73</v>
      </c>
      <c r="AH1988" s="3" t="s">
        <v>59</v>
      </c>
    </row>
    <row r="1989">
      <c r="A1989" s="3">
        <v>2019.0</v>
      </c>
      <c r="B1989" s="3" t="s">
        <v>43</v>
      </c>
      <c r="C1989" s="3" t="s">
        <v>5342</v>
      </c>
      <c r="E1989" s="3" t="s">
        <v>566</v>
      </c>
      <c r="H1989" s="3" t="s">
        <v>46</v>
      </c>
      <c r="I1989" s="4" t="s">
        <v>5343</v>
      </c>
      <c r="J1989" s="3" t="s">
        <v>5344</v>
      </c>
      <c r="K1989" s="3" t="s">
        <v>47</v>
      </c>
      <c r="L1989" s="3" t="s">
        <v>49</v>
      </c>
      <c r="M1989" s="3" t="s">
        <v>168</v>
      </c>
      <c r="N1989" s="3" t="s">
        <v>49</v>
      </c>
      <c r="O1989" s="3" t="s">
        <v>122</v>
      </c>
      <c r="P1989" s="3" t="s">
        <v>122</v>
      </c>
      <c r="Q1989" s="3" t="s">
        <v>1591</v>
      </c>
      <c r="R1989" s="3" t="s">
        <v>5345</v>
      </c>
      <c r="S1989" s="3" t="s">
        <v>4893</v>
      </c>
      <c r="T1989" s="3" t="s">
        <v>566</v>
      </c>
      <c r="U1989" s="3" t="s">
        <v>1633</v>
      </c>
      <c r="X1989" s="3" t="s">
        <v>1633</v>
      </c>
      <c r="Z1989" s="3" t="s">
        <v>56</v>
      </c>
      <c r="AA1989" s="3" t="s">
        <v>5346</v>
      </c>
      <c r="AB1989" s="3" t="s">
        <v>43</v>
      </c>
      <c r="AD1989" s="3" t="s">
        <v>73</v>
      </c>
    </row>
    <row r="1990">
      <c r="A1990" s="3">
        <v>2019.0</v>
      </c>
      <c r="B1990" s="3" t="s">
        <v>60</v>
      </c>
      <c r="C1990" s="3" t="s">
        <v>5347</v>
      </c>
      <c r="E1990" s="3" t="s">
        <v>5348</v>
      </c>
      <c r="H1990" s="3" t="s">
        <v>46</v>
      </c>
      <c r="K1990" s="3" t="s">
        <v>47</v>
      </c>
      <c r="L1990" s="3" t="s">
        <v>49</v>
      </c>
      <c r="M1990" s="3" t="s">
        <v>62</v>
      </c>
      <c r="N1990" s="3" t="s">
        <v>49</v>
      </c>
      <c r="O1990" s="3" t="s">
        <v>50</v>
      </c>
      <c r="P1990" s="3" t="s">
        <v>5349</v>
      </c>
      <c r="Q1990" s="3" t="s">
        <v>86</v>
      </c>
      <c r="T1990" s="3" t="s">
        <v>5348</v>
      </c>
      <c r="Z1990" s="3" t="s">
        <v>56</v>
      </c>
      <c r="AA1990" s="3" t="s">
        <v>65</v>
      </c>
      <c r="AB1990" s="3" t="s">
        <v>60</v>
      </c>
    </row>
    <row r="1991">
      <c r="A1991" s="3">
        <v>2019.0</v>
      </c>
      <c r="B1991" s="3" t="s">
        <v>60</v>
      </c>
      <c r="C1991" s="3" t="s">
        <v>5350</v>
      </c>
      <c r="E1991" s="3" t="s">
        <v>519</v>
      </c>
      <c r="H1991" s="3" t="s">
        <v>46</v>
      </c>
      <c r="I1991" s="4" t="s">
        <v>5351</v>
      </c>
      <c r="J1991" s="3" t="s">
        <v>5352</v>
      </c>
      <c r="K1991" s="3" t="s">
        <v>47</v>
      </c>
      <c r="L1991" s="3" t="s">
        <v>49</v>
      </c>
      <c r="M1991" s="3" t="s">
        <v>62</v>
      </c>
      <c r="N1991" s="3" t="s">
        <v>49</v>
      </c>
      <c r="O1991" s="3" t="s">
        <v>50</v>
      </c>
      <c r="P1991" s="3" t="s">
        <v>5353</v>
      </c>
      <c r="Q1991" s="3" t="s">
        <v>52</v>
      </c>
      <c r="R1991" s="3" t="s">
        <v>124</v>
      </c>
      <c r="S1991" s="3" t="s">
        <v>54</v>
      </c>
      <c r="T1991" s="3" t="s">
        <v>519</v>
      </c>
      <c r="U1991" s="3" t="s">
        <v>5354</v>
      </c>
      <c r="W1991" s="3" t="s">
        <v>5355</v>
      </c>
      <c r="X1991" s="3" t="s">
        <v>5354</v>
      </c>
      <c r="Z1991" s="3" t="s">
        <v>56</v>
      </c>
      <c r="AB1991" s="3" t="s">
        <v>60</v>
      </c>
    </row>
    <row r="1992">
      <c r="A1992" s="3">
        <v>2019.0</v>
      </c>
      <c r="B1992" s="3" t="s">
        <v>43</v>
      </c>
      <c r="C1992" s="3" t="s">
        <v>5356</v>
      </c>
      <c r="E1992" s="3" t="s">
        <v>519</v>
      </c>
      <c r="H1992" s="3" t="s">
        <v>46</v>
      </c>
      <c r="K1992" s="3" t="s">
        <v>47</v>
      </c>
      <c r="L1992" s="3" t="s">
        <v>49</v>
      </c>
      <c r="M1992" s="3" t="s">
        <v>48</v>
      </c>
      <c r="N1992" s="3" t="s">
        <v>49</v>
      </c>
      <c r="O1992" s="3" t="s">
        <v>50</v>
      </c>
      <c r="P1992" s="3" t="s">
        <v>665</v>
      </c>
      <c r="Q1992" s="3" t="s">
        <v>86</v>
      </c>
      <c r="R1992" s="3" t="s">
        <v>943</v>
      </c>
      <c r="S1992" s="3" t="s">
        <v>88</v>
      </c>
      <c r="T1992" s="3" t="s">
        <v>519</v>
      </c>
      <c r="U1992" s="3" t="s">
        <v>5357</v>
      </c>
      <c r="W1992" s="3" t="s">
        <v>3457</v>
      </c>
      <c r="X1992" s="3" t="s">
        <v>5357</v>
      </c>
      <c r="Z1992" s="3" t="s">
        <v>56</v>
      </c>
      <c r="AA1992" s="3" t="s">
        <v>94</v>
      </c>
      <c r="AB1992" s="3" t="s">
        <v>43</v>
      </c>
      <c r="AE1992" s="3" t="s">
        <v>58</v>
      </c>
      <c r="AF1992" s="3" t="s">
        <v>73</v>
      </c>
      <c r="AG1992" s="3" t="s">
        <v>73</v>
      </c>
      <c r="AH1992" s="3" t="s">
        <v>59</v>
      </c>
    </row>
    <row r="1993">
      <c r="A1993" s="3">
        <v>2019.0</v>
      </c>
      <c r="B1993" s="3" t="s">
        <v>60</v>
      </c>
      <c r="C1993" s="3" t="s">
        <v>5358</v>
      </c>
      <c r="E1993" s="3" t="s">
        <v>313</v>
      </c>
      <c r="H1993" s="3" t="s">
        <v>46</v>
      </c>
      <c r="I1993" s="4" t="s">
        <v>5359</v>
      </c>
      <c r="J1993" s="3" t="s">
        <v>5360</v>
      </c>
      <c r="K1993" s="3" t="s">
        <v>47</v>
      </c>
      <c r="L1993" s="3" t="s">
        <v>49</v>
      </c>
      <c r="M1993" s="3" t="s">
        <v>62</v>
      </c>
      <c r="N1993" s="3" t="s">
        <v>49</v>
      </c>
      <c r="O1993" s="3" t="s">
        <v>50</v>
      </c>
      <c r="P1993" s="3" t="s">
        <v>5360</v>
      </c>
      <c r="Q1993" s="3" t="s">
        <v>119</v>
      </c>
      <c r="R1993" s="3" t="s">
        <v>2520</v>
      </c>
      <c r="S1993" s="3" t="s">
        <v>70</v>
      </c>
      <c r="T1993" s="3" t="s">
        <v>313</v>
      </c>
      <c r="U1993" s="3" t="s">
        <v>5361</v>
      </c>
      <c r="X1993" s="3" t="s">
        <v>5361</v>
      </c>
      <c r="Z1993" s="3" t="s">
        <v>56</v>
      </c>
      <c r="AA1993" s="3" t="s">
        <v>65</v>
      </c>
      <c r="AB1993" s="3" t="s">
        <v>60</v>
      </c>
    </row>
    <row r="1994">
      <c r="A1994" s="3">
        <v>2019.0</v>
      </c>
      <c r="B1994" s="3" t="s">
        <v>60</v>
      </c>
      <c r="C1994" s="3" t="s">
        <v>5362</v>
      </c>
      <c r="E1994" s="3" t="s">
        <v>81</v>
      </c>
      <c r="H1994" s="3" t="s">
        <v>46</v>
      </c>
      <c r="K1994" s="3" t="s">
        <v>47</v>
      </c>
      <c r="L1994" s="3" t="s">
        <v>49</v>
      </c>
      <c r="M1994" s="3" t="s">
        <v>62</v>
      </c>
      <c r="N1994" s="3" t="s">
        <v>49</v>
      </c>
      <c r="O1994" s="3" t="s">
        <v>50</v>
      </c>
      <c r="P1994" s="3" t="s">
        <v>5363</v>
      </c>
      <c r="T1994" s="3" t="s">
        <v>81</v>
      </c>
      <c r="U1994" s="3" t="s">
        <v>3160</v>
      </c>
      <c r="W1994" s="3" t="s">
        <v>3160</v>
      </c>
      <c r="Z1994" s="3" t="s">
        <v>56</v>
      </c>
      <c r="AB1994" s="3" t="s">
        <v>60</v>
      </c>
    </row>
    <row r="1995">
      <c r="A1995" s="3">
        <v>2019.0</v>
      </c>
      <c r="B1995" s="3" t="s">
        <v>43</v>
      </c>
      <c r="C1995" s="3" t="s">
        <v>5364</v>
      </c>
      <c r="E1995" s="3" t="s">
        <v>313</v>
      </c>
      <c r="H1995" s="3" t="s">
        <v>46</v>
      </c>
      <c r="I1995" s="4" t="s">
        <v>5365</v>
      </c>
      <c r="J1995" s="3" t="s">
        <v>5366</v>
      </c>
      <c r="K1995" s="3" t="s">
        <v>47</v>
      </c>
      <c r="L1995" s="3" t="s">
        <v>49</v>
      </c>
      <c r="M1995" s="3" t="s">
        <v>48</v>
      </c>
      <c r="N1995" s="3" t="s">
        <v>49</v>
      </c>
      <c r="O1995" s="3" t="s">
        <v>50</v>
      </c>
      <c r="P1995" s="3" t="s">
        <v>5367</v>
      </c>
      <c r="Q1995" s="3" t="s">
        <v>52</v>
      </c>
      <c r="R1995" s="3" t="s">
        <v>5368</v>
      </c>
      <c r="S1995" s="3" t="s">
        <v>70</v>
      </c>
      <c r="T1995" s="3" t="s">
        <v>313</v>
      </c>
      <c r="U1995" s="3" t="s">
        <v>5369</v>
      </c>
      <c r="V1995" s="3" t="s">
        <v>5370</v>
      </c>
      <c r="X1995" s="3" t="s">
        <v>5369</v>
      </c>
      <c r="Z1995" s="3" t="s">
        <v>56</v>
      </c>
      <c r="AA1995" s="3" t="s">
        <v>57</v>
      </c>
      <c r="AB1995" s="3" t="s">
        <v>43</v>
      </c>
      <c r="AE1995" s="3" t="s">
        <v>58</v>
      </c>
      <c r="AF1995" s="3" t="s">
        <v>73</v>
      </c>
      <c r="AG1995" s="3" t="s">
        <v>73</v>
      </c>
      <c r="AH1995" s="3" t="s">
        <v>59</v>
      </c>
    </row>
    <row r="1996">
      <c r="A1996" s="3">
        <v>2019.0</v>
      </c>
      <c r="B1996" s="3" t="s">
        <v>60</v>
      </c>
      <c r="C1996" s="3" t="s">
        <v>5371</v>
      </c>
      <c r="E1996" s="3" t="s">
        <v>160</v>
      </c>
      <c r="H1996" s="3" t="s">
        <v>46</v>
      </c>
      <c r="I1996" s="4" t="s">
        <v>5372</v>
      </c>
      <c r="J1996" s="3" t="s">
        <v>5373</v>
      </c>
      <c r="K1996" s="3" t="s">
        <v>47</v>
      </c>
      <c r="L1996" s="3" t="s">
        <v>49</v>
      </c>
      <c r="M1996" s="3" t="s">
        <v>62</v>
      </c>
      <c r="N1996" s="3" t="s">
        <v>49</v>
      </c>
      <c r="O1996" s="3" t="s">
        <v>122</v>
      </c>
      <c r="P1996" s="3" t="s">
        <v>122</v>
      </c>
      <c r="Q1996" s="3" t="s">
        <v>52</v>
      </c>
      <c r="T1996" s="3" t="s">
        <v>160</v>
      </c>
      <c r="U1996" s="3" t="s">
        <v>5374</v>
      </c>
      <c r="X1996" s="3" t="s">
        <v>5374</v>
      </c>
      <c r="Y1996" s="3" t="s">
        <v>5375</v>
      </c>
      <c r="Z1996" s="3" t="s">
        <v>56</v>
      </c>
      <c r="AB1996" s="3" t="s">
        <v>60</v>
      </c>
    </row>
    <row r="1997">
      <c r="A1997" s="3">
        <v>2019.0</v>
      </c>
      <c r="B1997" s="3" t="s">
        <v>43</v>
      </c>
      <c r="C1997" s="3" t="s">
        <v>5376</v>
      </c>
      <c r="E1997" s="3" t="s">
        <v>789</v>
      </c>
      <c r="H1997" s="3" t="s">
        <v>131</v>
      </c>
      <c r="I1997" s="4" t="s">
        <v>5377</v>
      </c>
      <c r="J1997" s="3" t="s">
        <v>5378</v>
      </c>
      <c r="K1997" s="3" t="s">
        <v>47</v>
      </c>
      <c r="L1997" s="3" t="s">
        <v>49</v>
      </c>
      <c r="M1997" s="3" t="s">
        <v>168</v>
      </c>
      <c r="N1997" s="3" t="s">
        <v>49</v>
      </c>
      <c r="O1997" s="3" t="s">
        <v>122</v>
      </c>
      <c r="P1997" s="3" t="s">
        <v>122</v>
      </c>
      <c r="Q1997" s="3" t="s">
        <v>4907</v>
      </c>
      <c r="R1997" s="3" t="s">
        <v>5379</v>
      </c>
      <c r="S1997" s="3" t="s">
        <v>5092</v>
      </c>
      <c r="T1997" s="3" t="s">
        <v>789</v>
      </c>
      <c r="U1997" s="3" t="s">
        <v>5380</v>
      </c>
      <c r="V1997" s="3" t="s">
        <v>5381</v>
      </c>
      <c r="X1997" s="3" t="s">
        <v>5380</v>
      </c>
      <c r="Z1997" s="3" t="s">
        <v>56</v>
      </c>
      <c r="AA1997" s="3" t="s">
        <v>72</v>
      </c>
      <c r="AB1997" s="3" t="s">
        <v>43</v>
      </c>
      <c r="AC1997" s="3" t="s">
        <v>59</v>
      </c>
      <c r="AD1997" s="3" t="s">
        <v>73</v>
      </c>
    </row>
    <row r="1998">
      <c r="A1998" s="3">
        <v>2019.0</v>
      </c>
      <c r="B1998" s="3" t="s">
        <v>60</v>
      </c>
      <c r="C1998" s="3" t="s">
        <v>5382</v>
      </c>
      <c r="E1998" s="3" t="s">
        <v>160</v>
      </c>
      <c r="H1998" s="3" t="s">
        <v>46</v>
      </c>
      <c r="K1998" s="3" t="s">
        <v>47</v>
      </c>
      <c r="L1998" s="3" t="s">
        <v>49</v>
      </c>
      <c r="M1998" s="3" t="s">
        <v>62</v>
      </c>
      <c r="N1998" s="3" t="s">
        <v>49</v>
      </c>
      <c r="O1998" s="3" t="s">
        <v>122</v>
      </c>
      <c r="P1998" s="3" t="s">
        <v>122</v>
      </c>
      <c r="Q1998" s="3" t="s">
        <v>5383</v>
      </c>
      <c r="R1998" s="3" t="s">
        <v>163</v>
      </c>
      <c r="S1998" s="3" t="s">
        <v>4932</v>
      </c>
      <c r="T1998" s="3" t="s">
        <v>160</v>
      </c>
      <c r="U1998" s="3" t="s">
        <v>5384</v>
      </c>
      <c r="X1998" s="3" t="s">
        <v>5384</v>
      </c>
      <c r="Y1998" s="3" t="s">
        <v>1537</v>
      </c>
      <c r="Z1998" s="3" t="s">
        <v>56</v>
      </c>
      <c r="AA1998" s="3" t="s">
        <v>65</v>
      </c>
      <c r="AB1998" s="3" t="s">
        <v>60</v>
      </c>
    </row>
    <row r="1999">
      <c r="A1999" s="3">
        <v>2019.0</v>
      </c>
      <c r="B1999" s="3" t="s">
        <v>43</v>
      </c>
      <c r="C1999" s="3" t="s">
        <v>5385</v>
      </c>
      <c r="E1999" s="3" t="s">
        <v>589</v>
      </c>
      <c r="H1999" s="3" t="s">
        <v>46</v>
      </c>
      <c r="I1999" s="4" t="s">
        <v>5386</v>
      </c>
      <c r="J1999" s="3" t="s">
        <v>5387</v>
      </c>
      <c r="K1999" s="3" t="s">
        <v>47</v>
      </c>
      <c r="L1999" s="3" t="s">
        <v>49</v>
      </c>
      <c r="M1999" s="3" t="s">
        <v>48</v>
      </c>
      <c r="N1999" s="3" t="s">
        <v>49</v>
      </c>
      <c r="O1999" s="3" t="s">
        <v>50</v>
      </c>
      <c r="P1999" s="3" t="s">
        <v>5388</v>
      </c>
      <c r="Q1999" s="3" t="s">
        <v>52</v>
      </c>
      <c r="R1999" s="3" t="s">
        <v>53</v>
      </c>
      <c r="S1999" s="3" t="s">
        <v>70</v>
      </c>
      <c r="T1999" s="3" t="s">
        <v>589</v>
      </c>
      <c r="U1999" s="3" t="s">
        <v>5389</v>
      </c>
      <c r="X1999" s="3" t="s">
        <v>5389</v>
      </c>
      <c r="Z1999" s="3" t="s">
        <v>56</v>
      </c>
      <c r="AA1999" s="3" t="s">
        <v>57</v>
      </c>
      <c r="AB1999" s="3" t="s">
        <v>43</v>
      </c>
      <c r="AE1999" s="3" t="s">
        <v>58</v>
      </c>
      <c r="AF1999" s="3" t="s">
        <v>73</v>
      </c>
      <c r="AG1999" s="3" t="s">
        <v>73</v>
      </c>
      <c r="AH1999" s="3" t="s">
        <v>59</v>
      </c>
    </row>
    <row r="2000">
      <c r="A2000" s="3">
        <v>2019.0</v>
      </c>
      <c r="B2000" s="3" t="s">
        <v>43</v>
      </c>
      <c r="C2000" s="3" t="s">
        <v>5390</v>
      </c>
      <c r="E2000" s="3" t="s">
        <v>2049</v>
      </c>
      <c r="H2000" s="3" t="s">
        <v>46</v>
      </c>
      <c r="I2000" s="4" t="s">
        <v>5391</v>
      </c>
      <c r="J2000" s="3" t="s">
        <v>5392</v>
      </c>
      <c r="K2000" s="3" t="s">
        <v>47</v>
      </c>
      <c r="L2000" s="3" t="s">
        <v>49</v>
      </c>
      <c r="M2000" s="3" t="s">
        <v>97</v>
      </c>
      <c r="N2000" s="3" t="s">
        <v>49</v>
      </c>
      <c r="O2000" s="3" t="s">
        <v>122</v>
      </c>
      <c r="P2000" s="3" t="s">
        <v>122</v>
      </c>
      <c r="Q2000" s="3" t="s">
        <v>183</v>
      </c>
      <c r="R2000" s="3" t="s">
        <v>139</v>
      </c>
      <c r="S2000" s="3" t="s">
        <v>1269</v>
      </c>
      <c r="T2000" s="3" t="s">
        <v>2049</v>
      </c>
      <c r="U2000" s="3" t="s">
        <v>4028</v>
      </c>
      <c r="X2000" s="3" t="s">
        <v>4028</v>
      </c>
      <c r="Z2000" s="3" t="s">
        <v>56</v>
      </c>
      <c r="AA2000" s="3" t="s">
        <v>72</v>
      </c>
      <c r="AB2000" s="3" t="s">
        <v>43</v>
      </c>
      <c r="AC2000" s="3" t="s">
        <v>73</v>
      </c>
    </row>
    <row r="2001">
      <c r="A2001" s="3">
        <v>2019.0</v>
      </c>
      <c r="B2001" s="3" t="s">
        <v>43</v>
      </c>
      <c r="C2001" s="3" t="s">
        <v>5393</v>
      </c>
      <c r="E2001" s="3" t="s">
        <v>292</v>
      </c>
      <c r="H2001" s="3" t="s">
        <v>46</v>
      </c>
      <c r="K2001" s="3" t="s">
        <v>47</v>
      </c>
      <c r="L2001" s="3" t="s">
        <v>49</v>
      </c>
      <c r="M2001" s="3" t="s">
        <v>168</v>
      </c>
      <c r="N2001" s="3" t="s">
        <v>49</v>
      </c>
      <c r="O2001" s="3" t="s">
        <v>50</v>
      </c>
      <c r="P2001" s="3" t="s">
        <v>5394</v>
      </c>
      <c r="Q2001" s="3" t="s">
        <v>52</v>
      </c>
      <c r="R2001" s="3" t="s">
        <v>344</v>
      </c>
      <c r="S2001" s="3" t="s">
        <v>70</v>
      </c>
      <c r="T2001" s="3" t="s">
        <v>292</v>
      </c>
      <c r="U2001" s="3" t="s">
        <v>2734</v>
      </c>
      <c r="V2001" s="3" t="s">
        <v>5395</v>
      </c>
      <c r="X2001" s="3" t="s">
        <v>2734</v>
      </c>
      <c r="Z2001" s="3" t="s">
        <v>56</v>
      </c>
      <c r="AA2001" s="3" t="s">
        <v>72</v>
      </c>
      <c r="AB2001" s="3" t="s">
        <v>43</v>
      </c>
      <c r="AD2001" s="3" t="s">
        <v>73</v>
      </c>
    </row>
    <row r="2002">
      <c r="A2002" s="3">
        <v>2019.0</v>
      </c>
      <c r="B2002" s="3" t="s">
        <v>43</v>
      </c>
      <c r="C2002" s="3" t="s">
        <v>5396</v>
      </c>
      <c r="E2002" s="3" t="s">
        <v>3334</v>
      </c>
      <c r="H2002" s="3" t="s">
        <v>46</v>
      </c>
      <c r="K2002" s="3" t="s">
        <v>47</v>
      </c>
      <c r="L2002" s="3" t="s">
        <v>49</v>
      </c>
      <c r="M2002" s="3" t="s">
        <v>97</v>
      </c>
      <c r="N2002" s="3" t="s">
        <v>49</v>
      </c>
      <c r="O2002" s="3" t="s">
        <v>50</v>
      </c>
      <c r="P2002" s="3" t="s">
        <v>5397</v>
      </c>
      <c r="Q2002" s="3" t="s">
        <v>1591</v>
      </c>
      <c r="R2002" s="3" t="s">
        <v>109</v>
      </c>
      <c r="S2002" s="3" t="s">
        <v>4893</v>
      </c>
      <c r="T2002" s="3" t="s">
        <v>3334</v>
      </c>
      <c r="U2002" s="3" t="s">
        <v>5398</v>
      </c>
      <c r="X2002" s="3" t="s">
        <v>5398</v>
      </c>
      <c r="Z2002" s="3" t="s">
        <v>56</v>
      </c>
      <c r="AA2002" s="3" t="s">
        <v>113</v>
      </c>
      <c r="AB2002" s="3" t="s">
        <v>43</v>
      </c>
      <c r="AC2002" s="3" t="s">
        <v>73</v>
      </c>
    </row>
    <row r="2003">
      <c r="A2003" s="3">
        <v>2019.0</v>
      </c>
      <c r="B2003" s="3" t="s">
        <v>60</v>
      </c>
      <c r="C2003" s="3" t="s">
        <v>5399</v>
      </c>
      <c r="E2003" s="3" t="s">
        <v>589</v>
      </c>
      <c r="H2003" s="3" t="s">
        <v>46</v>
      </c>
      <c r="K2003" s="3" t="s">
        <v>47</v>
      </c>
      <c r="L2003" s="3" t="s">
        <v>49</v>
      </c>
      <c r="M2003" s="3" t="s">
        <v>62</v>
      </c>
      <c r="N2003" s="3" t="s">
        <v>49</v>
      </c>
      <c r="O2003" s="3" t="s">
        <v>122</v>
      </c>
      <c r="P2003" s="3" t="s">
        <v>122</v>
      </c>
      <c r="Q2003" s="3" t="s">
        <v>2050</v>
      </c>
      <c r="R2003" s="3" t="s">
        <v>124</v>
      </c>
      <c r="S2003" s="3" t="s">
        <v>1269</v>
      </c>
      <c r="T2003" s="3" t="s">
        <v>589</v>
      </c>
      <c r="U2003" s="3" t="s">
        <v>1182</v>
      </c>
      <c r="X2003" s="3" t="s">
        <v>1182</v>
      </c>
      <c r="Z2003" s="3" t="s">
        <v>56</v>
      </c>
      <c r="AA2003" s="3" t="s">
        <v>65</v>
      </c>
      <c r="AB2003" s="3" t="s">
        <v>60</v>
      </c>
    </row>
    <row r="2004">
      <c r="A2004" s="3">
        <v>2019.0</v>
      </c>
      <c r="B2004" s="3" t="s">
        <v>60</v>
      </c>
      <c r="C2004" s="3" t="s">
        <v>5400</v>
      </c>
      <c r="E2004" s="3" t="s">
        <v>578</v>
      </c>
      <c r="H2004" s="3" t="s">
        <v>46</v>
      </c>
      <c r="K2004" s="3" t="s">
        <v>47</v>
      </c>
      <c r="L2004" s="3" t="s">
        <v>49</v>
      </c>
      <c r="M2004" s="3" t="s">
        <v>62</v>
      </c>
      <c r="N2004" s="3" t="s">
        <v>49</v>
      </c>
      <c r="O2004" s="3" t="s">
        <v>50</v>
      </c>
      <c r="P2004" s="3" t="s">
        <v>5401</v>
      </c>
      <c r="Q2004" s="3" t="s">
        <v>5402</v>
      </c>
      <c r="R2004" s="3" t="s">
        <v>733</v>
      </c>
      <c r="S2004" s="3" t="s">
        <v>54</v>
      </c>
      <c r="T2004" s="3" t="s">
        <v>578</v>
      </c>
      <c r="U2004" s="3" t="s">
        <v>5403</v>
      </c>
      <c r="X2004" s="3" t="s">
        <v>5403</v>
      </c>
      <c r="Y2004" s="3" t="s">
        <v>5404</v>
      </c>
      <c r="Z2004" s="3" t="s">
        <v>56</v>
      </c>
      <c r="AA2004" s="3" t="s">
        <v>65</v>
      </c>
      <c r="AB2004" s="3" t="s">
        <v>60</v>
      </c>
    </row>
    <row r="2005">
      <c r="A2005" s="3">
        <v>2019.0</v>
      </c>
      <c r="B2005" s="3" t="s">
        <v>43</v>
      </c>
      <c r="C2005" s="3" t="s">
        <v>5405</v>
      </c>
      <c r="E2005" s="3" t="s">
        <v>239</v>
      </c>
      <c r="H2005" s="3" t="s">
        <v>46</v>
      </c>
      <c r="I2005" s="4" t="s">
        <v>5406</v>
      </c>
      <c r="J2005" s="3" t="s">
        <v>5407</v>
      </c>
      <c r="K2005" s="3" t="s">
        <v>47</v>
      </c>
      <c r="L2005" s="3" t="s">
        <v>49</v>
      </c>
      <c r="M2005" s="3" t="s">
        <v>48</v>
      </c>
      <c r="N2005" s="3" t="s">
        <v>49</v>
      </c>
      <c r="O2005" s="3" t="s">
        <v>50</v>
      </c>
      <c r="P2005" s="3" t="s">
        <v>5408</v>
      </c>
      <c r="Q2005" s="3" t="s">
        <v>343</v>
      </c>
      <c r="R2005" s="3" t="s">
        <v>1530</v>
      </c>
      <c r="S2005" s="3" t="s">
        <v>54</v>
      </c>
      <c r="T2005" s="3" t="s">
        <v>239</v>
      </c>
      <c r="U2005" s="3" t="s">
        <v>5409</v>
      </c>
      <c r="X2005" s="3" t="s">
        <v>5409</v>
      </c>
      <c r="Z2005" s="3" t="s">
        <v>56</v>
      </c>
      <c r="AA2005" s="3" t="s">
        <v>94</v>
      </c>
      <c r="AB2005" s="3" t="s">
        <v>43</v>
      </c>
      <c r="AE2005" s="3" t="s">
        <v>58</v>
      </c>
      <c r="AF2005" s="3" t="s">
        <v>73</v>
      </c>
      <c r="AG2005" s="3" t="s">
        <v>59</v>
      </c>
      <c r="AH2005" s="3" t="s">
        <v>59</v>
      </c>
    </row>
    <row r="2006">
      <c r="A2006" s="3">
        <v>2019.0</v>
      </c>
      <c r="B2006" s="3" t="s">
        <v>43</v>
      </c>
      <c r="C2006" s="3" t="s">
        <v>5410</v>
      </c>
      <c r="E2006" s="3" t="s">
        <v>519</v>
      </c>
      <c r="H2006" s="3" t="s">
        <v>46</v>
      </c>
      <c r="K2006" s="3" t="s">
        <v>47</v>
      </c>
      <c r="L2006" s="3" t="s">
        <v>49</v>
      </c>
      <c r="M2006" s="3" t="s">
        <v>48</v>
      </c>
      <c r="N2006" s="3" t="s">
        <v>49</v>
      </c>
      <c r="O2006" s="3" t="s">
        <v>50</v>
      </c>
      <c r="P2006" s="3" t="s">
        <v>5411</v>
      </c>
      <c r="Q2006" s="3" t="s">
        <v>5412</v>
      </c>
      <c r="R2006" s="3" t="s">
        <v>943</v>
      </c>
      <c r="S2006" s="3" t="s">
        <v>1269</v>
      </c>
      <c r="T2006" s="3" t="s">
        <v>519</v>
      </c>
      <c r="U2006" s="3" t="s">
        <v>5413</v>
      </c>
      <c r="W2006" s="3" t="s">
        <v>5414</v>
      </c>
      <c r="X2006" s="3" t="s">
        <v>5413</v>
      </c>
      <c r="Z2006" s="3" t="s">
        <v>56</v>
      </c>
      <c r="AA2006" s="3" t="s">
        <v>5145</v>
      </c>
      <c r="AB2006" s="3" t="s">
        <v>43</v>
      </c>
      <c r="AE2006" s="3" t="s">
        <v>58</v>
      </c>
      <c r="AF2006" s="3" t="s">
        <v>73</v>
      </c>
      <c r="AG2006" s="3" t="s">
        <v>73</v>
      </c>
      <c r="AH2006" s="3" t="s">
        <v>59</v>
      </c>
    </row>
    <row r="2007">
      <c r="A2007" s="3">
        <v>2019.0</v>
      </c>
      <c r="B2007" s="3" t="s">
        <v>43</v>
      </c>
      <c r="C2007" s="3" t="s">
        <v>5415</v>
      </c>
      <c r="E2007" s="3" t="s">
        <v>519</v>
      </c>
      <c r="H2007" s="3" t="s">
        <v>131</v>
      </c>
      <c r="K2007" s="3" t="s">
        <v>47</v>
      </c>
      <c r="L2007" s="3" t="s">
        <v>49</v>
      </c>
      <c r="M2007" s="3" t="s">
        <v>48</v>
      </c>
      <c r="N2007" s="3" t="s">
        <v>49</v>
      </c>
      <c r="O2007" s="3" t="s">
        <v>50</v>
      </c>
      <c r="P2007" s="3" t="s">
        <v>5416</v>
      </c>
      <c r="Q2007" s="3" t="s">
        <v>4907</v>
      </c>
      <c r="R2007" s="3" t="s">
        <v>943</v>
      </c>
      <c r="S2007" s="3" t="s">
        <v>1478</v>
      </c>
      <c r="T2007" s="3" t="s">
        <v>519</v>
      </c>
      <c r="U2007" s="3" t="s">
        <v>5417</v>
      </c>
      <c r="W2007" s="3" t="s">
        <v>5355</v>
      </c>
      <c r="X2007" s="3" t="s">
        <v>5417</v>
      </c>
      <c r="Z2007" s="3" t="s">
        <v>56</v>
      </c>
      <c r="AA2007" s="3" t="s">
        <v>57</v>
      </c>
      <c r="AB2007" s="3" t="s">
        <v>43</v>
      </c>
      <c r="AE2007" s="3" t="s">
        <v>58</v>
      </c>
      <c r="AF2007" s="3" t="s">
        <v>73</v>
      </c>
      <c r="AG2007" s="3" t="s">
        <v>73</v>
      </c>
      <c r="AH2007" s="3" t="s">
        <v>59</v>
      </c>
    </row>
    <row r="2008">
      <c r="A2008" s="3">
        <v>2019.0</v>
      </c>
      <c r="B2008" s="3" t="s">
        <v>43</v>
      </c>
      <c r="C2008" s="3" t="s">
        <v>5418</v>
      </c>
      <c r="E2008" s="3" t="s">
        <v>64</v>
      </c>
      <c r="H2008" s="3" t="s">
        <v>46</v>
      </c>
      <c r="I2008" s="4" t="s">
        <v>5419</v>
      </c>
      <c r="J2008" s="3" t="s">
        <v>5420</v>
      </c>
      <c r="K2008" s="3" t="s">
        <v>47</v>
      </c>
      <c r="L2008" s="3" t="s">
        <v>49</v>
      </c>
      <c r="M2008" s="3" t="s">
        <v>97</v>
      </c>
      <c r="N2008" s="3" t="s">
        <v>49</v>
      </c>
      <c r="O2008" s="3" t="s">
        <v>50</v>
      </c>
      <c r="P2008" s="3" t="s">
        <v>5421</v>
      </c>
      <c r="Q2008" s="3" t="s">
        <v>5422</v>
      </c>
      <c r="R2008" s="3" t="s">
        <v>139</v>
      </c>
      <c r="S2008" s="3" t="s">
        <v>70</v>
      </c>
      <c r="T2008" s="3" t="s">
        <v>64</v>
      </c>
      <c r="U2008" s="3" t="s">
        <v>5423</v>
      </c>
      <c r="X2008" s="3" t="s">
        <v>5423</v>
      </c>
      <c r="Z2008" s="3" t="s">
        <v>56</v>
      </c>
      <c r="AA2008" s="3" t="s">
        <v>72</v>
      </c>
      <c r="AB2008" s="3" t="s">
        <v>43</v>
      </c>
      <c r="AC2008" s="3" t="s">
        <v>73</v>
      </c>
    </row>
    <row r="2009">
      <c r="A2009" s="3">
        <v>2019.0</v>
      </c>
      <c r="B2009" s="3" t="s">
        <v>60</v>
      </c>
      <c r="C2009" s="3" t="s">
        <v>5424</v>
      </c>
      <c r="E2009" s="3" t="s">
        <v>519</v>
      </c>
      <c r="H2009" s="3" t="s">
        <v>46</v>
      </c>
      <c r="K2009" s="3" t="s">
        <v>47</v>
      </c>
      <c r="L2009" s="3" t="s">
        <v>49</v>
      </c>
      <c r="M2009" s="3" t="s">
        <v>62</v>
      </c>
      <c r="N2009" s="3" t="s">
        <v>49</v>
      </c>
      <c r="O2009" s="3" t="s">
        <v>50</v>
      </c>
      <c r="P2009" s="3" t="s">
        <v>5425</v>
      </c>
      <c r="Q2009" s="3" t="s">
        <v>3106</v>
      </c>
      <c r="R2009" s="3" t="s">
        <v>691</v>
      </c>
      <c r="T2009" s="3" t="s">
        <v>519</v>
      </c>
      <c r="U2009" s="3" t="s">
        <v>5426</v>
      </c>
      <c r="W2009" s="3" t="s">
        <v>5427</v>
      </c>
      <c r="X2009" s="3" t="s">
        <v>5426</v>
      </c>
      <c r="Z2009" s="3" t="s">
        <v>56</v>
      </c>
      <c r="AB2009" s="3" t="s">
        <v>60</v>
      </c>
    </row>
    <row r="2010">
      <c r="A2010" s="3">
        <v>2019.0</v>
      </c>
      <c r="B2010" s="3" t="s">
        <v>60</v>
      </c>
      <c r="C2010" s="3" t="s">
        <v>5428</v>
      </c>
      <c r="E2010" s="3" t="s">
        <v>469</v>
      </c>
      <c r="H2010" s="3" t="s">
        <v>46</v>
      </c>
      <c r="K2010" s="3" t="s">
        <v>47</v>
      </c>
      <c r="L2010" s="3" t="s">
        <v>49</v>
      </c>
      <c r="M2010" s="3" t="s">
        <v>62</v>
      </c>
      <c r="N2010" s="3" t="s">
        <v>49</v>
      </c>
      <c r="O2010" s="3" t="s">
        <v>50</v>
      </c>
      <c r="P2010" s="3" t="s">
        <v>5429</v>
      </c>
      <c r="S2010" s="3" t="s">
        <v>54</v>
      </c>
      <c r="T2010" s="3" t="s">
        <v>469</v>
      </c>
      <c r="U2010" s="3" t="s">
        <v>5430</v>
      </c>
      <c r="X2010" s="3" t="s">
        <v>5430</v>
      </c>
      <c r="Y2010" s="3" t="s">
        <v>5431</v>
      </c>
      <c r="Z2010" s="3" t="s">
        <v>56</v>
      </c>
      <c r="AA2010" s="3" t="s">
        <v>65</v>
      </c>
      <c r="AB2010" s="3" t="s">
        <v>60</v>
      </c>
    </row>
    <row r="2011">
      <c r="A2011" s="3">
        <v>2019.0</v>
      </c>
      <c r="B2011" s="3" t="s">
        <v>60</v>
      </c>
      <c r="C2011" s="3" t="s">
        <v>5432</v>
      </c>
      <c r="E2011" s="3" t="s">
        <v>239</v>
      </c>
      <c r="H2011" s="3" t="s">
        <v>46</v>
      </c>
      <c r="I2011" s="4" t="s">
        <v>5433</v>
      </c>
      <c r="J2011" s="3" t="s">
        <v>5434</v>
      </c>
      <c r="K2011" s="3" t="s">
        <v>47</v>
      </c>
      <c r="L2011" s="3" t="s">
        <v>49</v>
      </c>
      <c r="M2011" s="3" t="s">
        <v>62</v>
      </c>
      <c r="N2011" s="3" t="s">
        <v>49</v>
      </c>
      <c r="O2011" s="3" t="s">
        <v>50</v>
      </c>
      <c r="P2011" s="3" t="s">
        <v>5434</v>
      </c>
      <c r="T2011" s="3" t="s">
        <v>239</v>
      </c>
      <c r="U2011" s="3" t="s">
        <v>240</v>
      </c>
      <c r="X2011" s="3" t="s">
        <v>240</v>
      </c>
      <c r="Z2011" s="3" t="s">
        <v>56</v>
      </c>
      <c r="AB2011" s="3" t="s">
        <v>60</v>
      </c>
    </row>
    <row r="2012">
      <c r="A2012" s="3">
        <v>2019.0</v>
      </c>
      <c r="B2012" s="3" t="s">
        <v>43</v>
      </c>
      <c r="C2012" s="3" t="s">
        <v>5435</v>
      </c>
      <c r="E2012" s="3" t="s">
        <v>831</v>
      </c>
      <c r="H2012" s="3" t="s">
        <v>46</v>
      </c>
      <c r="I2012" s="4" t="s">
        <v>5436</v>
      </c>
      <c r="J2012" s="3" t="s">
        <v>3653</v>
      </c>
      <c r="K2012" s="3" t="s">
        <v>47</v>
      </c>
      <c r="L2012" s="3" t="s">
        <v>49</v>
      </c>
      <c r="M2012" s="3" t="s">
        <v>168</v>
      </c>
      <c r="N2012" s="3" t="s">
        <v>49</v>
      </c>
      <c r="O2012" s="3" t="s">
        <v>50</v>
      </c>
      <c r="P2012" s="3" t="s">
        <v>3653</v>
      </c>
      <c r="Q2012" s="3" t="s">
        <v>52</v>
      </c>
      <c r="R2012" s="3" t="s">
        <v>927</v>
      </c>
      <c r="S2012" s="3" t="s">
        <v>70</v>
      </c>
      <c r="T2012" s="3" t="s">
        <v>831</v>
      </c>
      <c r="U2012" s="3" t="s">
        <v>5437</v>
      </c>
      <c r="X2012" s="3" t="s">
        <v>5437</v>
      </c>
      <c r="Z2012" s="3" t="s">
        <v>56</v>
      </c>
      <c r="AA2012" s="3" t="s">
        <v>5438</v>
      </c>
      <c r="AB2012" s="3" t="s">
        <v>43</v>
      </c>
      <c r="AD2012" s="3" t="s">
        <v>73</v>
      </c>
    </row>
    <row r="2013">
      <c r="A2013" s="3">
        <v>2019.0</v>
      </c>
      <c r="B2013" s="3" t="s">
        <v>43</v>
      </c>
      <c r="C2013" s="3" t="s">
        <v>5439</v>
      </c>
      <c r="E2013" s="3" t="s">
        <v>519</v>
      </c>
      <c r="H2013" s="3" t="s">
        <v>46</v>
      </c>
      <c r="K2013" s="3" t="s">
        <v>47</v>
      </c>
      <c r="L2013" s="3" t="s">
        <v>49</v>
      </c>
      <c r="M2013" s="3" t="s">
        <v>48</v>
      </c>
      <c r="N2013" s="3" t="s">
        <v>49</v>
      </c>
      <c r="O2013" s="3" t="s">
        <v>50</v>
      </c>
      <c r="P2013" s="3" t="s">
        <v>5440</v>
      </c>
      <c r="Q2013" s="3" t="s">
        <v>358</v>
      </c>
      <c r="R2013" s="3" t="s">
        <v>5441</v>
      </c>
      <c r="S2013" s="3" t="s">
        <v>54</v>
      </c>
      <c r="T2013" s="3" t="s">
        <v>519</v>
      </c>
      <c r="U2013" s="3" t="s">
        <v>5442</v>
      </c>
      <c r="W2013" s="3" t="s">
        <v>5443</v>
      </c>
      <c r="X2013" s="3" t="s">
        <v>5442</v>
      </c>
      <c r="Z2013" s="3" t="s">
        <v>56</v>
      </c>
      <c r="AA2013" s="3" t="s">
        <v>57</v>
      </c>
      <c r="AB2013" s="3" t="s">
        <v>43</v>
      </c>
      <c r="AE2013" s="3" t="s">
        <v>205</v>
      </c>
      <c r="AF2013" s="3" t="s">
        <v>73</v>
      </c>
      <c r="AG2013" s="3" t="s">
        <v>73</v>
      </c>
      <c r="AH2013" s="3" t="s">
        <v>59</v>
      </c>
    </row>
    <row r="2014">
      <c r="A2014" s="3">
        <v>2019.0</v>
      </c>
      <c r="B2014" s="3" t="s">
        <v>60</v>
      </c>
      <c r="C2014" s="3" t="s">
        <v>5444</v>
      </c>
      <c r="E2014" s="3" t="s">
        <v>545</v>
      </c>
      <c r="H2014" s="3" t="s">
        <v>46</v>
      </c>
      <c r="I2014" s="4" t="s">
        <v>5445</v>
      </c>
      <c r="J2014" s="3" t="s">
        <v>5446</v>
      </c>
      <c r="K2014" s="3" t="s">
        <v>47</v>
      </c>
      <c r="L2014" s="3" t="s">
        <v>49</v>
      </c>
      <c r="M2014" s="3" t="s">
        <v>62</v>
      </c>
      <c r="N2014" s="3" t="s">
        <v>49</v>
      </c>
      <c r="O2014" s="3" t="s">
        <v>50</v>
      </c>
      <c r="P2014" s="3" t="s">
        <v>5447</v>
      </c>
      <c r="T2014" s="3" t="s">
        <v>545</v>
      </c>
      <c r="U2014" s="3" t="s">
        <v>5448</v>
      </c>
      <c r="W2014" s="3" t="s">
        <v>1608</v>
      </c>
      <c r="X2014" s="3" t="s">
        <v>5448</v>
      </c>
      <c r="Z2014" s="3" t="s">
        <v>56</v>
      </c>
      <c r="AB2014" s="3" t="s">
        <v>60</v>
      </c>
    </row>
    <row r="2015">
      <c r="A2015" s="3">
        <v>2019.0</v>
      </c>
      <c r="B2015" s="3" t="s">
        <v>60</v>
      </c>
      <c r="C2015" s="3" t="s">
        <v>5449</v>
      </c>
      <c r="E2015" s="3" t="s">
        <v>519</v>
      </c>
      <c r="H2015" s="3" t="s">
        <v>46</v>
      </c>
      <c r="K2015" s="3" t="s">
        <v>47</v>
      </c>
      <c r="L2015" s="3" t="s">
        <v>49</v>
      </c>
      <c r="M2015" s="3" t="s">
        <v>62</v>
      </c>
      <c r="N2015" s="3" t="s">
        <v>49</v>
      </c>
      <c r="O2015" s="3" t="s">
        <v>50</v>
      </c>
      <c r="P2015" s="3" t="s">
        <v>5450</v>
      </c>
      <c r="T2015" s="3" t="s">
        <v>519</v>
      </c>
      <c r="U2015" s="3" t="s">
        <v>5451</v>
      </c>
      <c r="W2015" s="3" t="s">
        <v>520</v>
      </c>
      <c r="X2015" s="3" t="s">
        <v>5451</v>
      </c>
      <c r="Z2015" s="3" t="s">
        <v>56</v>
      </c>
      <c r="AB2015" s="3" t="s">
        <v>60</v>
      </c>
    </row>
    <row r="2016">
      <c r="A2016" s="3">
        <v>2019.0</v>
      </c>
      <c r="B2016" s="3" t="s">
        <v>60</v>
      </c>
      <c r="C2016" s="3" t="s">
        <v>5452</v>
      </c>
      <c r="E2016" s="3" t="s">
        <v>545</v>
      </c>
      <c r="H2016" s="3" t="s">
        <v>46</v>
      </c>
      <c r="I2016" s="4" t="s">
        <v>5453</v>
      </c>
      <c r="J2016" s="3" t="s">
        <v>5454</v>
      </c>
      <c r="K2016" s="3" t="s">
        <v>47</v>
      </c>
      <c r="L2016" s="3" t="s">
        <v>49</v>
      </c>
      <c r="M2016" s="3" t="s">
        <v>62</v>
      </c>
      <c r="N2016" s="3" t="s">
        <v>49</v>
      </c>
      <c r="O2016" s="3" t="s">
        <v>50</v>
      </c>
      <c r="P2016" s="3" t="s">
        <v>5455</v>
      </c>
      <c r="Q2016" s="3" t="s">
        <v>2050</v>
      </c>
      <c r="S2016" s="3" t="s">
        <v>1269</v>
      </c>
      <c r="T2016" s="3" t="s">
        <v>545</v>
      </c>
      <c r="U2016" s="3" t="s">
        <v>5448</v>
      </c>
      <c r="W2016" s="3" t="s">
        <v>1608</v>
      </c>
      <c r="X2016" s="3" t="s">
        <v>5448</v>
      </c>
      <c r="Z2016" s="3" t="s">
        <v>56</v>
      </c>
      <c r="AB2016" s="3" t="s">
        <v>60</v>
      </c>
    </row>
    <row r="2017">
      <c r="A2017" s="3">
        <v>2019.0</v>
      </c>
      <c r="B2017" s="3" t="s">
        <v>43</v>
      </c>
      <c r="C2017" s="3" t="s">
        <v>5456</v>
      </c>
      <c r="E2017" s="3" t="s">
        <v>3334</v>
      </c>
      <c r="H2017" s="3" t="s">
        <v>46</v>
      </c>
      <c r="I2017" s="4" t="s">
        <v>5457</v>
      </c>
      <c r="J2017" s="3" t="s">
        <v>5458</v>
      </c>
      <c r="K2017" s="3" t="s">
        <v>47</v>
      </c>
      <c r="L2017" s="3" t="s">
        <v>49</v>
      </c>
      <c r="M2017" s="3" t="s">
        <v>97</v>
      </c>
      <c r="N2017" s="3" t="s">
        <v>49</v>
      </c>
      <c r="O2017" s="3" t="s">
        <v>50</v>
      </c>
      <c r="P2017" s="3" t="s">
        <v>4820</v>
      </c>
      <c r="Q2017" s="3" t="s">
        <v>2050</v>
      </c>
      <c r="R2017" s="3" t="s">
        <v>5459</v>
      </c>
      <c r="S2017" s="3" t="s">
        <v>1269</v>
      </c>
      <c r="T2017" s="3" t="s">
        <v>3334</v>
      </c>
      <c r="U2017" s="3" t="s">
        <v>3692</v>
      </c>
      <c r="X2017" s="3" t="s">
        <v>3692</v>
      </c>
      <c r="Z2017" s="3" t="s">
        <v>56</v>
      </c>
      <c r="AA2017" s="3" t="s">
        <v>113</v>
      </c>
      <c r="AB2017" s="3" t="s">
        <v>43</v>
      </c>
      <c r="AC2017" s="3" t="s">
        <v>73</v>
      </c>
    </row>
    <row r="2018">
      <c r="A2018" s="3">
        <v>2019.0</v>
      </c>
      <c r="B2018" s="3" t="s">
        <v>43</v>
      </c>
      <c r="C2018" s="3" t="s">
        <v>5460</v>
      </c>
      <c r="E2018" s="3" t="s">
        <v>3151</v>
      </c>
      <c r="H2018" s="3" t="s">
        <v>46</v>
      </c>
      <c r="I2018" s="4" t="s">
        <v>5461</v>
      </c>
      <c r="J2018" s="3" t="s">
        <v>5462</v>
      </c>
      <c r="K2018" s="3" t="s">
        <v>47</v>
      </c>
      <c r="L2018" s="3" t="s">
        <v>49</v>
      </c>
      <c r="M2018" s="3" t="s">
        <v>65</v>
      </c>
      <c r="N2018" s="3" t="s">
        <v>49</v>
      </c>
      <c r="O2018" s="3" t="s">
        <v>50</v>
      </c>
      <c r="P2018" s="3" t="s">
        <v>5463</v>
      </c>
      <c r="Q2018" s="3" t="s">
        <v>3989</v>
      </c>
      <c r="R2018" s="3" t="s">
        <v>344</v>
      </c>
      <c r="S2018" s="3" t="s">
        <v>4893</v>
      </c>
      <c r="T2018" s="3" t="s">
        <v>3151</v>
      </c>
      <c r="Z2018" s="3" t="s">
        <v>56</v>
      </c>
      <c r="AA2018" s="3" t="s">
        <v>113</v>
      </c>
      <c r="AB2018" s="3" t="s">
        <v>43</v>
      </c>
      <c r="AD2018" s="3" t="s">
        <v>73</v>
      </c>
    </row>
    <row r="2019">
      <c r="A2019" s="3">
        <v>2019.0</v>
      </c>
      <c r="B2019" s="3" t="s">
        <v>60</v>
      </c>
      <c r="C2019" s="3" t="s">
        <v>5464</v>
      </c>
      <c r="E2019" s="3" t="s">
        <v>519</v>
      </c>
      <c r="H2019" s="3" t="s">
        <v>46</v>
      </c>
      <c r="K2019" s="3" t="s">
        <v>47</v>
      </c>
      <c r="L2019" s="3" t="s">
        <v>49</v>
      </c>
      <c r="M2019" s="3" t="s">
        <v>62</v>
      </c>
      <c r="N2019" s="3" t="s">
        <v>49</v>
      </c>
      <c r="O2019" s="3" t="s">
        <v>50</v>
      </c>
      <c r="P2019" s="3" t="s">
        <v>5465</v>
      </c>
      <c r="Q2019" s="3" t="s">
        <v>52</v>
      </c>
      <c r="R2019" s="3" t="s">
        <v>943</v>
      </c>
      <c r="S2019" s="3" t="s">
        <v>54</v>
      </c>
      <c r="T2019" s="3" t="s">
        <v>519</v>
      </c>
      <c r="U2019" s="3" t="s">
        <v>915</v>
      </c>
      <c r="W2019" s="3" t="s">
        <v>5466</v>
      </c>
      <c r="X2019" s="3" t="s">
        <v>915</v>
      </c>
      <c r="Z2019" s="3" t="s">
        <v>56</v>
      </c>
      <c r="AB2019" s="3" t="s">
        <v>60</v>
      </c>
    </row>
    <row r="2020">
      <c r="A2020" s="3">
        <v>2019.0</v>
      </c>
      <c r="B2020" s="3" t="s">
        <v>60</v>
      </c>
      <c r="C2020" s="3" t="s">
        <v>5467</v>
      </c>
      <c r="E2020" s="3" t="s">
        <v>45</v>
      </c>
      <c r="H2020" s="3" t="s">
        <v>131</v>
      </c>
      <c r="K2020" s="3" t="s">
        <v>47</v>
      </c>
      <c r="L2020" s="3" t="s">
        <v>49</v>
      </c>
      <c r="M2020" s="3" t="s">
        <v>62</v>
      </c>
      <c r="N2020" s="3" t="s">
        <v>49</v>
      </c>
      <c r="O2020" s="3" t="s">
        <v>50</v>
      </c>
      <c r="P2020" s="3" t="s">
        <v>5468</v>
      </c>
      <c r="T2020" s="3" t="s">
        <v>45</v>
      </c>
      <c r="U2020" s="3" t="s">
        <v>5469</v>
      </c>
      <c r="X2020" s="3" t="s">
        <v>5469</v>
      </c>
      <c r="Y2020" s="3" t="s">
        <v>5470</v>
      </c>
      <c r="Z2020" s="3" t="s">
        <v>56</v>
      </c>
      <c r="AB2020" s="3" t="s">
        <v>60</v>
      </c>
    </row>
    <row r="2021">
      <c r="A2021" s="3">
        <v>2019.0</v>
      </c>
      <c r="B2021" s="3" t="s">
        <v>60</v>
      </c>
      <c r="C2021" s="3" t="s">
        <v>5471</v>
      </c>
      <c r="E2021" s="3" t="s">
        <v>578</v>
      </c>
      <c r="H2021" s="3" t="s">
        <v>46</v>
      </c>
      <c r="K2021" s="3" t="s">
        <v>47</v>
      </c>
      <c r="L2021" s="3" t="s">
        <v>49</v>
      </c>
      <c r="M2021" s="3" t="s">
        <v>62</v>
      </c>
      <c r="N2021" s="3" t="s">
        <v>49</v>
      </c>
      <c r="O2021" s="3" t="s">
        <v>50</v>
      </c>
      <c r="P2021" s="3" t="s">
        <v>5472</v>
      </c>
      <c r="T2021" s="3" t="s">
        <v>578</v>
      </c>
      <c r="U2021" s="3" t="s">
        <v>4099</v>
      </c>
      <c r="X2021" s="3" t="s">
        <v>4099</v>
      </c>
      <c r="Z2021" s="3" t="s">
        <v>56</v>
      </c>
      <c r="AB2021" s="3" t="s">
        <v>60</v>
      </c>
    </row>
    <row r="2022">
      <c r="A2022" s="3">
        <v>2019.0</v>
      </c>
      <c r="B2022" s="3" t="s">
        <v>60</v>
      </c>
      <c r="C2022" s="3" t="s">
        <v>5473</v>
      </c>
      <c r="E2022" s="3" t="s">
        <v>519</v>
      </c>
      <c r="H2022" s="3" t="s">
        <v>46</v>
      </c>
      <c r="K2022" s="3" t="s">
        <v>47</v>
      </c>
      <c r="L2022" s="3" t="s">
        <v>49</v>
      </c>
      <c r="M2022" s="3" t="s">
        <v>62</v>
      </c>
      <c r="N2022" s="3" t="s">
        <v>49</v>
      </c>
      <c r="O2022" s="3" t="s">
        <v>50</v>
      </c>
      <c r="P2022" s="3" t="s">
        <v>5474</v>
      </c>
      <c r="Q2022" s="3" t="s">
        <v>52</v>
      </c>
      <c r="S2022" s="3" t="s">
        <v>54</v>
      </c>
      <c r="T2022" s="3" t="s">
        <v>519</v>
      </c>
      <c r="U2022" s="3" t="s">
        <v>5475</v>
      </c>
      <c r="W2022" s="3" t="s">
        <v>4228</v>
      </c>
      <c r="X2022" s="3" t="s">
        <v>5475</v>
      </c>
      <c r="Z2022" s="3" t="s">
        <v>56</v>
      </c>
      <c r="AA2022" s="3" t="s">
        <v>65</v>
      </c>
      <c r="AB2022" s="3" t="s">
        <v>60</v>
      </c>
    </row>
    <row r="2023">
      <c r="A2023" s="3">
        <v>2019.0</v>
      </c>
      <c r="B2023" s="3" t="s">
        <v>60</v>
      </c>
      <c r="C2023" s="3" t="s">
        <v>5476</v>
      </c>
      <c r="E2023" s="3" t="s">
        <v>308</v>
      </c>
      <c r="H2023" s="3" t="s">
        <v>46</v>
      </c>
      <c r="I2023" s="4" t="s">
        <v>5477</v>
      </c>
      <c r="J2023" s="3" t="s">
        <v>5478</v>
      </c>
      <c r="K2023" s="3" t="s">
        <v>47</v>
      </c>
      <c r="L2023" s="3" t="s">
        <v>49</v>
      </c>
      <c r="M2023" s="3" t="s">
        <v>62</v>
      </c>
      <c r="N2023" s="3" t="s">
        <v>49</v>
      </c>
      <c r="O2023" s="3" t="s">
        <v>50</v>
      </c>
      <c r="P2023" s="3" t="s">
        <v>5479</v>
      </c>
      <c r="Q2023" s="3" t="s">
        <v>5480</v>
      </c>
      <c r="T2023" s="3" t="s">
        <v>308</v>
      </c>
      <c r="U2023" s="3" t="s">
        <v>5481</v>
      </c>
      <c r="X2023" s="3" t="s">
        <v>5481</v>
      </c>
      <c r="Y2023" s="3" t="s">
        <v>5482</v>
      </c>
      <c r="Z2023" s="3" t="s">
        <v>56</v>
      </c>
      <c r="AA2023" s="3" t="s">
        <v>65</v>
      </c>
      <c r="AB2023" s="3" t="s">
        <v>60</v>
      </c>
    </row>
    <row r="2024">
      <c r="A2024" s="3">
        <v>2019.0</v>
      </c>
      <c r="B2024" s="3" t="s">
        <v>43</v>
      </c>
      <c r="C2024" s="3" t="s">
        <v>5483</v>
      </c>
      <c r="E2024" s="3" t="s">
        <v>798</v>
      </c>
      <c r="H2024" s="3" t="s">
        <v>46</v>
      </c>
      <c r="I2024" s="4" t="s">
        <v>5484</v>
      </c>
      <c r="J2024" s="3" t="s">
        <v>5485</v>
      </c>
      <c r="K2024" s="3" t="s">
        <v>47</v>
      </c>
      <c r="L2024" s="3" t="s">
        <v>49</v>
      </c>
      <c r="M2024" s="3" t="s">
        <v>48</v>
      </c>
      <c r="N2024" s="3" t="s">
        <v>49</v>
      </c>
      <c r="O2024" s="3" t="s">
        <v>122</v>
      </c>
      <c r="P2024" s="3" t="s">
        <v>5486</v>
      </c>
      <c r="Q2024" s="3" t="s">
        <v>86</v>
      </c>
      <c r="R2024" s="3" t="s">
        <v>105</v>
      </c>
      <c r="S2024" s="3" t="s">
        <v>1478</v>
      </c>
      <c r="T2024" s="3" t="s">
        <v>798</v>
      </c>
      <c r="U2024" s="3" t="s">
        <v>5487</v>
      </c>
      <c r="X2024" s="3" t="s">
        <v>5487</v>
      </c>
      <c r="Z2024" s="3" t="s">
        <v>56</v>
      </c>
      <c r="AA2024" s="3" t="s">
        <v>94</v>
      </c>
      <c r="AB2024" s="3" t="s">
        <v>43</v>
      </c>
      <c r="AE2024" s="3" t="s">
        <v>58</v>
      </c>
      <c r="AF2024" s="3" t="s">
        <v>73</v>
      </c>
      <c r="AG2024" s="3" t="s">
        <v>73</v>
      </c>
      <c r="AH2024" s="3" t="s">
        <v>73</v>
      </c>
    </row>
    <row r="2025">
      <c r="A2025" s="3">
        <v>2019.0</v>
      </c>
      <c r="B2025" s="3" t="s">
        <v>43</v>
      </c>
      <c r="C2025" s="3" t="s">
        <v>5488</v>
      </c>
      <c r="E2025" s="3" t="s">
        <v>84</v>
      </c>
      <c r="H2025" s="3" t="s">
        <v>46</v>
      </c>
      <c r="I2025" s="4" t="s">
        <v>5489</v>
      </c>
      <c r="J2025" s="3" t="s">
        <v>5490</v>
      </c>
      <c r="K2025" s="3" t="s">
        <v>47</v>
      </c>
      <c r="L2025" s="3" t="s">
        <v>49</v>
      </c>
      <c r="M2025" s="3" t="s">
        <v>97</v>
      </c>
      <c r="N2025" s="3" t="s">
        <v>49</v>
      </c>
      <c r="O2025" s="3" t="s">
        <v>122</v>
      </c>
      <c r="P2025" s="3" t="s">
        <v>5491</v>
      </c>
      <c r="Q2025" s="3" t="s">
        <v>748</v>
      </c>
      <c r="R2025" s="3" t="s">
        <v>707</v>
      </c>
      <c r="S2025" s="3" t="s">
        <v>4893</v>
      </c>
      <c r="T2025" s="3" t="s">
        <v>3334</v>
      </c>
      <c r="U2025" s="3" t="s">
        <v>3692</v>
      </c>
      <c r="X2025" s="3" t="s">
        <v>3692</v>
      </c>
      <c r="Z2025" s="3" t="s">
        <v>112</v>
      </c>
      <c r="AA2025" s="3" t="s">
        <v>113</v>
      </c>
      <c r="AB2025" s="3" t="s">
        <v>43</v>
      </c>
      <c r="AC2025" s="3" t="s">
        <v>73</v>
      </c>
    </row>
    <row r="2026">
      <c r="A2026" s="3">
        <v>2019.0</v>
      </c>
      <c r="B2026" s="3" t="s">
        <v>60</v>
      </c>
      <c r="C2026" s="3" t="s">
        <v>5492</v>
      </c>
      <c r="E2026" s="3" t="s">
        <v>3237</v>
      </c>
      <c r="H2026" s="3" t="s">
        <v>46</v>
      </c>
      <c r="K2026" s="3" t="s">
        <v>47</v>
      </c>
      <c r="L2026" s="3" t="s">
        <v>49</v>
      </c>
      <c r="M2026" s="3" t="s">
        <v>62</v>
      </c>
      <c r="N2026" s="3" t="s">
        <v>49</v>
      </c>
      <c r="O2026" s="3" t="s">
        <v>50</v>
      </c>
      <c r="P2026" s="3" t="s">
        <v>5493</v>
      </c>
      <c r="T2026" s="3" t="s">
        <v>3237</v>
      </c>
      <c r="U2026" s="3" t="s">
        <v>5494</v>
      </c>
      <c r="X2026" s="3" t="s">
        <v>5494</v>
      </c>
      <c r="Z2026" s="3" t="s">
        <v>56</v>
      </c>
      <c r="AB2026" s="3" t="s">
        <v>60</v>
      </c>
    </row>
    <row r="2027">
      <c r="A2027" s="3">
        <v>2020.0</v>
      </c>
      <c r="B2027" s="3" t="s">
        <v>43</v>
      </c>
      <c r="C2027" s="3" t="s">
        <v>5495</v>
      </c>
      <c r="E2027" s="3" t="s">
        <v>292</v>
      </c>
      <c r="H2027" s="3" t="s">
        <v>46</v>
      </c>
      <c r="K2027" s="3" t="s">
        <v>47</v>
      </c>
      <c r="L2027" s="3" t="s">
        <v>49</v>
      </c>
      <c r="M2027" s="3" t="s">
        <v>48</v>
      </c>
      <c r="N2027" s="3" t="s">
        <v>49</v>
      </c>
      <c r="O2027" s="3" t="s">
        <v>122</v>
      </c>
      <c r="P2027" s="3" t="s">
        <v>5496</v>
      </c>
      <c r="Q2027" s="3" t="s">
        <v>3989</v>
      </c>
      <c r="R2027" s="3" t="s">
        <v>707</v>
      </c>
      <c r="S2027" s="3" t="s">
        <v>359</v>
      </c>
      <c r="T2027" s="3" t="s">
        <v>292</v>
      </c>
      <c r="U2027" s="3" t="s">
        <v>5497</v>
      </c>
      <c r="X2027" s="3" t="s">
        <v>5497</v>
      </c>
      <c r="Z2027" s="3" t="s">
        <v>56</v>
      </c>
      <c r="AA2027" s="3" t="s">
        <v>72</v>
      </c>
      <c r="AB2027" s="3" t="s">
        <v>43</v>
      </c>
      <c r="AE2027" s="3" t="s">
        <v>58</v>
      </c>
      <c r="AF2027" s="3" t="s">
        <v>73</v>
      </c>
      <c r="AG2027" s="3" t="s">
        <v>73</v>
      </c>
      <c r="AH2027" s="3" t="s">
        <v>59</v>
      </c>
    </row>
    <row r="2028">
      <c r="A2028" s="3">
        <v>2020.0</v>
      </c>
      <c r="B2028" s="3" t="s">
        <v>43</v>
      </c>
      <c r="C2028" s="3" t="s">
        <v>5498</v>
      </c>
      <c r="E2028" s="3" t="s">
        <v>3334</v>
      </c>
      <c r="H2028" s="3" t="s">
        <v>46</v>
      </c>
      <c r="I2028" s="4" t="s">
        <v>5499</v>
      </c>
      <c r="J2028" s="3" t="s">
        <v>5500</v>
      </c>
      <c r="K2028" s="3" t="s">
        <v>47</v>
      </c>
      <c r="L2028" s="3" t="s">
        <v>49</v>
      </c>
      <c r="M2028" s="3" t="s">
        <v>97</v>
      </c>
      <c r="N2028" s="3" t="s">
        <v>49</v>
      </c>
      <c r="O2028" s="3" t="s">
        <v>50</v>
      </c>
      <c r="P2028" s="3" t="s">
        <v>5500</v>
      </c>
      <c r="Q2028" s="3" t="s">
        <v>748</v>
      </c>
      <c r="R2028" s="3" t="s">
        <v>707</v>
      </c>
      <c r="S2028" s="3" t="s">
        <v>1269</v>
      </c>
      <c r="T2028" s="3" t="s">
        <v>3334</v>
      </c>
      <c r="U2028" s="3" t="s">
        <v>5501</v>
      </c>
      <c r="X2028" s="3" t="s">
        <v>5501</v>
      </c>
      <c r="Y2028" s="3" t="s">
        <v>4055</v>
      </c>
      <c r="Z2028" s="3" t="s">
        <v>56</v>
      </c>
      <c r="AA2028" s="3" t="s">
        <v>113</v>
      </c>
      <c r="AB2028" s="3" t="s">
        <v>43</v>
      </c>
      <c r="AC2028" s="3" t="s">
        <v>73</v>
      </c>
    </row>
    <row r="2029">
      <c r="A2029" s="3">
        <v>2020.0</v>
      </c>
      <c r="B2029" s="3" t="s">
        <v>43</v>
      </c>
      <c r="C2029" s="3" t="s">
        <v>5502</v>
      </c>
      <c r="E2029" s="3" t="s">
        <v>3237</v>
      </c>
      <c r="H2029" s="3" t="s">
        <v>46</v>
      </c>
      <c r="K2029" s="3" t="s">
        <v>47</v>
      </c>
      <c r="L2029" s="3" t="s">
        <v>49</v>
      </c>
      <c r="M2029" s="3" t="s">
        <v>168</v>
      </c>
      <c r="N2029" s="3" t="s">
        <v>49</v>
      </c>
      <c r="O2029" s="3" t="s">
        <v>50</v>
      </c>
      <c r="P2029" s="3" t="s">
        <v>5018</v>
      </c>
      <c r="Q2029" s="3" t="s">
        <v>3106</v>
      </c>
      <c r="R2029" s="3" t="s">
        <v>707</v>
      </c>
      <c r="S2029" s="3" t="s">
        <v>4893</v>
      </c>
      <c r="T2029" s="3" t="s">
        <v>3237</v>
      </c>
      <c r="U2029" s="3" t="s">
        <v>5503</v>
      </c>
      <c r="X2029" s="3" t="s">
        <v>5503</v>
      </c>
      <c r="Z2029" s="3" t="s">
        <v>56</v>
      </c>
      <c r="AA2029" s="3" t="s">
        <v>72</v>
      </c>
      <c r="AB2029" s="3" t="s">
        <v>43</v>
      </c>
      <c r="AD2029" s="3" t="s">
        <v>73</v>
      </c>
    </row>
    <row r="2030">
      <c r="A2030" s="3">
        <v>2020.0</v>
      </c>
      <c r="B2030" s="3" t="s">
        <v>43</v>
      </c>
      <c r="C2030" s="3" t="s">
        <v>5504</v>
      </c>
      <c r="E2030" s="3" t="s">
        <v>566</v>
      </c>
      <c r="H2030" s="3" t="s">
        <v>46</v>
      </c>
      <c r="I2030" s="4" t="s">
        <v>5505</v>
      </c>
      <c r="J2030" s="3" t="s">
        <v>5506</v>
      </c>
      <c r="K2030" s="3" t="s">
        <v>47</v>
      </c>
      <c r="L2030" s="3" t="s">
        <v>49</v>
      </c>
      <c r="M2030" s="3" t="s">
        <v>168</v>
      </c>
      <c r="N2030" s="3" t="s">
        <v>49</v>
      </c>
      <c r="O2030" s="3" t="s">
        <v>50</v>
      </c>
      <c r="P2030" s="3" t="s">
        <v>5507</v>
      </c>
      <c r="Q2030" s="3" t="s">
        <v>52</v>
      </c>
      <c r="R2030" s="3" t="s">
        <v>109</v>
      </c>
      <c r="S2030" s="3" t="s">
        <v>4893</v>
      </c>
      <c r="T2030" s="3" t="s">
        <v>566</v>
      </c>
      <c r="U2030" s="3" t="s">
        <v>2017</v>
      </c>
      <c r="X2030" s="3" t="s">
        <v>2017</v>
      </c>
      <c r="Z2030" s="3" t="s">
        <v>56</v>
      </c>
      <c r="AA2030" s="3" t="s">
        <v>90</v>
      </c>
      <c r="AB2030" s="3" t="s">
        <v>43</v>
      </c>
      <c r="AD2030" s="3" t="s">
        <v>73</v>
      </c>
    </row>
    <row r="2031">
      <c r="A2031" s="3">
        <v>2020.0</v>
      </c>
      <c r="B2031" s="3" t="s">
        <v>60</v>
      </c>
      <c r="C2031" s="3" t="s">
        <v>5508</v>
      </c>
      <c r="E2031" s="3" t="s">
        <v>831</v>
      </c>
      <c r="H2031" s="3" t="s">
        <v>46</v>
      </c>
      <c r="K2031" s="3" t="s">
        <v>47</v>
      </c>
      <c r="L2031" s="3" t="s">
        <v>49</v>
      </c>
      <c r="M2031" s="3" t="s">
        <v>62</v>
      </c>
      <c r="N2031" s="3" t="s">
        <v>49</v>
      </c>
      <c r="O2031" s="3" t="s">
        <v>50</v>
      </c>
      <c r="P2031" s="3" t="s">
        <v>5509</v>
      </c>
      <c r="Q2031" s="3" t="s">
        <v>5510</v>
      </c>
      <c r="T2031" s="3" t="s">
        <v>831</v>
      </c>
      <c r="U2031" s="3" t="s">
        <v>5437</v>
      </c>
      <c r="X2031" s="3" t="s">
        <v>5437</v>
      </c>
      <c r="Z2031" s="3" t="s">
        <v>56</v>
      </c>
      <c r="AB2031" s="3" t="s">
        <v>60</v>
      </c>
    </row>
    <row r="2032">
      <c r="A2032" s="3">
        <v>2020.0</v>
      </c>
      <c r="B2032" s="3" t="s">
        <v>43</v>
      </c>
      <c r="C2032" s="3" t="s">
        <v>5511</v>
      </c>
      <c r="E2032" s="3" t="s">
        <v>3334</v>
      </c>
      <c r="H2032" s="3" t="s">
        <v>46</v>
      </c>
      <c r="K2032" s="3" t="s">
        <v>47</v>
      </c>
      <c r="L2032" s="3" t="s">
        <v>49</v>
      </c>
      <c r="M2032" s="3" t="s">
        <v>97</v>
      </c>
      <c r="N2032" s="3" t="s">
        <v>49</v>
      </c>
      <c r="O2032" s="3" t="s">
        <v>122</v>
      </c>
      <c r="P2032" s="3" t="s">
        <v>122</v>
      </c>
      <c r="Q2032" s="3" t="s">
        <v>748</v>
      </c>
      <c r="R2032" s="3" t="s">
        <v>139</v>
      </c>
      <c r="S2032" s="3" t="s">
        <v>1269</v>
      </c>
      <c r="T2032" s="3" t="s">
        <v>3334</v>
      </c>
      <c r="U2032" s="3" t="s">
        <v>5512</v>
      </c>
      <c r="X2032" s="3" t="s">
        <v>5512</v>
      </c>
      <c r="Y2032" s="3" t="s">
        <v>4055</v>
      </c>
      <c r="Z2032" s="3" t="s">
        <v>56</v>
      </c>
      <c r="AA2032" s="3" t="s">
        <v>113</v>
      </c>
      <c r="AB2032" s="3" t="s">
        <v>43</v>
      </c>
      <c r="AC2032" s="3" t="s">
        <v>73</v>
      </c>
    </row>
    <row r="2033">
      <c r="A2033" s="3">
        <v>2020.0</v>
      </c>
      <c r="B2033" s="3" t="s">
        <v>60</v>
      </c>
      <c r="C2033" s="3" t="s">
        <v>5513</v>
      </c>
      <c r="E2033" s="3" t="s">
        <v>160</v>
      </c>
      <c r="H2033" s="3" t="s">
        <v>46</v>
      </c>
      <c r="I2033" s="4" t="s">
        <v>5514</v>
      </c>
      <c r="J2033" s="3" t="s">
        <v>5515</v>
      </c>
      <c r="K2033" s="3" t="s">
        <v>47</v>
      </c>
      <c r="L2033" s="3" t="s">
        <v>49</v>
      </c>
      <c r="M2033" s="3" t="s">
        <v>62</v>
      </c>
      <c r="N2033" s="3" t="s">
        <v>49</v>
      </c>
      <c r="O2033" s="3" t="s">
        <v>50</v>
      </c>
      <c r="P2033" s="3" t="s">
        <v>5516</v>
      </c>
      <c r="T2033" s="3" t="s">
        <v>160</v>
      </c>
      <c r="U2033" s="3" t="s">
        <v>944</v>
      </c>
      <c r="X2033" s="3" t="s">
        <v>944</v>
      </c>
      <c r="Z2033" s="3" t="s">
        <v>56</v>
      </c>
      <c r="AB2033" s="3" t="s">
        <v>60</v>
      </c>
    </row>
    <row r="2034">
      <c r="A2034" s="3">
        <v>2020.0</v>
      </c>
      <c r="B2034" s="3" t="s">
        <v>60</v>
      </c>
      <c r="C2034" s="3" t="s">
        <v>5517</v>
      </c>
      <c r="E2034" s="3" t="s">
        <v>519</v>
      </c>
      <c r="H2034" s="3" t="s">
        <v>46</v>
      </c>
      <c r="K2034" s="3" t="s">
        <v>47</v>
      </c>
      <c r="L2034" s="3" t="s">
        <v>49</v>
      </c>
      <c r="M2034" s="3" t="s">
        <v>62</v>
      </c>
      <c r="N2034" s="3" t="s">
        <v>49</v>
      </c>
      <c r="O2034" s="3" t="s">
        <v>50</v>
      </c>
      <c r="P2034" s="3" t="s">
        <v>5518</v>
      </c>
      <c r="Q2034" s="3" t="s">
        <v>52</v>
      </c>
      <c r="R2034" s="3" t="s">
        <v>53</v>
      </c>
      <c r="S2034" s="3" t="s">
        <v>70</v>
      </c>
      <c r="T2034" s="3" t="s">
        <v>519</v>
      </c>
      <c r="U2034" s="3" t="s">
        <v>1295</v>
      </c>
      <c r="W2034" s="3" t="s">
        <v>2241</v>
      </c>
      <c r="X2034" s="3" t="s">
        <v>1295</v>
      </c>
      <c r="Z2034" s="3" t="s">
        <v>56</v>
      </c>
      <c r="AA2034" s="3" t="s">
        <v>65</v>
      </c>
      <c r="AB2034" s="3" t="s">
        <v>60</v>
      </c>
    </row>
    <row r="2035">
      <c r="A2035" s="3">
        <v>2020.0</v>
      </c>
      <c r="B2035" s="3" t="s">
        <v>60</v>
      </c>
      <c r="C2035" s="3" t="s">
        <v>5519</v>
      </c>
      <c r="E2035" s="3" t="s">
        <v>589</v>
      </c>
      <c r="H2035" s="3" t="s">
        <v>46</v>
      </c>
      <c r="I2035" s="4" t="s">
        <v>5520</v>
      </c>
      <c r="J2035" s="3" t="s">
        <v>5521</v>
      </c>
      <c r="K2035" s="3" t="s">
        <v>47</v>
      </c>
      <c r="L2035" s="3" t="s">
        <v>49</v>
      </c>
      <c r="M2035" s="3" t="s">
        <v>62</v>
      </c>
      <c r="N2035" s="3" t="s">
        <v>49</v>
      </c>
      <c r="O2035" s="3" t="s">
        <v>50</v>
      </c>
      <c r="P2035" s="3" t="s">
        <v>5522</v>
      </c>
      <c r="Q2035" s="3" t="s">
        <v>133</v>
      </c>
      <c r="S2035" s="3" t="s">
        <v>134</v>
      </c>
      <c r="T2035" s="3" t="s">
        <v>589</v>
      </c>
      <c r="U2035" s="3" t="s">
        <v>5523</v>
      </c>
      <c r="X2035" s="3" t="s">
        <v>5523</v>
      </c>
      <c r="Y2035" s="3" t="s">
        <v>5524</v>
      </c>
      <c r="Z2035" s="3" t="s">
        <v>56</v>
      </c>
      <c r="AA2035" s="3" t="s">
        <v>65</v>
      </c>
      <c r="AB2035" s="3" t="s">
        <v>60</v>
      </c>
    </row>
    <row r="2036">
      <c r="A2036" s="3">
        <v>2020.0</v>
      </c>
      <c r="B2036" s="3" t="s">
        <v>60</v>
      </c>
      <c r="C2036" s="3" t="s">
        <v>5525</v>
      </c>
      <c r="E2036" s="3" t="s">
        <v>638</v>
      </c>
      <c r="H2036" s="3" t="s">
        <v>46</v>
      </c>
      <c r="I2036" s="4" t="s">
        <v>5526</v>
      </c>
      <c r="J2036" s="3" t="s">
        <v>5527</v>
      </c>
      <c r="K2036" s="3" t="s">
        <v>47</v>
      </c>
      <c r="L2036" s="3" t="s">
        <v>49</v>
      </c>
      <c r="M2036" s="3" t="s">
        <v>62</v>
      </c>
      <c r="N2036" s="3" t="s">
        <v>49</v>
      </c>
      <c r="O2036" s="3" t="s">
        <v>50</v>
      </c>
      <c r="P2036" s="3" t="s">
        <v>5528</v>
      </c>
      <c r="Q2036" s="3" t="s">
        <v>52</v>
      </c>
      <c r="R2036" s="3" t="s">
        <v>691</v>
      </c>
      <c r="S2036" s="3" t="s">
        <v>70</v>
      </c>
      <c r="T2036" s="3" t="s">
        <v>638</v>
      </c>
      <c r="U2036" s="3" t="s">
        <v>2977</v>
      </c>
      <c r="X2036" s="3" t="s">
        <v>2977</v>
      </c>
      <c r="Z2036" s="3" t="s">
        <v>56</v>
      </c>
      <c r="AA2036" s="3" t="s">
        <v>65</v>
      </c>
      <c r="AB2036" s="3" t="s">
        <v>60</v>
      </c>
    </row>
    <row r="2037">
      <c r="A2037" s="3">
        <v>2020.0</v>
      </c>
      <c r="B2037" s="3" t="s">
        <v>43</v>
      </c>
      <c r="C2037" s="3" t="s">
        <v>5529</v>
      </c>
      <c r="E2037" s="3" t="s">
        <v>5530</v>
      </c>
      <c r="H2037" s="3" t="s">
        <v>46</v>
      </c>
      <c r="I2037" s="4" t="s">
        <v>5531</v>
      </c>
      <c r="J2037" s="3" t="s">
        <v>5532</v>
      </c>
      <c r="K2037" s="3" t="s">
        <v>47</v>
      </c>
      <c r="L2037" s="3" t="s">
        <v>49</v>
      </c>
      <c r="M2037" s="3" t="s">
        <v>168</v>
      </c>
      <c r="N2037" s="3" t="s">
        <v>49</v>
      </c>
      <c r="O2037" s="3" t="s">
        <v>50</v>
      </c>
      <c r="P2037" s="3" t="s">
        <v>1181</v>
      </c>
      <c r="Q2037" s="3" t="s">
        <v>183</v>
      </c>
      <c r="R2037" s="3" t="s">
        <v>5345</v>
      </c>
      <c r="S2037" s="3" t="s">
        <v>88</v>
      </c>
      <c r="T2037" s="3" t="s">
        <v>5530</v>
      </c>
      <c r="U2037" s="3" t="s">
        <v>5533</v>
      </c>
      <c r="X2037" s="3" t="s">
        <v>5533</v>
      </c>
      <c r="Z2037" s="3" t="s">
        <v>56</v>
      </c>
      <c r="AA2037" s="3" t="s">
        <v>57</v>
      </c>
      <c r="AB2037" s="3" t="s">
        <v>43</v>
      </c>
      <c r="AD2037" s="3" t="s">
        <v>73</v>
      </c>
    </row>
    <row r="2038">
      <c r="A2038" s="3">
        <v>2020.0</v>
      </c>
      <c r="B2038" s="3" t="s">
        <v>43</v>
      </c>
      <c r="C2038" s="3" t="s">
        <v>5534</v>
      </c>
      <c r="E2038" s="3" t="s">
        <v>578</v>
      </c>
      <c r="H2038" s="3" t="s">
        <v>46</v>
      </c>
      <c r="K2038" s="3" t="s">
        <v>47</v>
      </c>
      <c r="L2038" s="3" t="s">
        <v>49</v>
      </c>
      <c r="M2038" s="3" t="s">
        <v>48</v>
      </c>
      <c r="N2038" s="3" t="s">
        <v>49</v>
      </c>
      <c r="O2038" s="3" t="s">
        <v>50</v>
      </c>
      <c r="P2038" s="3" t="s">
        <v>1281</v>
      </c>
      <c r="Q2038" s="3" t="s">
        <v>5535</v>
      </c>
      <c r="R2038" s="3" t="s">
        <v>707</v>
      </c>
      <c r="S2038" s="3" t="s">
        <v>3148</v>
      </c>
      <c r="T2038" s="3" t="s">
        <v>578</v>
      </c>
      <c r="U2038" s="3" t="s">
        <v>2666</v>
      </c>
      <c r="X2038" s="3" t="s">
        <v>2666</v>
      </c>
      <c r="Z2038" s="3" t="s">
        <v>56</v>
      </c>
      <c r="AA2038" s="3" t="s">
        <v>72</v>
      </c>
      <c r="AB2038" s="3" t="s">
        <v>43</v>
      </c>
      <c r="AE2038" s="3" t="s">
        <v>58</v>
      </c>
      <c r="AF2038" s="3" t="s">
        <v>73</v>
      </c>
      <c r="AG2038" s="3" t="s">
        <v>73</v>
      </c>
      <c r="AH2038" s="3" t="s">
        <v>73</v>
      </c>
    </row>
    <row r="2039">
      <c r="A2039" s="3">
        <v>2020.0</v>
      </c>
      <c r="B2039" s="3" t="s">
        <v>60</v>
      </c>
      <c r="C2039" s="3" t="s">
        <v>5536</v>
      </c>
      <c r="E2039" s="3" t="s">
        <v>519</v>
      </c>
      <c r="H2039" s="3" t="s">
        <v>46</v>
      </c>
      <c r="K2039" s="3" t="s">
        <v>47</v>
      </c>
      <c r="L2039" s="3" t="s">
        <v>49</v>
      </c>
      <c r="M2039" s="3" t="s">
        <v>62</v>
      </c>
      <c r="N2039" s="3" t="s">
        <v>49</v>
      </c>
      <c r="O2039" s="3" t="s">
        <v>50</v>
      </c>
      <c r="P2039" s="3" t="s">
        <v>5537</v>
      </c>
      <c r="T2039" s="3" t="s">
        <v>519</v>
      </c>
      <c r="U2039" s="3" t="s">
        <v>5538</v>
      </c>
      <c r="W2039" s="3" t="s">
        <v>4949</v>
      </c>
      <c r="X2039" s="3" t="s">
        <v>5538</v>
      </c>
      <c r="Z2039" s="3" t="s">
        <v>56</v>
      </c>
      <c r="AB2039" s="3" t="s">
        <v>60</v>
      </c>
    </row>
    <row r="2040">
      <c r="A2040" s="3">
        <v>2020.0</v>
      </c>
      <c r="B2040" s="3" t="s">
        <v>43</v>
      </c>
      <c r="C2040" s="3" t="s">
        <v>5539</v>
      </c>
      <c r="E2040" s="3" t="s">
        <v>313</v>
      </c>
      <c r="H2040" s="3" t="s">
        <v>46</v>
      </c>
      <c r="I2040" s="4" t="s">
        <v>5540</v>
      </c>
      <c r="J2040" s="3" t="s">
        <v>5541</v>
      </c>
      <c r="K2040" s="3" t="s">
        <v>47</v>
      </c>
      <c r="L2040" s="3" t="s">
        <v>49</v>
      </c>
      <c r="M2040" s="3" t="s">
        <v>48</v>
      </c>
      <c r="N2040" s="3" t="s">
        <v>49</v>
      </c>
      <c r="O2040" s="3" t="s">
        <v>50</v>
      </c>
      <c r="P2040" s="3" t="s">
        <v>5542</v>
      </c>
      <c r="Q2040" s="3" t="s">
        <v>52</v>
      </c>
      <c r="S2040" s="3" t="s">
        <v>70</v>
      </c>
      <c r="T2040" s="3" t="s">
        <v>313</v>
      </c>
      <c r="U2040" s="3" t="s">
        <v>3121</v>
      </c>
      <c r="X2040" s="3" t="s">
        <v>3121</v>
      </c>
      <c r="Z2040" s="3" t="s">
        <v>56</v>
      </c>
      <c r="AA2040" s="3" t="s">
        <v>57</v>
      </c>
      <c r="AB2040" s="3" t="s">
        <v>43</v>
      </c>
      <c r="AE2040" s="3" t="s">
        <v>58</v>
      </c>
      <c r="AF2040" s="3" t="s">
        <v>73</v>
      </c>
      <c r="AG2040" s="3" t="s">
        <v>73</v>
      </c>
      <c r="AH2040" s="3" t="s">
        <v>59</v>
      </c>
    </row>
    <row r="2041">
      <c r="A2041" s="3">
        <v>2020.0</v>
      </c>
      <c r="B2041" s="3" t="s">
        <v>43</v>
      </c>
      <c r="C2041" s="3" t="s">
        <v>5543</v>
      </c>
      <c r="E2041" s="3" t="s">
        <v>3334</v>
      </c>
      <c r="H2041" s="3" t="s">
        <v>46</v>
      </c>
      <c r="K2041" s="3" t="s">
        <v>47</v>
      </c>
      <c r="L2041" s="3" t="s">
        <v>49</v>
      </c>
      <c r="M2041" s="3" t="s">
        <v>48</v>
      </c>
      <c r="N2041" s="3" t="s">
        <v>49</v>
      </c>
      <c r="O2041" s="3" t="s">
        <v>50</v>
      </c>
      <c r="P2041" s="3" t="s">
        <v>5544</v>
      </c>
      <c r="Q2041" s="3" t="s">
        <v>1591</v>
      </c>
      <c r="R2041" s="3" t="s">
        <v>1573</v>
      </c>
      <c r="S2041" s="3" t="s">
        <v>4893</v>
      </c>
      <c r="T2041" s="3" t="s">
        <v>3334</v>
      </c>
      <c r="U2041" s="3" t="s">
        <v>5545</v>
      </c>
      <c r="W2041" s="3" t="s">
        <v>3744</v>
      </c>
      <c r="X2041" s="3" t="s">
        <v>5545</v>
      </c>
      <c r="Z2041" s="3" t="s">
        <v>56</v>
      </c>
      <c r="AA2041" s="3" t="s">
        <v>65</v>
      </c>
      <c r="AB2041" s="3" t="s">
        <v>43</v>
      </c>
      <c r="AE2041" s="3" t="s">
        <v>58</v>
      </c>
      <c r="AF2041" s="3" t="s">
        <v>73</v>
      </c>
      <c r="AG2041" s="3" t="s">
        <v>73</v>
      </c>
      <c r="AH2041" s="3" t="s">
        <v>59</v>
      </c>
    </row>
    <row r="2042">
      <c r="A2042" s="3">
        <v>2020.0</v>
      </c>
      <c r="B2042" s="3" t="s">
        <v>43</v>
      </c>
      <c r="C2042" s="3" t="s">
        <v>5546</v>
      </c>
      <c r="E2042" s="3" t="s">
        <v>866</v>
      </c>
      <c r="H2042" s="3" t="s">
        <v>46</v>
      </c>
      <c r="K2042" s="3" t="s">
        <v>47</v>
      </c>
      <c r="L2042" s="3" t="s">
        <v>49</v>
      </c>
      <c r="M2042" s="3" t="s">
        <v>48</v>
      </c>
      <c r="N2042" s="3" t="s">
        <v>49</v>
      </c>
      <c r="O2042" s="3" t="s">
        <v>50</v>
      </c>
      <c r="P2042" s="3" t="s">
        <v>5547</v>
      </c>
      <c r="Q2042" s="3" t="s">
        <v>86</v>
      </c>
      <c r="R2042" s="3" t="s">
        <v>105</v>
      </c>
      <c r="S2042" s="3" t="s">
        <v>88</v>
      </c>
      <c r="T2042" s="3" t="s">
        <v>866</v>
      </c>
      <c r="U2042" s="3" t="s">
        <v>5548</v>
      </c>
      <c r="W2042" s="3" t="s">
        <v>5549</v>
      </c>
      <c r="X2042" s="3" t="s">
        <v>5548</v>
      </c>
      <c r="Z2042" s="3" t="s">
        <v>56</v>
      </c>
      <c r="AA2042" s="3" t="s">
        <v>5070</v>
      </c>
      <c r="AB2042" s="3" t="s">
        <v>43</v>
      </c>
      <c r="AE2042" s="3" t="s">
        <v>58</v>
      </c>
      <c r="AF2042" s="3" t="s">
        <v>73</v>
      </c>
      <c r="AG2042" s="3" t="s">
        <v>73</v>
      </c>
      <c r="AH2042" s="3" t="s">
        <v>59</v>
      </c>
    </row>
    <row r="2043">
      <c r="A2043" s="3">
        <v>2020.0</v>
      </c>
      <c r="B2043" s="3" t="s">
        <v>43</v>
      </c>
      <c r="C2043" s="3" t="s">
        <v>5550</v>
      </c>
      <c r="E2043" s="3" t="s">
        <v>519</v>
      </c>
      <c r="H2043" s="3" t="s">
        <v>46</v>
      </c>
      <c r="K2043" s="3" t="s">
        <v>47</v>
      </c>
      <c r="L2043" s="3" t="s">
        <v>49</v>
      </c>
      <c r="M2043" s="3" t="s">
        <v>168</v>
      </c>
      <c r="N2043" s="3" t="s">
        <v>49</v>
      </c>
      <c r="O2043" s="3" t="s">
        <v>50</v>
      </c>
      <c r="P2043" s="3" t="s">
        <v>5551</v>
      </c>
      <c r="Q2043" s="3" t="s">
        <v>2050</v>
      </c>
      <c r="R2043" s="3" t="s">
        <v>1075</v>
      </c>
      <c r="S2043" s="3" t="s">
        <v>1269</v>
      </c>
      <c r="T2043" s="3" t="s">
        <v>519</v>
      </c>
      <c r="U2043" s="3" t="s">
        <v>5552</v>
      </c>
      <c r="W2043" s="3" t="s">
        <v>5553</v>
      </c>
      <c r="X2043" s="3" t="s">
        <v>5552</v>
      </c>
      <c r="Z2043" s="3" t="s">
        <v>56</v>
      </c>
      <c r="AA2043" s="3" t="s">
        <v>57</v>
      </c>
      <c r="AB2043" s="3" t="s">
        <v>43</v>
      </c>
      <c r="AD2043" s="3" t="s">
        <v>73</v>
      </c>
    </row>
    <row r="2044">
      <c r="A2044" s="3">
        <v>2020.0</v>
      </c>
      <c r="B2044" s="3" t="s">
        <v>60</v>
      </c>
      <c r="C2044" s="3" t="s">
        <v>5554</v>
      </c>
      <c r="E2044" s="3" t="s">
        <v>519</v>
      </c>
      <c r="H2044" s="3" t="s">
        <v>46</v>
      </c>
      <c r="K2044" s="3" t="s">
        <v>47</v>
      </c>
      <c r="L2044" s="3" t="s">
        <v>49</v>
      </c>
      <c r="M2044" s="3" t="s">
        <v>62</v>
      </c>
      <c r="N2044" s="3" t="s">
        <v>49</v>
      </c>
      <c r="O2044" s="3" t="s">
        <v>50</v>
      </c>
      <c r="P2044" s="3" t="s">
        <v>5555</v>
      </c>
      <c r="Q2044" s="3" t="s">
        <v>2050</v>
      </c>
      <c r="S2044" s="3" t="s">
        <v>1269</v>
      </c>
      <c r="T2044" s="3" t="s">
        <v>519</v>
      </c>
      <c r="U2044" s="3" t="s">
        <v>5556</v>
      </c>
      <c r="W2044" s="3" t="s">
        <v>5557</v>
      </c>
      <c r="X2044" s="3" t="s">
        <v>5556</v>
      </c>
      <c r="Z2044" s="3" t="s">
        <v>56</v>
      </c>
      <c r="AA2044" s="3" t="s">
        <v>65</v>
      </c>
      <c r="AB2044" s="3" t="s">
        <v>60</v>
      </c>
    </row>
    <row r="2045">
      <c r="A2045" s="3">
        <v>2020.0</v>
      </c>
      <c r="B2045" s="3" t="s">
        <v>60</v>
      </c>
      <c r="C2045" s="3" t="s">
        <v>5558</v>
      </c>
      <c r="E2045" s="3" t="s">
        <v>519</v>
      </c>
      <c r="H2045" s="3" t="s">
        <v>46</v>
      </c>
      <c r="K2045" s="3" t="s">
        <v>47</v>
      </c>
      <c r="L2045" s="3" t="s">
        <v>49</v>
      </c>
      <c r="M2045" s="3" t="s">
        <v>62</v>
      </c>
      <c r="N2045" s="3" t="s">
        <v>49</v>
      </c>
      <c r="O2045" s="3" t="s">
        <v>50</v>
      </c>
      <c r="P2045" s="3" t="s">
        <v>5559</v>
      </c>
      <c r="Q2045" s="3" t="s">
        <v>2050</v>
      </c>
      <c r="R2045" s="3" t="s">
        <v>53</v>
      </c>
      <c r="S2045" s="3" t="s">
        <v>1269</v>
      </c>
      <c r="T2045" s="3" t="s">
        <v>519</v>
      </c>
      <c r="U2045" s="3" t="s">
        <v>5560</v>
      </c>
      <c r="W2045" s="3" t="s">
        <v>5466</v>
      </c>
      <c r="X2045" s="3" t="s">
        <v>5560</v>
      </c>
      <c r="Z2045" s="3" t="s">
        <v>56</v>
      </c>
      <c r="AA2045" s="3" t="s">
        <v>65</v>
      </c>
      <c r="AB2045" s="3" t="s">
        <v>60</v>
      </c>
    </row>
    <row r="2046">
      <c r="A2046" s="3">
        <v>2020.0</v>
      </c>
      <c r="B2046" s="3" t="s">
        <v>43</v>
      </c>
      <c r="C2046" s="3" t="s">
        <v>5561</v>
      </c>
      <c r="E2046" s="3" t="s">
        <v>102</v>
      </c>
      <c r="H2046" s="3" t="s">
        <v>46</v>
      </c>
      <c r="I2046" s="4" t="s">
        <v>5562</v>
      </c>
      <c r="J2046" s="3" t="s">
        <v>5561</v>
      </c>
      <c r="K2046" s="3" t="s">
        <v>47</v>
      </c>
      <c r="L2046" s="3" t="s">
        <v>49</v>
      </c>
      <c r="M2046" s="3" t="s">
        <v>48</v>
      </c>
      <c r="N2046" s="3" t="s">
        <v>49</v>
      </c>
      <c r="O2046" s="3" t="s">
        <v>50</v>
      </c>
      <c r="P2046" s="3" t="s">
        <v>5563</v>
      </c>
      <c r="Q2046" s="3" t="s">
        <v>5535</v>
      </c>
      <c r="R2046" s="3" t="s">
        <v>124</v>
      </c>
      <c r="S2046" s="3" t="s">
        <v>3148</v>
      </c>
      <c r="T2046" s="3" t="s">
        <v>102</v>
      </c>
      <c r="U2046" s="3" t="s">
        <v>2150</v>
      </c>
      <c r="X2046" s="3" t="s">
        <v>2150</v>
      </c>
      <c r="Y2046" s="3" t="s">
        <v>5564</v>
      </c>
      <c r="Z2046" s="3" t="s">
        <v>56</v>
      </c>
      <c r="AA2046" s="3" t="s">
        <v>72</v>
      </c>
      <c r="AB2046" s="3" t="s">
        <v>43</v>
      </c>
      <c r="AE2046" s="3" t="s">
        <v>58</v>
      </c>
      <c r="AF2046" s="3" t="s">
        <v>73</v>
      </c>
      <c r="AG2046" s="3" t="s">
        <v>73</v>
      </c>
      <c r="AH2046" s="3" t="s">
        <v>73</v>
      </c>
    </row>
    <row r="2047">
      <c r="A2047" s="3">
        <v>2020.0</v>
      </c>
      <c r="B2047" s="3" t="s">
        <v>43</v>
      </c>
      <c r="C2047" s="3" t="s">
        <v>5565</v>
      </c>
      <c r="E2047" s="3" t="s">
        <v>519</v>
      </c>
      <c r="H2047" s="3" t="s">
        <v>46</v>
      </c>
      <c r="K2047" s="3" t="s">
        <v>47</v>
      </c>
      <c r="L2047" s="3" t="s">
        <v>49</v>
      </c>
      <c r="M2047" s="3" t="s">
        <v>48</v>
      </c>
      <c r="N2047" s="3" t="s">
        <v>49</v>
      </c>
      <c r="O2047" s="3" t="s">
        <v>50</v>
      </c>
      <c r="P2047" s="3" t="s">
        <v>5566</v>
      </c>
      <c r="Q2047" s="3" t="s">
        <v>358</v>
      </c>
      <c r="R2047" s="3" t="s">
        <v>5441</v>
      </c>
      <c r="S2047" s="3" t="s">
        <v>1478</v>
      </c>
      <c r="T2047" s="3" t="s">
        <v>519</v>
      </c>
      <c r="U2047" s="3" t="s">
        <v>5560</v>
      </c>
      <c r="W2047" s="3" t="s">
        <v>5466</v>
      </c>
      <c r="X2047" s="3" t="s">
        <v>5560</v>
      </c>
      <c r="Z2047" s="3" t="s">
        <v>56</v>
      </c>
      <c r="AA2047" s="3" t="s">
        <v>4833</v>
      </c>
      <c r="AB2047" s="3" t="s">
        <v>43</v>
      </c>
      <c r="AE2047" s="3" t="s">
        <v>58</v>
      </c>
      <c r="AF2047" s="3" t="s">
        <v>73</v>
      </c>
      <c r="AG2047" s="3" t="s">
        <v>73</v>
      </c>
      <c r="AH2047" s="3" t="s">
        <v>59</v>
      </c>
    </row>
    <row r="2048">
      <c r="A2048" s="3">
        <v>2020.0</v>
      </c>
      <c r="B2048" s="3" t="s">
        <v>60</v>
      </c>
      <c r="C2048" s="3" t="s">
        <v>5567</v>
      </c>
      <c r="E2048" s="3" t="s">
        <v>313</v>
      </c>
      <c r="H2048" s="3" t="s">
        <v>46</v>
      </c>
      <c r="I2048" s="4" t="s">
        <v>5568</v>
      </c>
      <c r="J2048" s="3" t="s">
        <v>5541</v>
      </c>
      <c r="K2048" s="3" t="s">
        <v>47</v>
      </c>
      <c r="L2048" s="3" t="s">
        <v>49</v>
      </c>
      <c r="M2048" s="3" t="s">
        <v>62</v>
      </c>
      <c r="N2048" s="3" t="s">
        <v>49</v>
      </c>
      <c r="O2048" s="3" t="s">
        <v>50</v>
      </c>
      <c r="P2048" s="3" t="s">
        <v>5542</v>
      </c>
      <c r="Q2048" s="3" t="s">
        <v>5569</v>
      </c>
      <c r="S2048" s="3" t="s">
        <v>70</v>
      </c>
      <c r="T2048" s="3" t="s">
        <v>313</v>
      </c>
      <c r="U2048" s="3" t="s">
        <v>3121</v>
      </c>
      <c r="X2048" s="3" t="s">
        <v>3121</v>
      </c>
      <c r="Z2048" s="3" t="s">
        <v>56</v>
      </c>
      <c r="AA2048" s="3" t="s">
        <v>57</v>
      </c>
      <c r="AB2048" s="3" t="s">
        <v>60</v>
      </c>
    </row>
    <row r="2049">
      <c r="A2049" s="3">
        <v>2020.0</v>
      </c>
      <c r="B2049" s="3" t="s">
        <v>43</v>
      </c>
      <c r="C2049" s="3" t="s">
        <v>5570</v>
      </c>
      <c r="E2049" s="3" t="s">
        <v>160</v>
      </c>
      <c r="H2049" s="3" t="s">
        <v>46</v>
      </c>
      <c r="I2049" s="4" t="s">
        <v>5571</v>
      </c>
      <c r="J2049" s="3" t="s">
        <v>5570</v>
      </c>
      <c r="K2049" s="3" t="s">
        <v>47</v>
      </c>
      <c r="L2049" s="3" t="s">
        <v>49</v>
      </c>
      <c r="M2049" s="3" t="s">
        <v>168</v>
      </c>
      <c r="N2049" s="3" t="s">
        <v>49</v>
      </c>
      <c r="O2049" s="3" t="s">
        <v>50</v>
      </c>
      <c r="P2049" s="3" t="s">
        <v>5572</v>
      </c>
      <c r="Q2049" s="3" t="s">
        <v>343</v>
      </c>
      <c r="R2049" s="3" t="s">
        <v>5573</v>
      </c>
      <c r="S2049" s="3" t="s">
        <v>54</v>
      </c>
      <c r="T2049" s="3" t="s">
        <v>160</v>
      </c>
      <c r="U2049" s="3" t="s">
        <v>5574</v>
      </c>
      <c r="V2049" s="3" t="s">
        <v>5575</v>
      </c>
      <c r="X2049" s="3" t="s">
        <v>5574</v>
      </c>
      <c r="Z2049" s="3" t="s">
        <v>56</v>
      </c>
      <c r="AA2049" s="3" t="s">
        <v>113</v>
      </c>
      <c r="AB2049" s="3" t="s">
        <v>43</v>
      </c>
      <c r="AD2049" s="3" t="s">
        <v>73</v>
      </c>
    </row>
    <row r="2050">
      <c r="A2050" s="3">
        <v>2020.0</v>
      </c>
      <c r="B2050" s="3" t="s">
        <v>60</v>
      </c>
      <c r="C2050" s="3" t="s">
        <v>5576</v>
      </c>
      <c r="E2050" s="3" t="s">
        <v>256</v>
      </c>
      <c r="H2050" s="3" t="s">
        <v>46</v>
      </c>
      <c r="K2050" s="3" t="s">
        <v>47</v>
      </c>
      <c r="L2050" s="3" t="s">
        <v>49</v>
      </c>
      <c r="M2050" s="3" t="s">
        <v>62</v>
      </c>
      <c r="N2050" s="3" t="s">
        <v>49</v>
      </c>
      <c r="O2050" s="3" t="s">
        <v>50</v>
      </c>
      <c r="P2050" s="3" t="s">
        <v>5577</v>
      </c>
      <c r="T2050" s="3" t="s">
        <v>256</v>
      </c>
      <c r="U2050" s="3" t="s">
        <v>5578</v>
      </c>
      <c r="X2050" s="3" t="s">
        <v>5578</v>
      </c>
      <c r="Z2050" s="3" t="s">
        <v>56</v>
      </c>
      <c r="AB2050" s="3" t="s">
        <v>60</v>
      </c>
    </row>
    <row r="2051">
      <c r="A2051" s="3">
        <v>2020.0</v>
      </c>
      <c r="B2051" s="3" t="s">
        <v>43</v>
      </c>
      <c r="C2051" s="3" t="s">
        <v>5579</v>
      </c>
      <c r="E2051" s="3" t="s">
        <v>519</v>
      </c>
      <c r="H2051" s="3" t="s">
        <v>46</v>
      </c>
      <c r="K2051" s="3" t="s">
        <v>47</v>
      </c>
      <c r="L2051" s="3" t="s">
        <v>49</v>
      </c>
      <c r="M2051" s="3" t="s">
        <v>48</v>
      </c>
      <c r="N2051" s="3" t="s">
        <v>49</v>
      </c>
      <c r="O2051" s="3" t="s">
        <v>50</v>
      </c>
      <c r="P2051" s="3" t="s">
        <v>1291</v>
      </c>
      <c r="Q2051" s="3" t="s">
        <v>4907</v>
      </c>
      <c r="R2051" s="3" t="s">
        <v>943</v>
      </c>
      <c r="S2051" s="3" t="s">
        <v>1478</v>
      </c>
      <c r="T2051" s="3" t="s">
        <v>519</v>
      </c>
      <c r="U2051" s="3" t="s">
        <v>5580</v>
      </c>
      <c r="W2051" s="3" t="s">
        <v>3457</v>
      </c>
      <c r="X2051" s="3" t="s">
        <v>5580</v>
      </c>
      <c r="Z2051" s="3" t="s">
        <v>56</v>
      </c>
      <c r="AA2051" s="3" t="s">
        <v>57</v>
      </c>
      <c r="AB2051" s="3" t="s">
        <v>43</v>
      </c>
      <c r="AE2051" s="3" t="s">
        <v>58</v>
      </c>
      <c r="AF2051" s="3" t="s">
        <v>73</v>
      </c>
      <c r="AG2051" s="3" t="s">
        <v>73</v>
      </c>
      <c r="AH2051" s="3" t="s">
        <v>59</v>
      </c>
    </row>
    <row r="2052">
      <c r="A2052" s="3">
        <v>2020.0</v>
      </c>
      <c r="B2052" s="3" t="s">
        <v>60</v>
      </c>
      <c r="C2052" s="3" t="s">
        <v>5581</v>
      </c>
      <c r="E2052" s="3" t="s">
        <v>545</v>
      </c>
      <c r="H2052" s="3" t="s">
        <v>46</v>
      </c>
      <c r="K2052" s="3" t="s">
        <v>47</v>
      </c>
      <c r="L2052" s="3" t="s">
        <v>49</v>
      </c>
      <c r="M2052" s="3" t="s">
        <v>62</v>
      </c>
      <c r="N2052" s="3" t="s">
        <v>49</v>
      </c>
      <c r="O2052" s="3" t="s">
        <v>50</v>
      </c>
      <c r="P2052" s="3" t="s">
        <v>5582</v>
      </c>
      <c r="Q2052" s="3" t="s">
        <v>2050</v>
      </c>
      <c r="S2052" s="3" t="s">
        <v>1269</v>
      </c>
      <c r="T2052" s="3" t="s">
        <v>545</v>
      </c>
      <c r="U2052" s="3" t="s">
        <v>5583</v>
      </c>
      <c r="W2052" s="3" t="s">
        <v>1608</v>
      </c>
      <c r="X2052" s="3" t="s">
        <v>5583</v>
      </c>
      <c r="Z2052" s="3" t="s">
        <v>56</v>
      </c>
      <c r="AB2052" s="3" t="s">
        <v>60</v>
      </c>
    </row>
    <row r="2053">
      <c r="A2053" s="3">
        <v>2020.0</v>
      </c>
      <c r="B2053" s="3" t="s">
        <v>43</v>
      </c>
      <c r="C2053" s="3" t="s">
        <v>5584</v>
      </c>
      <c r="E2053" s="3" t="s">
        <v>545</v>
      </c>
      <c r="H2053" s="3" t="s">
        <v>46</v>
      </c>
      <c r="I2053" s="4" t="s">
        <v>5585</v>
      </c>
      <c r="J2053" s="3" t="s">
        <v>5586</v>
      </c>
      <c r="K2053" s="3" t="s">
        <v>47</v>
      </c>
      <c r="L2053" s="3" t="s">
        <v>49</v>
      </c>
      <c r="M2053" s="3" t="s">
        <v>48</v>
      </c>
      <c r="N2053" s="3" t="s">
        <v>49</v>
      </c>
      <c r="O2053" s="3" t="s">
        <v>50</v>
      </c>
      <c r="P2053" s="3" t="s">
        <v>5587</v>
      </c>
      <c r="Q2053" s="3" t="s">
        <v>5588</v>
      </c>
      <c r="R2053" s="3" t="s">
        <v>53</v>
      </c>
      <c r="S2053" s="3" t="s">
        <v>1269</v>
      </c>
      <c r="T2053" s="3" t="s">
        <v>1506</v>
      </c>
      <c r="U2053" s="3" t="s">
        <v>4129</v>
      </c>
      <c r="X2053" s="3" t="s">
        <v>4129</v>
      </c>
      <c r="Z2053" s="3" t="s">
        <v>112</v>
      </c>
      <c r="AA2053" s="3" t="s">
        <v>5589</v>
      </c>
      <c r="AB2053" s="3" t="s">
        <v>43</v>
      </c>
      <c r="AE2053" s="3" t="s">
        <v>58</v>
      </c>
      <c r="AF2053" s="3" t="s">
        <v>73</v>
      </c>
      <c r="AG2053" s="3" t="s">
        <v>73</v>
      </c>
      <c r="AH2053" s="3" t="s">
        <v>59</v>
      </c>
    </row>
    <row r="2054">
      <c r="A2054" s="3">
        <v>2020.0</v>
      </c>
      <c r="B2054" s="3" t="s">
        <v>43</v>
      </c>
      <c r="C2054" s="3" t="s">
        <v>5590</v>
      </c>
      <c r="E2054" s="3" t="s">
        <v>313</v>
      </c>
      <c r="H2054" s="3" t="s">
        <v>46</v>
      </c>
      <c r="I2054" s="4" t="s">
        <v>5591</v>
      </c>
      <c r="J2054" s="3" t="s">
        <v>5322</v>
      </c>
      <c r="K2054" s="3" t="s">
        <v>47</v>
      </c>
      <c r="L2054" s="3" t="s">
        <v>49</v>
      </c>
      <c r="M2054" s="3" t="s">
        <v>48</v>
      </c>
      <c r="N2054" s="3" t="s">
        <v>49</v>
      </c>
      <c r="O2054" s="3" t="s">
        <v>122</v>
      </c>
      <c r="P2054" s="3" t="s">
        <v>122</v>
      </c>
      <c r="Q2054" s="3" t="s">
        <v>2050</v>
      </c>
      <c r="R2054" s="3" t="s">
        <v>1530</v>
      </c>
      <c r="S2054" s="3" t="s">
        <v>1269</v>
      </c>
      <c r="T2054" s="3" t="s">
        <v>313</v>
      </c>
      <c r="U2054" s="3" t="s">
        <v>4248</v>
      </c>
      <c r="X2054" s="3" t="s">
        <v>4248</v>
      </c>
      <c r="Z2054" s="3" t="s">
        <v>56</v>
      </c>
      <c r="AA2054" s="3" t="s">
        <v>5145</v>
      </c>
      <c r="AB2054" s="3" t="s">
        <v>43</v>
      </c>
      <c r="AE2054" s="3" t="s">
        <v>58</v>
      </c>
      <c r="AF2054" s="3" t="s">
        <v>73</v>
      </c>
      <c r="AG2054" s="3" t="s">
        <v>73</v>
      </c>
      <c r="AH2054" s="3" t="s">
        <v>59</v>
      </c>
    </row>
    <row r="2055">
      <c r="A2055" s="3">
        <v>2020.0</v>
      </c>
      <c r="B2055" s="3" t="s">
        <v>43</v>
      </c>
      <c r="C2055" s="3" t="s">
        <v>5592</v>
      </c>
      <c r="E2055" s="3" t="s">
        <v>578</v>
      </c>
      <c r="H2055" s="3" t="s">
        <v>131</v>
      </c>
      <c r="I2055" s="4" t="s">
        <v>5593</v>
      </c>
      <c r="J2055" s="3" t="s">
        <v>5594</v>
      </c>
      <c r="K2055" s="3" t="s">
        <v>47</v>
      </c>
      <c r="L2055" s="3" t="s">
        <v>49</v>
      </c>
      <c r="M2055" s="3" t="s">
        <v>48</v>
      </c>
      <c r="N2055" s="3" t="s">
        <v>49</v>
      </c>
      <c r="O2055" s="3" t="s">
        <v>50</v>
      </c>
      <c r="P2055" s="3" t="s">
        <v>5595</v>
      </c>
      <c r="Q2055" s="3" t="s">
        <v>52</v>
      </c>
      <c r="R2055" s="3" t="s">
        <v>1573</v>
      </c>
      <c r="S2055" s="3" t="s">
        <v>359</v>
      </c>
      <c r="T2055" s="3" t="s">
        <v>578</v>
      </c>
      <c r="U2055" s="3" t="s">
        <v>4770</v>
      </c>
      <c r="X2055" s="3" t="s">
        <v>4770</v>
      </c>
      <c r="Y2055" s="3" t="s">
        <v>5596</v>
      </c>
      <c r="Z2055" s="3" t="s">
        <v>56</v>
      </c>
      <c r="AA2055" s="3" t="s">
        <v>72</v>
      </c>
      <c r="AB2055" s="3" t="s">
        <v>43</v>
      </c>
      <c r="AE2055" s="3" t="s">
        <v>58</v>
      </c>
      <c r="AF2055" s="3" t="s">
        <v>73</v>
      </c>
      <c r="AG2055" s="3" t="s">
        <v>73</v>
      </c>
      <c r="AH2055" s="3" t="s">
        <v>59</v>
      </c>
    </row>
    <row r="2056">
      <c r="A2056" s="3">
        <v>2020.0</v>
      </c>
      <c r="B2056" s="3" t="s">
        <v>43</v>
      </c>
      <c r="C2056" s="3" t="s">
        <v>5597</v>
      </c>
      <c r="E2056" s="3" t="s">
        <v>519</v>
      </c>
      <c r="H2056" s="3" t="s">
        <v>131</v>
      </c>
      <c r="K2056" s="3" t="s">
        <v>47</v>
      </c>
      <c r="L2056" s="3" t="s">
        <v>49</v>
      </c>
      <c r="M2056" s="3" t="s">
        <v>48</v>
      </c>
      <c r="N2056" s="3" t="s">
        <v>49</v>
      </c>
      <c r="O2056" s="3" t="s">
        <v>50</v>
      </c>
      <c r="P2056" s="3" t="s">
        <v>5598</v>
      </c>
      <c r="Q2056" s="3" t="s">
        <v>5599</v>
      </c>
      <c r="R2056" s="3" t="s">
        <v>943</v>
      </c>
      <c r="S2056" s="3" t="s">
        <v>5092</v>
      </c>
      <c r="T2056" s="3" t="s">
        <v>519</v>
      </c>
      <c r="U2056" s="3" t="s">
        <v>5600</v>
      </c>
      <c r="X2056" s="3" t="s">
        <v>5600</v>
      </c>
      <c r="Z2056" s="3" t="s">
        <v>56</v>
      </c>
      <c r="AA2056" s="3" t="s">
        <v>65</v>
      </c>
      <c r="AB2056" s="3" t="s">
        <v>43</v>
      </c>
      <c r="AE2056" s="3" t="s">
        <v>58</v>
      </c>
      <c r="AF2056" s="3" t="s">
        <v>73</v>
      </c>
      <c r="AG2056" s="3" t="s">
        <v>73</v>
      </c>
      <c r="AH2056" s="3" t="s">
        <v>59</v>
      </c>
    </row>
    <row r="2057">
      <c r="A2057" s="3">
        <v>2020.0</v>
      </c>
      <c r="B2057" s="3" t="s">
        <v>60</v>
      </c>
      <c r="C2057" s="3" t="s">
        <v>5601</v>
      </c>
      <c r="E2057" s="3" t="s">
        <v>638</v>
      </c>
      <c r="H2057" s="3" t="s">
        <v>46</v>
      </c>
      <c r="I2057" s="4" t="s">
        <v>5602</v>
      </c>
      <c r="J2057" s="3" t="s">
        <v>5603</v>
      </c>
      <c r="K2057" s="3" t="s">
        <v>47</v>
      </c>
      <c r="L2057" s="3" t="s">
        <v>49</v>
      </c>
      <c r="M2057" s="3" t="s">
        <v>62</v>
      </c>
      <c r="N2057" s="3" t="s">
        <v>49</v>
      </c>
      <c r="O2057" s="3" t="s">
        <v>122</v>
      </c>
      <c r="P2057" s="3" t="s">
        <v>5604</v>
      </c>
      <c r="Q2057" s="3" t="s">
        <v>4947</v>
      </c>
      <c r="R2057" s="3" t="s">
        <v>124</v>
      </c>
      <c r="S2057" s="3" t="s">
        <v>70</v>
      </c>
      <c r="T2057" s="3" t="s">
        <v>638</v>
      </c>
      <c r="U2057" s="3" t="s">
        <v>1495</v>
      </c>
      <c r="X2057" s="3" t="s">
        <v>1495</v>
      </c>
      <c r="Z2057" s="3" t="s">
        <v>56</v>
      </c>
      <c r="AA2057" s="3" t="s">
        <v>65</v>
      </c>
      <c r="AB2057" s="3" t="s">
        <v>60</v>
      </c>
    </row>
    <row r="2058">
      <c r="A2058" s="3">
        <v>2020.0</v>
      </c>
      <c r="B2058" s="3" t="s">
        <v>60</v>
      </c>
      <c r="C2058" s="3" t="s">
        <v>5605</v>
      </c>
      <c r="E2058" s="3" t="s">
        <v>831</v>
      </c>
      <c r="H2058" s="3" t="s">
        <v>46</v>
      </c>
      <c r="K2058" s="3" t="s">
        <v>47</v>
      </c>
      <c r="L2058" s="3" t="s">
        <v>49</v>
      </c>
      <c r="M2058" s="3" t="s">
        <v>62</v>
      </c>
      <c r="N2058" s="3" t="s">
        <v>49</v>
      </c>
      <c r="O2058" s="3" t="s">
        <v>50</v>
      </c>
      <c r="P2058" s="3" t="s">
        <v>5606</v>
      </c>
      <c r="Q2058" s="3" t="s">
        <v>52</v>
      </c>
      <c r="S2058" s="3" t="s">
        <v>54</v>
      </c>
      <c r="T2058" s="3" t="s">
        <v>831</v>
      </c>
      <c r="U2058" s="3" t="s">
        <v>5607</v>
      </c>
      <c r="W2058" s="3" t="s">
        <v>5608</v>
      </c>
      <c r="X2058" s="3" t="s">
        <v>5607</v>
      </c>
      <c r="Z2058" s="3" t="s">
        <v>56</v>
      </c>
      <c r="AB2058" s="3" t="s">
        <v>60</v>
      </c>
    </row>
    <row r="2059">
      <c r="A2059" s="3">
        <v>2020.0</v>
      </c>
      <c r="B2059" s="3" t="s">
        <v>43</v>
      </c>
      <c r="C2059" s="3" t="s">
        <v>5609</v>
      </c>
      <c r="E2059" s="3" t="s">
        <v>578</v>
      </c>
      <c r="H2059" s="3" t="s">
        <v>46</v>
      </c>
      <c r="K2059" s="3" t="s">
        <v>47</v>
      </c>
      <c r="L2059" s="3" t="s">
        <v>49</v>
      </c>
      <c r="M2059" s="3" t="s">
        <v>48</v>
      </c>
      <c r="N2059" s="3" t="s">
        <v>49</v>
      </c>
      <c r="O2059" s="3" t="s">
        <v>50</v>
      </c>
      <c r="P2059" s="3" t="s">
        <v>5610</v>
      </c>
      <c r="Q2059" s="3" t="s">
        <v>52</v>
      </c>
      <c r="R2059" s="3" t="s">
        <v>1071</v>
      </c>
      <c r="S2059" s="3" t="s">
        <v>70</v>
      </c>
      <c r="T2059" s="3" t="s">
        <v>578</v>
      </c>
      <c r="U2059" s="3" t="s">
        <v>2698</v>
      </c>
      <c r="X2059" s="3" t="s">
        <v>2698</v>
      </c>
      <c r="Z2059" s="3" t="s">
        <v>56</v>
      </c>
      <c r="AA2059" s="3" t="s">
        <v>72</v>
      </c>
      <c r="AB2059" s="3" t="s">
        <v>43</v>
      </c>
      <c r="AE2059" s="3" t="s">
        <v>58</v>
      </c>
      <c r="AF2059" s="3" t="s">
        <v>73</v>
      </c>
      <c r="AG2059" s="3" t="s">
        <v>73</v>
      </c>
      <c r="AH2059" s="3" t="s">
        <v>73</v>
      </c>
    </row>
    <row r="2060">
      <c r="A2060" s="3">
        <v>2020.0</v>
      </c>
      <c r="B2060" s="3" t="s">
        <v>49</v>
      </c>
      <c r="C2060" s="3" t="s">
        <v>5611</v>
      </c>
      <c r="E2060" s="3" t="s">
        <v>578</v>
      </c>
      <c r="H2060" s="3" t="s">
        <v>46</v>
      </c>
      <c r="K2060" s="3" t="s">
        <v>1631</v>
      </c>
      <c r="L2060" s="3" t="s">
        <v>49</v>
      </c>
      <c r="M2060" s="3" t="s">
        <v>62</v>
      </c>
      <c r="N2060" s="3" t="s">
        <v>49</v>
      </c>
      <c r="O2060" s="3" t="s">
        <v>50</v>
      </c>
      <c r="P2060" s="3" t="s">
        <v>5595</v>
      </c>
      <c r="T2060" s="3" t="s">
        <v>578</v>
      </c>
      <c r="U2060" s="3" t="s">
        <v>4770</v>
      </c>
      <c r="X2060" s="3" t="s">
        <v>4770</v>
      </c>
      <c r="Y2060" s="3" t="s">
        <v>5596</v>
      </c>
      <c r="Z2060" s="3" t="s">
        <v>56</v>
      </c>
      <c r="AB2060" s="3" t="s">
        <v>62</v>
      </c>
    </row>
    <row r="2061">
      <c r="A2061" s="3">
        <v>2020.0</v>
      </c>
      <c r="B2061" s="3" t="s">
        <v>43</v>
      </c>
      <c r="C2061" s="3" t="s">
        <v>5612</v>
      </c>
      <c r="E2061" s="3" t="s">
        <v>3237</v>
      </c>
      <c r="H2061" s="3" t="s">
        <v>46</v>
      </c>
      <c r="I2061" s="4" t="s">
        <v>5613</v>
      </c>
      <c r="J2061" s="3" t="s">
        <v>5614</v>
      </c>
      <c r="K2061" s="3" t="s">
        <v>47</v>
      </c>
      <c r="L2061" s="3" t="s">
        <v>49</v>
      </c>
      <c r="M2061" s="3" t="s">
        <v>48</v>
      </c>
      <c r="N2061" s="3" t="s">
        <v>49</v>
      </c>
      <c r="O2061" s="3" t="s">
        <v>122</v>
      </c>
      <c r="P2061" s="3" t="s">
        <v>122</v>
      </c>
      <c r="Q2061" s="3" t="s">
        <v>748</v>
      </c>
      <c r="R2061" s="3" t="s">
        <v>109</v>
      </c>
      <c r="S2061" s="3" t="s">
        <v>4893</v>
      </c>
      <c r="T2061" s="3" t="s">
        <v>3237</v>
      </c>
      <c r="U2061" s="3" t="s">
        <v>5503</v>
      </c>
      <c r="X2061" s="3" t="s">
        <v>5503</v>
      </c>
      <c r="Z2061" s="3" t="s">
        <v>56</v>
      </c>
      <c r="AA2061" s="3" t="s">
        <v>5615</v>
      </c>
      <c r="AB2061" s="3" t="s">
        <v>43</v>
      </c>
      <c r="AE2061" s="3" t="s">
        <v>58</v>
      </c>
      <c r="AF2061" s="3" t="s">
        <v>73</v>
      </c>
      <c r="AG2061" s="3" t="s">
        <v>73</v>
      </c>
      <c r="AH2061" s="3" t="s">
        <v>73</v>
      </c>
    </row>
    <row r="2062">
      <c r="A2062" s="3">
        <v>2020.0</v>
      </c>
      <c r="B2062" s="3" t="s">
        <v>60</v>
      </c>
      <c r="C2062" s="3" t="s">
        <v>5616</v>
      </c>
      <c r="E2062" s="3" t="s">
        <v>566</v>
      </c>
      <c r="H2062" s="3" t="s">
        <v>46</v>
      </c>
      <c r="K2062" s="3" t="s">
        <v>47</v>
      </c>
      <c r="L2062" s="3" t="s">
        <v>49</v>
      </c>
      <c r="M2062" s="3" t="s">
        <v>62</v>
      </c>
      <c r="N2062" s="3" t="s">
        <v>49</v>
      </c>
      <c r="O2062" s="3" t="s">
        <v>50</v>
      </c>
      <c r="P2062" s="3" t="s">
        <v>5617</v>
      </c>
      <c r="Q2062" s="3" t="s">
        <v>358</v>
      </c>
      <c r="R2062" s="3" t="s">
        <v>124</v>
      </c>
      <c r="S2062" s="3" t="s">
        <v>70</v>
      </c>
      <c r="T2062" s="3" t="s">
        <v>566</v>
      </c>
      <c r="U2062" s="3" t="s">
        <v>1633</v>
      </c>
      <c r="X2062" s="3" t="s">
        <v>1633</v>
      </c>
      <c r="Z2062" s="3" t="s">
        <v>56</v>
      </c>
      <c r="AA2062" s="3" t="s">
        <v>5618</v>
      </c>
      <c r="AB2062" s="3" t="s">
        <v>60</v>
      </c>
    </row>
    <row r="2063">
      <c r="A2063" s="3">
        <v>2020.0</v>
      </c>
      <c r="B2063" s="3" t="s">
        <v>43</v>
      </c>
      <c r="C2063" s="3" t="s">
        <v>5619</v>
      </c>
      <c r="E2063" s="3" t="s">
        <v>831</v>
      </c>
      <c r="H2063" s="3" t="s">
        <v>46</v>
      </c>
      <c r="I2063" s="4" t="s">
        <v>5620</v>
      </c>
      <c r="J2063" s="3" t="s">
        <v>5621</v>
      </c>
      <c r="K2063" s="3" t="s">
        <v>47</v>
      </c>
      <c r="L2063" s="3" t="s">
        <v>49</v>
      </c>
      <c r="M2063" s="3" t="s">
        <v>168</v>
      </c>
      <c r="N2063" s="3" t="s">
        <v>49</v>
      </c>
      <c r="O2063" s="3" t="s">
        <v>50</v>
      </c>
      <c r="P2063" s="3" t="s">
        <v>5621</v>
      </c>
      <c r="Q2063" s="3" t="s">
        <v>52</v>
      </c>
      <c r="R2063" s="3" t="s">
        <v>5622</v>
      </c>
      <c r="S2063" s="3" t="s">
        <v>1269</v>
      </c>
      <c r="T2063" s="3" t="s">
        <v>831</v>
      </c>
      <c r="U2063" s="3" t="s">
        <v>5623</v>
      </c>
      <c r="W2063" s="3" t="s">
        <v>2867</v>
      </c>
      <c r="X2063" s="3" t="s">
        <v>5623</v>
      </c>
      <c r="Z2063" s="3" t="s">
        <v>56</v>
      </c>
      <c r="AA2063" s="3" t="s">
        <v>94</v>
      </c>
      <c r="AB2063" s="3" t="s">
        <v>43</v>
      </c>
      <c r="AD2063" s="3" t="s">
        <v>73</v>
      </c>
    </row>
    <row r="2064">
      <c r="A2064" s="3">
        <v>2020.0</v>
      </c>
      <c r="B2064" s="3" t="s">
        <v>43</v>
      </c>
      <c r="C2064" s="3" t="s">
        <v>5624</v>
      </c>
      <c r="E2064" s="3" t="s">
        <v>519</v>
      </c>
      <c r="H2064" s="3" t="s">
        <v>46</v>
      </c>
      <c r="K2064" s="3" t="s">
        <v>47</v>
      </c>
      <c r="L2064" s="3" t="s">
        <v>49</v>
      </c>
      <c r="M2064" s="3" t="s">
        <v>48</v>
      </c>
      <c r="N2064" s="3" t="s">
        <v>49</v>
      </c>
      <c r="O2064" s="3" t="s">
        <v>50</v>
      </c>
      <c r="P2064" s="3" t="s">
        <v>5625</v>
      </c>
      <c r="Q2064" s="3" t="s">
        <v>162</v>
      </c>
      <c r="R2064" s="3" t="s">
        <v>5441</v>
      </c>
      <c r="S2064" s="3" t="s">
        <v>1269</v>
      </c>
      <c r="T2064" s="3" t="s">
        <v>519</v>
      </c>
      <c r="U2064" s="3" t="s">
        <v>2942</v>
      </c>
      <c r="W2064" s="3" t="s">
        <v>5175</v>
      </c>
      <c r="X2064" s="3" t="s">
        <v>2942</v>
      </c>
      <c r="Z2064" s="3" t="s">
        <v>56</v>
      </c>
      <c r="AA2064" s="3" t="s">
        <v>57</v>
      </c>
      <c r="AB2064" s="3" t="s">
        <v>43</v>
      </c>
      <c r="AE2064" s="3" t="s">
        <v>58</v>
      </c>
      <c r="AF2064" s="3" t="s">
        <v>73</v>
      </c>
      <c r="AG2064" s="3" t="s">
        <v>73</v>
      </c>
      <c r="AH2064" s="3" t="s">
        <v>59</v>
      </c>
    </row>
    <row r="2065">
      <c r="A2065" s="3">
        <v>2020.0</v>
      </c>
      <c r="B2065" s="3" t="s">
        <v>60</v>
      </c>
      <c r="C2065" s="3" t="s">
        <v>5626</v>
      </c>
      <c r="E2065" s="3" t="s">
        <v>313</v>
      </c>
      <c r="H2065" s="3" t="s">
        <v>46</v>
      </c>
      <c r="I2065" s="4" t="s">
        <v>5627</v>
      </c>
      <c r="J2065" s="3" t="s">
        <v>5628</v>
      </c>
      <c r="K2065" s="3" t="s">
        <v>47</v>
      </c>
      <c r="L2065" s="3" t="s">
        <v>49</v>
      </c>
      <c r="M2065" s="3" t="s">
        <v>62</v>
      </c>
      <c r="N2065" s="3" t="s">
        <v>49</v>
      </c>
      <c r="O2065" s="3" t="s">
        <v>50</v>
      </c>
      <c r="P2065" s="3" t="s">
        <v>5629</v>
      </c>
      <c r="Q2065" s="3" t="s">
        <v>52</v>
      </c>
      <c r="R2065" s="3" t="s">
        <v>124</v>
      </c>
      <c r="S2065" s="3" t="s">
        <v>54</v>
      </c>
      <c r="T2065" s="3" t="s">
        <v>313</v>
      </c>
      <c r="U2065" s="3" t="s">
        <v>5630</v>
      </c>
      <c r="X2065" s="3" t="s">
        <v>5630</v>
      </c>
      <c r="Z2065" s="3" t="s">
        <v>56</v>
      </c>
      <c r="AA2065" s="3" t="s">
        <v>65</v>
      </c>
      <c r="AB2065" s="3" t="s">
        <v>60</v>
      </c>
    </row>
    <row r="2066">
      <c r="A2066" s="3">
        <v>2020.0</v>
      </c>
      <c r="B2066" s="3" t="s">
        <v>43</v>
      </c>
      <c r="C2066" s="3" t="s">
        <v>5631</v>
      </c>
      <c r="E2066" s="3" t="s">
        <v>578</v>
      </c>
      <c r="H2066" s="3" t="s">
        <v>46</v>
      </c>
      <c r="I2066" s="4" t="s">
        <v>5632</v>
      </c>
      <c r="J2066" s="3" t="s">
        <v>5633</v>
      </c>
      <c r="K2066" s="3" t="s">
        <v>47</v>
      </c>
      <c r="L2066" s="3" t="s">
        <v>49</v>
      </c>
      <c r="M2066" s="3" t="s">
        <v>48</v>
      </c>
      <c r="N2066" s="3" t="s">
        <v>49</v>
      </c>
      <c r="O2066" s="3" t="s">
        <v>122</v>
      </c>
      <c r="P2066" s="3" t="s">
        <v>122</v>
      </c>
      <c r="Q2066" s="3" t="s">
        <v>4807</v>
      </c>
      <c r="R2066" s="3" t="s">
        <v>5634</v>
      </c>
      <c r="S2066" s="3" t="s">
        <v>1478</v>
      </c>
      <c r="T2066" s="3" t="s">
        <v>578</v>
      </c>
      <c r="U2066" s="3" t="s">
        <v>5194</v>
      </c>
      <c r="X2066" s="3" t="s">
        <v>5194</v>
      </c>
      <c r="Z2066" s="3" t="s">
        <v>56</v>
      </c>
      <c r="AA2066" s="3" t="s">
        <v>72</v>
      </c>
      <c r="AB2066" s="3" t="s">
        <v>43</v>
      </c>
      <c r="AE2066" s="3" t="s">
        <v>58</v>
      </c>
      <c r="AF2066" s="3" t="s">
        <v>73</v>
      </c>
      <c r="AG2066" s="3" t="s">
        <v>73</v>
      </c>
      <c r="AH2066" s="3" t="s">
        <v>59</v>
      </c>
    </row>
    <row r="2067">
      <c r="A2067" s="3">
        <v>2020.0</v>
      </c>
      <c r="B2067" s="3" t="s">
        <v>43</v>
      </c>
      <c r="C2067" s="3" t="s">
        <v>5635</v>
      </c>
      <c r="E2067" s="3" t="s">
        <v>81</v>
      </c>
      <c r="H2067" s="3" t="s">
        <v>46</v>
      </c>
      <c r="K2067" s="3" t="s">
        <v>47</v>
      </c>
      <c r="L2067" s="3" t="s">
        <v>49</v>
      </c>
      <c r="M2067" s="3" t="s">
        <v>48</v>
      </c>
      <c r="N2067" s="3" t="s">
        <v>49</v>
      </c>
      <c r="O2067" s="3" t="s">
        <v>50</v>
      </c>
      <c r="P2067" s="3" t="s">
        <v>5636</v>
      </c>
      <c r="Q2067" s="3" t="s">
        <v>86</v>
      </c>
      <c r="R2067" s="3" t="s">
        <v>1530</v>
      </c>
      <c r="S2067" s="3" t="s">
        <v>88</v>
      </c>
      <c r="T2067" s="3" t="s">
        <v>81</v>
      </c>
      <c r="U2067" s="3" t="s">
        <v>5637</v>
      </c>
      <c r="W2067" s="3" t="s">
        <v>4924</v>
      </c>
      <c r="X2067" s="3" t="s">
        <v>5637</v>
      </c>
      <c r="Z2067" s="3" t="s">
        <v>56</v>
      </c>
      <c r="AA2067" s="3" t="s">
        <v>57</v>
      </c>
      <c r="AB2067" s="3" t="s">
        <v>43</v>
      </c>
      <c r="AE2067" s="3" t="s">
        <v>58</v>
      </c>
      <c r="AF2067" s="3" t="s">
        <v>59</v>
      </c>
      <c r="AG2067" s="3" t="s">
        <v>73</v>
      </c>
      <c r="AH2067" s="3" t="s">
        <v>59</v>
      </c>
    </row>
    <row r="2068">
      <c r="A2068" s="3">
        <v>2020.0</v>
      </c>
      <c r="B2068" s="3" t="s">
        <v>43</v>
      </c>
      <c r="C2068" s="3" t="s">
        <v>5638</v>
      </c>
      <c r="E2068" s="3" t="s">
        <v>3334</v>
      </c>
      <c r="H2068" s="3" t="s">
        <v>46</v>
      </c>
      <c r="K2068" s="3" t="s">
        <v>47</v>
      </c>
      <c r="L2068" s="3" t="s">
        <v>49</v>
      </c>
      <c r="M2068" s="3" t="s">
        <v>97</v>
      </c>
      <c r="N2068" s="3" t="s">
        <v>49</v>
      </c>
      <c r="O2068" s="3" t="s">
        <v>50</v>
      </c>
      <c r="P2068" s="3" t="s">
        <v>5639</v>
      </c>
      <c r="Q2068" s="3" t="s">
        <v>4466</v>
      </c>
      <c r="R2068" s="3" t="s">
        <v>109</v>
      </c>
      <c r="S2068" s="3" t="s">
        <v>1269</v>
      </c>
      <c r="T2068" s="3" t="s">
        <v>3334</v>
      </c>
      <c r="U2068" s="3" t="s">
        <v>5640</v>
      </c>
      <c r="X2068" s="3" t="s">
        <v>5640</v>
      </c>
      <c r="Z2068" s="3" t="s">
        <v>56</v>
      </c>
      <c r="AA2068" s="3" t="s">
        <v>113</v>
      </c>
      <c r="AB2068" s="3" t="s">
        <v>43</v>
      </c>
      <c r="AC2068" s="3" t="s">
        <v>73</v>
      </c>
    </row>
    <row r="2069">
      <c r="A2069" s="3">
        <v>2020.0</v>
      </c>
      <c r="B2069" s="3" t="s">
        <v>43</v>
      </c>
      <c r="C2069" s="3" t="s">
        <v>5641</v>
      </c>
      <c r="E2069" s="3" t="s">
        <v>102</v>
      </c>
      <c r="H2069" s="3" t="s">
        <v>46</v>
      </c>
      <c r="K2069" s="3" t="s">
        <v>47</v>
      </c>
      <c r="L2069" s="3" t="s">
        <v>49</v>
      </c>
      <c r="M2069" s="3" t="s">
        <v>48</v>
      </c>
      <c r="N2069" s="3" t="s">
        <v>49</v>
      </c>
      <c r="O2069" s="3" t="s">
        <v>50</v>
      </c>
      <c r="P2069" s="3" t="s">
        <v>5642</v>
      </c>
      <c r="Q2069" s="3" t="s">
        <v>52</v>
      </c>
      <c r="R2069" s="3" t="s">
        <v>124</v>
      </c>
      <c r="S2069" s="3" t="s">
        <v>54</v>
      </c>
      <c r="T2069" s="3" t="s">
        <v>102</v>
      </c>
      <c r="U2069" s="3" t="s">
        <v>5080</v>
      </c>
      <c r="X2069" s="3" t="s">
        <v>5080</v>
      </c>
      <c r="Y2069" s="3" t="s">
        <v>5643</v>
      </c>
      <c r="Z2069" s="3" t="s">
        <v>56</v>
      </c>
      <c r="AA2069" s="3" t="s">
        <v>72</v>
      </c>
      <c r="AB2069" s="3" t="s">
        <v>43</v>
      </c>
      <c r="AE2069" s="3" t="s">
        <v>58</v>
      </c>
      <c r="AF2069" s="3" t="s">
        <v>73</v>
      </c>
      <c r="AG2069" s="3" t="s">
        <v>73</v>
      </c>
      <c r="AH2069" s="3" t="s">
        <v>73</v>
      </c>
    </row>
    <row r="2070">
      <c r="A2070" s="3">
        <v>2020.0</v>
      </c>
      <c r="B2070" s="3" t="s">
        <v>60</v>
      </c>
      <c r="C2070" s="3" t="s">
        <v>5644</v>
      </c>
      <c r="E2070" s="3" t="s">
        <v>102</v>
      </c>
      <c r="H2070" s="3" t="s">
        <v>46</v>
      </c>
      <c r="K2070" s="3" t="s">
        <v>47</v>
      </c>
      <c r="L2070" s="3" t="s">
        <v>49</v>
      </c>
      <c r="M2070" s="3" t="s">
        <v>62</v>
      </c>
      <c r="N2070" s="3" t="s">
        <v>49</v>
      </c>
      <c r="O2070" s="3" t="s">
        <v>50</v>
      </c>
      <c r="P2070" s="3" t="s">
        <v>5645</v>
      </c>
      <c r="Q2070" s="3" t="s">
        <v>86</v>
      </c>
      <c r="R2070" s="3" t="s">
        <v>124</v>
      </c>
      <c r="S2070" s="3" t="s">
        <v>88</v>
      </c>
      <c r="T2070" s="3" t="s">
        <v>102</v>
      </c>
      <c r="U2070" s="3" t="s">
        <v>5646</v>
      </c>
      <c r="X2070" s="3" t="s">
        <v>5646</v>
      </c>
      <c r="Y2070" s="3" t="s">
        <v>5647</v>
      </c>
      <c r="Z2070" s="3" t="s">
        <v>56</v>
      </c>
      <c r="AA2070" s="3" t="s">
        <v>113</v>
      </c>
      <c r="AB2070" s="3" t="s">
        <v>60</v>
      </c>
    </row>
    <row r="2071">
      <c r="A2071" s="3">
        <v>2020.0</v>
      </c>
      <c r="B2071" s="3" t="s">
        <v>43</v>
      </c>
      <c r="C2071" s="3" t="s">
        <v>5648</v>
      </c>
      <c r="E2071" s="3" t="s">
        <v>925</v>
      </c>
      <c r="H2071" s="3" t="s">
        <v>46</v>
      </c>
      <c r="I2071" s="4" t="s">
        <v>5649</v>
      </c>
      <c r="J2071" s="3" t="s">
        <v>286</v>
      </c>
      <c r="K2071" s="3" t="s">
        <v>47</v>
      </c>
      <c r="L2071" s="3" t="s">
        <v>49</v>
      </c>
      <c r="M2071" s="3" t="s">
        <v>48</v>
      </c>
      <c r="N2071" s="3" t="s">
        <v>49</v>
      </c>
      <c r="O2071" s="3" t="s">
        <v>50</v>
      </c>
      <c r="P2071" s="3" t="s">
        <v>5650</v>
      </c>
      <c r="Q2071" s="3" t="s">
        <v>5651</v>
      </c>
      <c r="R2071" s="3" t="s">
        <v>5652</v>
      </c>
      <c r="S2071" s="3" t="s">
        <v>1269</v>
      </c>
      <c r="T2071" s="3" t="s">
        <v>925</v>
      </c>
      <c r="U2071" s="3" t="s">
        <v>928</v>
      </c>
      <c r="X2071" s="3" t="s">
        <v>928</v>
      </c>
      <c r="Z2071" s="3" t="s">
        <v>56</v>
      </c>
      <c r="AA2071" s="3" t="s">
        <v>94</v>
      </c>
      <c r="AB2071" s="3" t="s">
        <v>43</v>
      </c>
      <c r="AE2071" s="3" t="s">
        <v>58</v>
      </c>
      <c r="AF2071" s="3" t="s">
        <v>73</v>
      </c>
      <c r="AG2071" s="3" t="s">
        <v>59</v>
      </c>
      <c r="AH2071" s="3" t="s">
        <v>73</v>
      </c>
    </row>
    <row r="2072">
      <c r="A2072" s="3">
        <v>2020.0</v>
      </c>
      <c r="B2072" s="3" t="s">
        <v>43</v>
      </c>
      <c r="C2072" s="3" t="s">
        <v>5653</v>
      </c>
      <c r="E2072" s="3" t="s">
        <v>566</v>
      </c>
      <c r="H2072" s="3" t="s">
        <v>46</v>
      </c>
      <c r="I2072" s="4" t="s">
        <v>5654</v>
      </c>
      <c r="J2072" s="3" t="s">
        <v>5655</v>
      </c>
      <c r="K2072" s="3" t="s">
        <v>47</v>
      </c>
      <c r="L2072" s="3" t="s">
        <v>49</v>
      </c>
      <c r="M2072" s="3" t="s">
        <v>168</v>
      </c>
      <c r="N2072" s="3" t="s">
        <v>49</v>
      </c>
      <c r="O2072" s="3" t="s">
        <v>50</v>
      </c>
      <c r="P2072" s="3" t="s">
        <v>5507</v>
      </c>
      <c r="Q2072" s="3" t="s">
        <v>250</v>
      </c>
      <c r="R2072" s="3" t="s">
        <v>5656</v>
      </c>
      <c r="S2072" s="3" t="s">
        <v>4893</v>
      </c>
      <c r="T2072" s="3" t="s">
        <v>566</v>
      </c>
      <c r="U2072" s="3" t="s">
        <v>2017</v>
      </c>
      <c r="X2072" s="3" t="s">
        <v>2017</v>
      </c>
      <c r="Z2072" s="3" t="s">
        <v>56</v>
      </c>
      <c r="AA2072" s="3" t="s">
        <v>90</v>
      </c>
      <c r="AB2072" s="3" t="s">
        <v>43</v>
      </c>
      <c r="AD2072" s="3" t="s">
        <v>73</v>
      </c>
    </row>
    <row r="2073">
      <c r="A2073" s="3">
        <v>2020.0</v>
      </c>
      <c r="B2073" s="3" t="s">
        <v>43</v>
      </c>
      <c r="C2073" s="3" t="s">
        <v>5657</v>
      </c>
      <c r="E2073" s="3" t="s">
        <v>578</v>
      </c>
      <c r="H2073" s="3" t="s">
        <v>46</v>
      </c>
      <c r="K2073" s="3" t="s">
        <v>47</v>
      </c>
      <c r="L2073" s="3" t="s">
        <v>49</v>
      </c>
      <c r="M2073" s="3" t="s">
        <v>48</v>
      </c>
      <c r="N2073" s="3" t="s">
        <v>49</v>
      </c>
      <c r="O2073" s="3" t="s">
        <v>50</v>
      </c>
      <c r="P2073" s="3" t="s">
        <v>5610</v>
      </c>
      <c r="Q2073" s="3" t="s">
        <v>291</v>
      </c>
      <c r="R2073" s="3" t="s">
        <v>5658</v>
      </c>
      <c r="S2073" s="3" t="s">
        <v>70</v>
      </c>
      <c r="T2073" s="3" t="s">
        <v>578</v>
      </c>
      <c r="U2073" s="3" t="s">
        <v>2698</v>
      </c>
      <c r="X2073" s="3" t="s">
        <v>2698</v>
      </c>
      <c r="Z2073" s="3" t="s">
        <v>56</v>
      </c>
      <c r="AA2073" s="3" t="s">
        <v>72</v>
      </c>
      <c r="AB2073" s="3" t="s">
        <v>43</v>
      </c>
      <c r="AE2073" s="3" t="s">
        <v>58</v>
      </c>
      <c r="AF2073" s="3" t="s">
        <v>73</v>
      </c>
      <c r="AG2073" s="3" t="s">
        <v>73</v>
      </c>
      <c r="AH2073" s="3" t="s">
        <v>73</v>
      </c>
    </row>
    <row r="2074">
      <c r="A2074" s="3">
        <v>2020.0</v>
      </c>
      <c r="B2074" s="3" t="s">
        <v>43</v>
      </c>
      <c r="C2074" s="3" t="s">
        <v>5659</v>
      </c>
      <c r="E2074" s="3" t="s">
        <v>81</v>
      </c>
      <c r="H2074" s="3" t="s">
        <v>46</v>
      </c>
      <c r="K2074" s="3" t="s">
        <v>47</v>
      </c>
      <c r="L2074" s="3" t="s">
        <v>49</v>
      </c>
      <c r="M2074" s="3" t="s">
        <v>48</v>
      </c>
      <c r="N2074" s="3" t="s">
        <v>49</v>
      </c>
      <c r="O2074" s="3" t="s">
        <v>50</v>
      </c>
      <c r="P2074" s="3" t="s">
        <v>5660</v>
      </c>
      <c r="Q2074" s="3" t="s">
        <v>86</v>
      </c>
      <c r="R2074" s="3" t="s">
        <v>124</v>
      </c>
      <c r="S2074" s="3" t="s">
        <v>88</v>
      </c>
      <c r="T2074" s="3" t="s">
        <v>81</v>
      </c>
      <c r="U2074" s="3" t="s">
        <v>4924</v>
      </c>
      <c r="W2074" s="3" t="s">
        <v>4924</v>
      </c>
      <c r="Z2074" s="3" t="s">
        <v>56</v>
      </c>
      <c r="AA2074" s="3" t="s">
        <v>57</v>
      </c>
      <c r="AB2074" s="3" t="s">
        <v>43</v>
      </c>
      <c r="AE2074" s="3" t="s">
        <v>58</v>
      </c>
      <c r="AF2074" s="3" t="s">
        <v>73</v>
      </c>
      <c r="AG2074" s="3" t="s">
        <v>73</v>
      </c>
      <c r="AH2074" s="3" t="s">
        <v>73</v>
      </c>
    </row>
    <row r="2075">
      <c r="A2075" s="3">
        <v>2020.0</v>
      </c>
      <c r="B2075" s="3" t="s">
        <v>43</v>
      </c>
      <c r="C2075" s="3" t="s">
        <v>5661</v>
      </c>
      <c r="E2075" s="3" t="s">
        <v>102</v>
      </c>
      <c r="H2075" s="3" t="s">
        <v>46</v>
      </c>
      <c r="I2075" s="4" t="s">
        <v>5662</v>
      </c>
      <c r="J2075" s="3" t="s">
        <v>5663</v>
      </c>
      <c r="K2075" s="3" t="s">
        <v>47</v>
      </c>
      <c r="L2075" s="3" t="s">
        <v>49</v>
      </c>
      <c r="M2075" s="3" t="s">
        <v>48</v>
      </c>
      <c r="N2075" s="3" t="s">
        <v>49</v>
      </c>
      <c r="O2075" s="3" t="s">
        <v>50</v>
      </c>
      <c r="P2075" s="3" t="s">
        <v>5664</v>
      </c>
      <c r="Q2075" s="3" t="s">
        <v>343</v>
      </c>
      <c r="R2075" s="3" t="s">
        <v>124</v>
      </c>
      <c r="S2075" s="3" t="s">
        <v>5074</v>
      </c>
      <c r="T2075" s="3" t="s">
        <v>102</v>
      </c>
      <c r="U2075" s="3" t="s">
        <v>5665</v>
      </c>
      <c r="X2075" s="3" t="s">
        <v>5665</v>
      </c>
      <c r="Y2075" s="3" t="s">
        <v>5666</v>
      </c>
      <c r="Z2075" s="3" t="s">
        <v>56</v>
      </c>
      <c r="AA2075" s="3" t="s">
        <v>72</v>
      </c>
      <c r="AB2075" s="3" t="s">
        <v>43</v>
      </c>
      <c r="AE2075" s="3" t="s">
        <v>58</v>
      </c>
      <c r="AF2075" s="3" t="s">
        <v>73</v>
      </c>
      <c r="AG2075" s="3" t="s">
        <v>73</v>
      </c>
      <c r="AH2075" s="3" t="s">
        <v>73</v>
      </c>
    </row>
    <row r="2076">
      <c r="A2076" s="3">
        <v>2020.0</v>
      </c>
      <c r="B2076" s="3" t="s">
        <v>60</v>
      </c>
      <c r="C2076" s="3" t="s">
        <v>5667</v>
      </c>
      <c r="E2076" s="3" t="s">
        <v>5668</v>
      </c>
      <c r="H2076" s="3" t="s">
        <v>46</v>
      </c>
      <c r="I2076" s="4" t="s">
        <v>5669</v>
      </c>
      <c r="J2076" s="3" t="s">
        <v>5670</v>
      </c>
      <c r="K2076" s="3" t="s">
        <v>47</v>
      </c>
      <c r="L2076" s="3" t="s">
        <v>49</v>
      </c>
      <c r="M2076" s="3" t="s">
        <v>62</v>
      </c>
      <c r="N2076" s="3" t="s">
        <v>49</v>
      </c>
      <c r="O2076" s="3" t="s">
        <v>50</v>
      </c>
      <c r="P2076" s="3" t="s">
        <v>5671</v>
      </c>
      <c r="Q2076" s="3" t="s">
        <v>52</v>
      </c>
      <c r="S2076" s="3" t="s">
        <v>54</v>
      </c>
      <c r="T2076" s="3" t="s">
        <v>5668</v>
      </c>
      <c r="U2076" s="3" t="s">
        <v>5672</v>
      </c>
      <c r="X2076" s="3" t="s">
        <v>5672</v>
      </c>
      <c r="Z2076" s="3" t="s">
        <v>56</v>
      </c>
      <c r="AB2076" s="3" t="s">
        <v>60</v>
      </c>
    </row>
    <row r="2077">
      <c r="A2077" s="3">
        <v>2021.0</v>
      </c>
      <c r="B2077" s="3" t="s">
        <v>43</v>
      </c>
      <c r="C2077" s="3" t="s">
        <v>5673</v>
      </c>
      <c r="E2077" s="3" t="s">
        <v>292</v>
      </c>
      <c r="H2077" s="3" t="s">
        <v>46</v>
      </c>
      <c r="K2077" s="3" t="s">
        <v>47</v>
      </c>
      <c r="L2077" s="3" t="s">
        <v>49</v>
      </c>
      <c r="M2077" s="3" t="s">
        <v>48</v>
      </c>
      <c r="N2077" s="3" t="s">
        <v>49</v>
      </c>
      <c r="O2077" s="3" t="s">
        <v>50</v>
      </c>
      <c r="P2077" s="3" t="s">
        <v>3275</v>
      </c>
      <c r="Q2077" s="3" t="s">
        <v>3682</v>
      </c>
      <c r="R2077" s="3" t="s">
        <v>5674</v>
      </c>
      <c r="S2077" s="3" t="s">
        <v>54</v>
      </c>
      <c r="T2077" s="3" t="s">
        <v>292</v>
      </c>
      <c r="U2077" s="3" t="s">
        <v>293</v>
      </c>
      <c r="X2077" s="3" t="s">
        <v>293</v>
      </c>
      <c r="Z2077" s="3" t="s">
        <v>56</v>
      </c>
      <c r="AA2077" s="3" t="s">
        <v>72</v>
      </c>
      <c r="AB2077" s="3" t="s">
        <v>43</v>
      </c>
      <c r="AE2077" s="3" t="s">
        <v>58</v>
      </c>
      <c r="AF2077" s="3" t="s">
        <v>73</v>
      </c>
      <c r="AG2077" s="3" t="s">
        <v>73</v>
      </c>
      <c r="AH2077" s="3" t="s">
        <v>59</v>
      </c>
    </row>
    <row r="2078">
      <c r="A2078" s="3">
        <v>2021.0</v>
      </c>
      <c r="B2078" s="3" t="s">
        <v>60</v>
      </c>
      <c r="C2078" s="3" t="s">
        <v>5675</v>
      </c>
      <c r="E2078" s="3" t="s">
        <v>589</v>
      </c>
      <c r="H2078" s="3" t="s">
        <v>46</v>
      </c>
      <c r="I2078" s="4" t="s">
        <v>5676</v>
      </c>
      <c r="J2078" s="3" t="s">
        <v>5677</v>
      </c>
      <c r="K2078" s="3" t="s">
        <v>47</v>
      </c>
      <c r="L2078" s="3" t="s">
        <v>49</v>
      </c>
      <c r="M2078" s="3" t="s">
        <v>62</v>
      </c>
      <c r="N2078" s="3" t="s">
        <v>49</v>
      </c>
      <c r="O2078" s="3" t="s">
        <v>50</v>
      </c>
      <c r="P2078" s="3" t="s">
        <v>5678</v>
      </c>
      <c r="T2078" s="3" t="s">
        <v>589</v>
      </c>
      <c r="U2078" s="3" t="s">
        <v>5679</v>
      </c>
      <c r="V2078" s="3" t="s">
        <v>5679</v>
      </c>
      <c r="W2078" s="3" t="s">
        <v>5680</v>
      </c>
      <c r="Z2078" s="3" t="s">
        <v>56</v>
      </c>
      <c r="AB2078" s="3" t="s">
        <v>60</v>
      </c>
    </row>
    <row r="2079">
      <c r="A2079" s="3">
        <v>2021.0</v>
      </c>
      <c r="B2079" s="3" t="s">
        <v>60</v>
      </c>
      <c r="C2079" s="3" t="s">
        <v>5681</v>
      </c>
      <c r="E2079" s="3" t="s">
        <v>282</v>
      </c>
      <c r="H2079" s="3" t="s">
        <v>46</v>
      </c>
      <c r="I2079" s="4" t="s">
        <v>5682</v>
      </c>
      <c r="J2079" s="3" t="s">
        <v>5683</v>
      </c>
      <c r="K2079" s="3" t="s">
        <v>47</v>
      </c>
      <c r="L2079" s="3" t="s">
        <v>49</v>
      </c>
      <c r="M2079" s="3" t="s">
        <v>62</v>
      </c>
      <c r="N2079" s="3" t="s">
        <v>49</v>
      </c>
      <c r="O2079" s="3" t="s">
        <v>50</v>
      </c>
      <c r="P2079" s="3" t="s">
        <v>5684</v>
      </c>
      <c r="T2079" s="3" t="s">
        <v>282</v>
      </c>
      <c r="U2079" s="3" t="s">
        <v>1412</v>
      </c>
      <c r="X2079" s="3" t="s">
        <v>1412</v>
      </c>
      <c r="Z2079" s="3" t="s">
        <v>56</v>
      </c>
      <c r="AB2079" s="3" t="s">
        <v>60</v>
      </c>
    </row>
    <row r="2080">
      <c r="A2080" s="3">
        <v>2021.0</v>
      </c>
      <c r="B2080" s="3" t="s">
        <v>43</v>
      </c>
      <c r="C2080" s="3" t="s">
        <v>5685</v>
      </c>
      <c r="E2080" s="3" t="s">
        <v>519</v>
      </c>
      <c r="H2080" s="3" t="s">
        <v>46</v>
      </c>
      <c r="K2080" s="3" t="s">
        <v>47</v>
      </c>
      <c r="L2080" s="3" t="s">
        <v>49</v>
      </c>
      <c r="M2080" s="3" t="s">
        <v>48</v>
      </c>
      <c r="N2080" s="3" t="s">
        <v>49</v>
      </c>
      <c r="O2080" s="3" t="s">
        <v>50</v>
      </c>
      <c r="P2080" s="3" t="s">
        <v>5686</v>
      </c>
      <c r="Q2080" s="3" t="s">
        <v>5687</v>
      </c>
      <c r="R2080" s="3" t="s">
        <v>124</v>
      </c>
      <c r="S2080" s="3" t="s">
        <v>88</v>
      </c>
      <c r="T2080" s="3" t="s">
        <v>519</v>
      </c>
      <c r="U2080" s="3" t="s">
        <v>2449</v>
      </c>
      <c r="W2080" s="3" t="s">
        <v>5175</v>
      </c>
      <c r="X2080" s="3" t="s">
        <v>2449</v>
      </c>
      <c r="Z2080" s="3" t="s">
        <v>56</v>
      </c>
      <c r="AA2080" s="3" t="s">
        <v>5688</v>
      </c>
      <c r="AB2080" s="3" t="s">
        <v>43</v>
      </c>
      <c r="AE2080" s="3" t="s">
        <v>205</v>
      </c>
      <c r="AF2080" s="3" t="s">
        <v>73</v>
      </c>
      <c r="AG2080" s="3" t="s">
        <v>59</v>
      </c>
      <c r="AH2080" s="3" t="s">
        <v>59</v>
      </c>
    </row>
    <row r="2081">
      <c r="A2081" s="3">
        <v>2021.0</v>
      </c>
      <c r="B2081" s="3" t="s">
        <v>43</v>
      </c>
      <c r="C2081" s="3" t="s">
        <v>5689</v>
      </c>
      <c r="E2081" s="3" t="s">
        <v>81</v>
      </c>
      <c r="H2081" s="3" t="s">
        <v>46</v>
      </c>
      <c r="K2081" s="3" t="s">
        <v>47</v>
      </c>
      <c r="L2081" s="3" t="s">
        <v>49</v>
      </c>
      <c r="M2081" s="3" t="s">
        <v>48</v>
      </c>
      <c r="N2081" s="3" t="s">
        <v>49</v>
      </c>
      <c r="O2081" s="3" t="s">
        <v>50</v>
      </c>
      <c r="P2081" s="3" t="s">
        <v>5690</v>
      </c>
      <c r="Q2081" s="3" t="s">
        <v>2050</v>
      </c>
      <c r="R2081" s="3" t="s">
        <v>337</v>
      </c>
      <c r="S2081" s="3" t="s">
        <v>1269</v>
      </c>
      <c r="T2081" s="3" t="s">
        <v>81</v>
      </c>
      <c r="U2081" s="3" t="s">
        <v>5691</v>
      </c>
      <c r="W2081" s="3" t="s">
        <v>5210</v>
      </c>
      <c r="X2081" s="3" t="s">
        <v>5691</v>
      </c>
      <c r="Z2081" s="3" t="s">
        <v>56</v>
      </c>
      <c r="AA2081" s="3" t="s">
        <v>57</v>
      </c>
      <c r="AB2081" s="3" t="s">
        <v>43</v>
      </c>
      <c r="AE2081" s="3" t="s">
        <v>58</v>
      </c>
      <c r="AF2081" s="3" t="s">
        <v>73</v>
      </c>
      <c r="AG2081" s="3" t="s">
        <v>59</v>
      </c>
      <c r="AH2081" s="3" t="s">
        <v>73</v>
      </c>
    </row>
    <row r="2082">
      <c r="A2082" s="3">
        <v>2021.0</v>
      </c>
      <c r="B2082" s="3" t="s">
        <v>60</v>
      </c>
      <c r="C2082" s="3" t="s">
        <v>5692</v>
      </c>
      <c r="E2082" s="3" t="s">
        <v>519</v>
      </c>
      <c r="H2082" s="3" t="s">
        <v>46</v>
      </c>
      <c r="K2082" s="3" t="s">
        <v>47</v>
      </c>
      <c r="L2082" s="3" t="s">
        <v>49</v>
      </c>
      <c r="M2082" s="3" t="s">
        <v>62</v>
      </c>
      <c r="N2082" s="3" t="s">
        <v>49</v>
      </c>
      <c r="P2082" s="3" t="s">
        <v>5693</v>
      </c>
      <c r="T2082" s="3" t="s">
        <v>519</v>
      </c>
      <c r="U2082" s="3" t="s">
        <v>5694</v>
      </c>
      <c r="W2082" s="3" t="s">
        <v>5466</v>
      </c>
      <c r="X2082" s="3" t="s">
        <v>5694</v>
      </c>
      <c r="Z2082" s="3" t="s">
        <v>56</v>
      </c>
      <c r="AB2082" s="3" t="s">
        <v>60</v>
      </c>
    </row>
    <row r="2083">
      <c r="A2083" s="3">
        <v>2021.0</v>
      </c>
      <c r="B2083" s="3" t="s">
        <v>60</v>
      </c>
      <c r="C2083" s="3" t="s">
        <v>5695</v>
      </c>
      <c r="E2083" s="3" t="s">
        <v>578</v>
      </c>
      <c r="H2083" s="3" t="s">
        <v>46</v>
      </c>
      <c r="K2083" s="3" t="s">
        <v>47</v>
      </c>
      <c r="L2083" s="3" t="s">
        <v>49</v>
      </c>
      <c r="M2083" s="3" t="s">
        <v>62</v>
      </c>
      <c r="N2083" s="3" t="s">
        <v>49</v>
      </c>
      <c r="O2083" s="3" t="s">
        <v>50</v>
      </c>
      <c r="P2083" s="3" t="s">
        <v>5696</v>
      </c>
      <c r="Q2083" s="3" t="s">
        <v>52</v>
      </c>
      <c r="R2083" s="3" t="s">
        <v>1573</v>
      </c>
      <c r="S2083" s="3" t="s">
        <v>54</v>
      </c>
      <c r="T2083" s="3" t="s">
        <v>578</v>
      </c>
      <c r="U2083" s="3" t="s">
        <v>5697</v>
      </c>
      <c r="W2083" s="3" t="s">
        <v>5698</v>
      </c>
      <c r="X2083" s="3" t="s">
        <v>5697</v>
      </c>
      <c r="Z2083" s="3" t="s">
        <v>56</v>
      </c>
      <c r="AA2083" s="3" t="s">
        <v>5196</v>
      </c>
      <c r="AB2083" s="3" t="s">
        <v>60</v>
      </c>
    </row>
    <row r="2084">
      <c r="A2084" s="3">
        <v>2021.0</v>
      </c>
      <c r="B2084" s="3" t="s">
        <v>43</v>
      </c>
      <c r="C2084" s="3" t="s">
        <v>5699</v>
      </c>
      <c r="E2084" s="3" t="s">
        <v>866</v>
      </c>
      <c r="H2084" s="3" t="s">
        <v>46</v>
      </c>
      <c r="K2084" s="3" t="s">
        <v>47</v>
      </c>
      <c r="L2084" s="3" t="s">
        <v>49</v>
      </c>
      <c r="M2084" s="3" t="s">
        <v>168</v>
      </c>
      <c r="N2084" s="3" t="s">
        <v>49</v>
      </c>
      <c r="O2084" s="3" t="s">
        <v>50</v>
      </c>
      <c r="P2084" s="3" t="s">
        <v>5700</v>
      </c>
      <c r="Q2084" s="3" t="s">
        <v>2733</v>
      </c>
      <c r="R2084" s="3" t="s">
        <v>943</v>
      </c>
      <c r="S2084" s="3" t="s">
        <v>1478</v>
      </c>
      <c r="T2084" s="3" t="s">
        <v>866</v>
      </c>
      <c r="U2084" s="3" t="s">
        <v>5701</v>
      </c>
      <c r="W2084" s="3" t="s">
        <v>5702</v>
      </c>
      <c r="X2084" s="3" t="s">
        <v>5701</v>
      </c>
      <c r="Z2084" s="3" t="s">
        <v>56</v>
      </c>
      <c r="AA2084" s="3" t="s">
        <v>5703</v>
      </c>
      <c r="AB2084" s="3" t="s">
        <v>43</v>
      </c>
      <c r="AD2084" s="3" t="s">
        <v>73</v>
      </c>
    </row>
    <row r="2085">
      <c r="A2085" s="3">
        <v>2021.0</v>
      </c>
      <c r="B2085" s="3" t="s">
        <v>43</v>
      </c>
      <c r="C2085" s="3" t="s">
        <v>5704</v>
      </c>
      <c r="E2085" s="3" t="s">
        <v>81</v>
      </c>
      <c r="H2085" s="3" t="s">
        <v>46</v>
      </c>
      <c r="K2085" s="3" t="s">
        <v>47</v>
      </c>
      <c r="L2085" s="3" t="s">
        <v>49</v>
      </c>
      <c r="M2085" s="3" t="s">
        <v>48</v>
      </c>
      <c r="N2085" s="3" t="s">
        <v>49</v>
      </c>
      <c r="O2085" s="3" t="s">
        <v>50</v>
      </c>
      <c r="P2085" s="3" t="s">
        <v>5705</v>
      </c>
      <c r="Q2085" s="3" t="s">
        <v>52</v>
      </c>
      <c r="R2085" s="3" t="s">
        <v>1530</v>
      </c>
      <c r="S2085" s="3" t="s">
        <v>70</v>
      </c>
      <c r="T2085" s="3" t="s">
        <v>81</v>
      </c>
      <c r="U2085" s="3" t="s">
        <v>3160</v>
      </c>
      <c r="W2085" s="3" t="s">
        <v>3160</v>
      </c>
      <c r="Z2085" s="3" t="s">
        <v>56</v>
      </c>
      <c r="AA2085" s="3" t="s">
        <v>5706</v>
      </c>
      <c r="AB2085" s="3" t="s">
        <v>43</v>
      </c>
      <c r="AE2085" s="3" t="s">
        <v>58</v>
      </c>
      <c r="AF2085" s="3" t="s">
        <v>73</v>
      </c>
      <c r="AG2085" s="3" t="s">
        <v>73</v>
      </c>
      <c r="AH2085" s="3" t="s">
        <v>73</v>
      </c>
    </row>
    <row r="2086">
      <c r="A2086" s="3">
        <v>2021.0</v>
      </c>
      <c r="B2086" s="3" t="s">
        <v>43</v>
      </c>
      <c r="C2086" s="3" t="s">
        <v>5707</v>
      </c>
      <c r="E2086" s="3" t="s">
        <v>81</v>
      </c>
      <c r="H2086" s="3" t="s">
        <v>46</v>
      </c>
      <c r="I2086" s="4" t="s">
        <v>5708</v>
      </c>
      <c r="J2086" s="3" t="s">
        <v>5709</v>
      </c>
      <c r="K2086" s="3" t="s">
        <v>47</v>
      </c>
      <c r="L2086" s="3" t="s">
        <v>49</v>
      </c>
      <c r="M2086" s="3" t="s">
        <v>97</v>
      </c>
      <c r="N2086" s="3" t="s">
        <v>49</v>
      </c>
      <c r="O2086" s="3" t="s">
        <v>50</v>
      </c>
      <c r="P2086" s="3" t="s">
        <v>290</v>
      </c>
      <c r="Q2086" s="3" t="s">
        <v>4031</v>
      </c>
      <c r="R2086" s="3" t="s">
        <v>707</v>
      </c>
      <c r="S2086" s="3" t="s">
        <v>1269</v>
      </c>
      <c r="T2086" s="3" t="s">
        <v>578</v>
      </c>
      <c r="U2086" s="3" t="s">
        <v>5710</v>
      </c>
      <c r="X2086" s="3" t="s">
        <v>5710</v>
      </c>
      <c r="Z2086" s="3" t="s">
        <v>112</v>
      </c>
      <c r="AA2086" s="3" t="s">
        <v>72</v>
      </c>
      <c r="AB2086" s="3" t="s">
        <v>43</v>
      </c>
      <c r="AC2086" s="3" t="s">
        <v>73</v>
      </c>
    </row>
    <row r="2087">
      <c r="A2087" s="3">
        <v>2021.0</v>
      </c>
      <c r="B2087" s="3" t="s">
        <v>43</v>
      </c>
      <c r="C2087" s="3" t="s">
        <v>5711</v>
      </c>
      <c r="E2087" s="3" t="s">
        <v>1289</v>
      </c>
      <c r="H2087" s="3" t="s">
        <v>46</v>
      </c>
      <c r="I2087" s="4" t="s">
        <v>5712</v>
      </c>
      <c r="J2087" s="3" t="s">
        <v>5713</v>
      </c>
      <c r="K2087" s="3" t="s">
        <v>47</v>
      </c>
      <c r="L2087" s="3" t="s">
        <v>49</v>
      </c>
      <c r="M2087" s="3" t="s">
        <v>48</v>
      </c>
      <c r="N2087" s="3" t="s">
        <v>49</v>
      </c>
      <c r="O2087" s="3" t="s">
        <v>50</v>
      </c>
      <c r="P2087" s="3" t="s">
        <v>5714</v>
      </c>
      <c r="Q2087" s="3" t="s">
        <v>5715</v>
      </c>
      <c r="R2087" s="3" t="s">
        <v>5202</v>
      </c>
      <c r="S2087" s="3" t="s">
        <v>5716</v>
      </c>
      <c r="T2087" s="3" t="s">
        <v>1065</v>
      </c>
      <c r="U2087" s="3" t="s">
        <v>5717</v>
      </c>
      <c r="X2087" s="3" t="s">
        <v>5717</v>
      </c>
      <c r="Z2087" s="3" t="s">
        <v>112</v>
      </c>
      <c r="AA2087" s="3" t="s">
        <v>72</v>
      </c>
      <c r="AB2087" s="3" t="s">
        <v>43</v>
      </c>
      <c r="AE2087" s="3" t="s">
        <v>58</v>
      </c>
      <c r="AF2087" s="3" t="s">
        <v>73</v>
      </c>
      <c r="AG2087" s="3" t="s">
        <v>59</v>
      </c>
      <c r="AH2087" s="3" t="s">
        <v>73</v>
      </c>
    </row>
    <row r="2088">
      <c r="A2088" s="3">
        <v>2021.0</v>
      </c>
      <c r="B2088" s="3" t="s">
        <v>60</v>
      </c>
      <c r="C2088" s="3" t="s">
        <v>5718</v>
      </c>
      <c r="E2088" s="3" t="s">
        <v>1001</v>
      </c>
      <c r="H2088" s="3" t="s">
        <v>46</v>
      </c>
      <c r="K2088" s="3" t="s">
        <v>47</v>
      </c>
      <c r="L2088" s="3" t="s">
        <v>49</v>
      </c>
      <c r="M2088" s="3" t="s">
        <v>62</v>
      </c>
      <c r="N2088" s="3" t="s">
        <v>49</v>
      </c>
      <c r="O2088" s="3" t="s">
        <v>50</v>
      </c>
      <c r="P2088" s="3" t="s">
        <v>5719</v>
      </c>
      <c r="T2088" s="3" t="s">
        <v>1001</v>
      </c>
      <c r="U2088" s="3" t="s">
        <v>5720</v>
      </c>
      <c r="W2088" s="3" t="s">
        <v>5721</v>
      </c>
      <c r="X2088" s="3" t="s">
        <v>5720</v>
      </c>
      <c r="Z2088" s="3" t="s">
        <v>56</v>
      </c>
      <c r="AB2088" s="3" t="s">
        <v>60</v>
      </c>
    </row>
    <row r="2089">
      <c r="A2089" s="3">
        <v>2021.0</v>
      </c>
      <c r="B2089" s="3" t="s">
        <v>60</v>
      </c>
      <c r="C2089" s="3" t="s">
        <v>5722</v>
      </c>
      <c r="E2089" s="3" t="s">
        <v>239</v>
      </c>
      <c r="H2089" s="3" t="s">
        <v>46</v>
      </c>
      <c r="I2089" s="4" t="s">
        <v>5723</v>
      </c>
      <c r="J2089" s="3" t="s">
        <v>5724</v>
      </c>
      <c r="K2089" s="3" t="s">
        <v>47</v>
      </c>
      <c r="L2089" s="3" t="s">
        <v>49</v>
      </c>
      <c r="M2089" s="3" t="s">
        <v>62</v>
      </c>
      <c r="N2089" s="3" t="s">
        <v>49</v>
      </c>
      <c r="O2089" s="3" t="s">
        <v>50</v>
      </c>
      <c r="P2089" s="3" t="s">
        <v>5725</v>
      </c>
      <c r="Q2089" s="3" t="s">
        <v>5480</v>
      </c>
      <c r="R2089" s="3" t="s">
        <v>943</v>
      </c>
      <c r="S2089" s="3" t="s">
        <v>2461</v>
      </c>
      <c r="T2089" s="3" t="s">
        <v>239</v>
      </c>
      <c r="U2089" s="3" t="s">
        <v>240</v>
      </c>
      <c r="X2089" s="3" t="s">
        <v>240</v>
      </c>
      <c r="Z2089" s="3" t="s">
        <v>56</v>
      </c>
      <c r="AA2089" s="3" t="s">
        <v>65</v>
      </c>
      <c r="AB2089" s="3" t="s">
        <v>60</v>
      </c>
    </row>
    <row r="2090">
      <c r="A2090" s="3">
        <v>2021.0</v>
      </c>
      <c r="B2090" s="3" t="s">
        <v>60</v>
      </c>
      <c r="C2090" s="3" t="s">
        <v>5726</v>
      </c>
      <c r="E2090" s="3" t="s">
        <v>519</v>
      </c>
      <c r="H2090" s="3" t="s">
        <v>46</v>
      </c>
      <c r="K2090" s="3" t="s">
        <v>47</v>
      </c>
      <c r="L2090" s="3" t="s">
        <v>49</v>
      </c>
      <c r="M2090" s="3" t="s">
        <v>62</v>
      </c>
      <c r="N2090" s="3" t="s">
        <v>49</v>
      </c>
      <c r="O2090" s="3" t="s">
        <v>122</v>
      </c>
      <c r="P2090" s="3" t="s">
        <v>122</v>
      </c>
      <c r="T2090" s="3" t="s">
        <v>519</v>
      </c>
      <c r="U2090" s="3" t="s">
        <v>5727</v>
      </c>
      <c r="X2090" s="3" t="s">
        <v>5727</v>
      </c>
      <c r="Z2090" s="3" t="s">
        <v>56</v>
      </c>
      <c r="AB2090" s="3" t="s">
        <v>60</v>
      </c>
    </row>
    <row r="2091">
      <c r="A2091" s="3">
        <v>2021.0</v>
      </c>
      <c r="B2091" s="3" t="s">
        <v>60</v>
      </c>
      <c r="C2091" s="3" t="s">
        <v>5728</v>
      </c>
      <c r="E2091" s="3" t="s">
        <v>519</v>
      </c>
      <c r="F2091" s="3" t="s">
        <v>201</v>
      </c>
      <c r="H2091" s="3" t="s">
        <v>46</v>
      </c>
      <c r="I2091" s="4" t="s">
        <v>5729</v>
      </c>
      <c r="J2091" s="3" t="s">
        <v>5730</v>
      </c>
      <c r="K2091" s="3" t="s">
        <v>47</v>
      </c>
      <c r="L2091" s="3" t="s">
        <v>49</v>
      </c>
      <c r="M2091" s="3" t="s">
        <v>62</v>
      </c>
      <c r="N2091" s="3" t="s">
        <v>49</v>
      </c>
      <c r="O2091" s="3" t="s">
        <v>50</v>
      </c>
      <c r="P2091" s="3" t="s">
        <v>5731</v>
      </c>
      <c r="Q2091" s="3" t="s">
        <v>2050</v>
      </c>
      <c r="R2091" s="3" t="s">
        <v>53</v>
      </c>
      <c r="S2091" s="3" t="s">
        <v>1269</v>
      </c>
      <c r="T2091" s="3" t="s">
        <v>519</v>
      </c>
      <c r="U2091" s="3" t="s">
        <v>5732</v>
      </c>
      <c r="X2091" s="3" t="s">
        <v>5732</v>
      </c>
      <c r="Z2091" s="3" t="s">
        <v>56</v>
      </c>
      <c r="AA2091" s="3" t="s">
        <v>65</v>
      </c>
      <c r="AB2091" s="3" t="s">
        <v>60</v>
      </c>
    </row>
    <row r="2092">
      <c r="A2092" s="3">
        <v>2021.0</v>
      </c>
      <c r="B2092" s="3" t="s">
        <v>60</v>
      </c>
      <c r="C2092" s="3" t="s">
        <v>5733</v>
      </c>
      <c r="E2092" s="3" t="s">
        <v>3277</v>
      </c>
      <c r="I2092" s="4" t="s">
        <v>5734</v>
      </c>
      <c r="J2092" s="4" t="s">
        <v>5735</v>
      </c>
      <c r="K2092" s="3" t="s">
        <v>47</v>
      </c>
      <c r="L2092" s="3" t="s">
        <v>49</v>
      </c>
      <c r="M2092" s="3" t="s">
        <v>62</v>
      </c>
      <c r="N2092" s="3" t="s">
        <v>49</v>
      </c>
      <c r="O2092" s="3" t="s">
        <v>50</v>
      </c>
      <c r="P2092" s="3" t="s">
        <v>5736</v>
      </c>
      <c r="T2092" s="3" t="s">
        <v>3277</v>
      </c>
      <c r="U2092" s="3" t="s">
        <v>3280</v>
      </c>
      <c r="X2092" s="3" t="s">
        <v>3280</v>
      </c>
      <c r="Z2092" s="3" t="s">
        <v>56</v>
      </c>
      <c r="AB2092" s="3" t="s">
        <v>60</v>
      </c>
    </row>
    <row r="2093">
      <c r="A2093" s="3">
        <v>2021.0</v>
      </c>
      <c r="B2093" s="3" t="s">
        <v>43</v>
      </c>
      <c r="C2093" s="3" t="s">
        <v>5737</v>
      </c>
      <c r="E2093" s="3" t="s">
        <v>519</v>
      </c>
      <c r="H2093" s="3" t="s">
        <v>46</v>
      </c>
      <c r="K2093" s="3" t="s">
        <v>47</v>
      </c>
      <c r="L2093" s="3" t="s">
        <v>49</v>
      </c>
      <c r="M2093" s="3" t="s">
        <v>48</v>
      </c>
      <c r="N2093" s="3" t="s">
        <v>49</v>
      </c>
      <c r="O2093" s="3" t="s">
        <v>50</v>
      </c>
      <c r="P2093" s="3" t="s">
        <v>5738</v>
      </c>
      <c r="Q2093" s="3" t="s">
        <v>2050</v>
      </c>
      <c r="R2093" s="3" t="s">
        <v>943</v>
      </c>
      <c r="S2093" s="3" t="s">
        <v>1269</v>
      </c>
      <c r="T2093" s="3" t="s">
        <v>519</v>
      </c>
      <c r="U2093" s="3" t="s">
        <v>5739</v>
      </c>
      <c r="W2093" s="3" t="s">
        <v>4228</v>
      </c>
      <c r="X2093" s="3" t="s">
        <v>5739</v>
      </c>
      <c r="Z2093" s="3" t="s">
        <v>56</v>
      </c>
      <c r="AA2093" s="3" t="s">
        <v>5145</v>
      </c>
      <c r="AB2093" s="3" t="s">
        <v>43</v>
      </c>
      <c r="AE2093" s="3" t="s">
        <v>58</v>
      </c>
      <c r="AF2093" s="3" t="s">
        <v>73</v>
      </c>
      <c r="AG2093" s="3" t="s">
        <v>73</v>
      </c>
      <c r="AH2093" s="3" t="s">
        <v>59</v>
      </c>
    </row>
    <row r="2094">
      <c r="A2094" s="3">
        <v>2021.0</v>
      </c>
      <c r="B2094" s="3" t="s">
        <v>43</v>
      </c>
      <c r="C2094" s="3" t="s">
        <v>5740</v>
      </c>
      <c r="E2094" s="3" t="s">
        <v>519</v>
      </c>
      <c r="H2094" s="3" t="s">
        <v>46</v>
      </c>
      <c r="I2094" s="4" t="s">
        <v>5741</v>
      </c>
      <c r="J2094" s="3" t="s">
        <v>5742</v>
      </c>
      <c r="K2094" s="3" t="s">
        <v>47</v>
      </c>
      <c r="L2094" s="3" t="s">
        <v>49</v>
      </c>
      <c r="M2094" s="3" t="s">
        <v>48</v>
      </c>
      <c r="N2094" s="3" t="s">
        <v>49</v>
      </c>
      <c r="O2094" s="3" t="s">
        <v>50</v>
      </c>
      <c r="P2094" s="3" t="s">
        <v>5743</v>
      </c>
      <c r="Q2094" s="3" t="s">
        <v>5535</v>
      </c>
      <c r="R2094" s="3" t="s">
        <v>5744</v>
      </c>
      <c r="S2094" s="3" t="s">
        <v>5745</v>
      </c>
      <c r="T2094" s="3" t="s">
        <v>519</v>
      </c>
      <c r="U2094" s="3" t="s">
        <v>5746</v>
      </c>
      <c r="W2094" s="3" t="s">
        <v>3457</v>
      </c>
      <c r="X2094" s="3" t="s">
        <v>5746</v>
      </c>
      <c r="Z2094" s="3" t="s">
        <v>56</v>
      </c>
      <c r="AA2094" s="3" t="s">
        <v>57</v>
      </c>
      <c r="AB2094" s="3" t="s">
        <v>43</v>
      </c>
      <c r="AE2094" s="3" t="s">
        <v>58</v>
      </c>
      <c r="AF2094" s="3" t="s">
        <v>73</v>
      </c>
      <c r="AG2094" s="3" t="s">
        <v>73</v>
      </c>
      <c r="AH2094" s="3" t="s">
        <v>59</v>
      </c>
    </row>
    <row r="2095">
      <c r="A2095" s="3">
        <v>2021.0</v>
      </c>
      <c r="B2095" s="3" t="s">
        <v>43</v>
      </c>
      <c r="C2095" s="3" t="s">
        <v>5747</v>
      </c>
      <c r="E2095" s="3" t="s">
        <v>292</v>
      </c>
      <c r="H2095" s="3" t="s">
        <v>46</v>
      </c>
      <c r="I2095" s="4" t="s">
        <v>5748</v>
      </c>
      <c r="J2095" s="3" t="s">
        <v>4111</v>
      </c>
      <c r="K2095" s="3" t="s">
        <v>47</v>
      </c>
      <c r="L2095" s="3" t="s">
        <v>49</v>
      </c>
      <c r="M2095" s="3" t="s">
        <v>48</v>
      </c>
      <c r="N2095" s="3" t="s">
        <v>49</v>
      </c>
      <c r="O2095" s="3" t="s">
        <v>122</v>
      </c>
      <c r="P2095" s="3" t="s">
        <v>122</v>
      </c>
      <c r="Q2095" s="3" t="s">
        <v>3599</v>
      </c>
      <c r="R2095" s="3" t="s">
        <v>1146</v>
      </c>
      <c r="S2095" s="3" t="s">
        <v>1269</v>
      </c>
      <c r="T2095" s="3" t="s">
        <v>292</v>
      </c>
      <c r="U2095" s="3" t="s">
        <v>2573</v>
      </c>
      <c r="W2095" s="3" t="s">
        <v>3933</v>
      </c>
      <c r="X2095" s="3" t="s">
        <v>2573</v>
      </c>
      <c r="Z2095" s="3" t="s">
        <v>56</v>
      </c>
      <c r="AA2095" s="3" t="s">
        <v>72</v>
      </c>
      <c r="AB2095" s="3" t="s">
        <v>43</v>
      </c>
      <c r="AE2095" s="3" t="s">
        <v>205</v>
      </c>
      <c r="AF2095" s="3" t="s">
        <v>73</v>
      </c>
      <c r="AG2095" s="3" t="s">
        <v>73</v>
      </c>
      <c r="AH2095" s="3" t="s">
        <v>59</v>
      </c>
    </row>
    <row r="2096">
      <c r="A2096" s="3">
        <v>2021.0</v>
      </c>
      <c r="B2096" s="3" t="s">
        <v>43</v>
      </c>
      <c r="C2096" s="3" t="s">
        <v>5749</v>
      </c>
      <c r="E2096" s="3" t="s">
        <v>102</v>
      </c>
      <c r="H2096" s="3" t="s">
        <v>46</v>
      </c>
      <c r="K2096" s="3" t="s">
        <v>47</v>
      </c>
      <c r="L2096" s="3" t="s">
        <v>49</v>
      </c>
      <c r="M2096" s="3" t="s">
        <v>48</v>
      </c>
      <c r="N2096" s="3" t="s">
        <v>49</v>
      </c>
      <c r="O2096" s="3" t="s">
        <v>50</v>
      </c>
      <c r="P2096" s="3" t="s">
        <v>5750</v>
      </c>
      <c r="Q2096" s="3" t="s">
        <v>2733</v>
      </c>
      <c r="R2096" s="3" t="s">
        <v>124</v>
      </c>
      <c r="S2096" s="3" t="s">
        <v>1478</v>
      </c>
      <c r="T2096" s="3" t="s">
        <v>102</v>
      </c>
      <c r="U2096" s="3" t="s">
        <v>5751</v>
      </c>
      <c r="X2096" s="3" t="s">
        <v>5751</v>
      </c>
      <c r="Y2096" s="3" t="s">
        <v>5752</v>
      </c>
      <c r="Z2096" s="3" t="s">
        <v>56</v>
      </c>
      <c r="AA2096" s="3" t="s">
        <v>57</v>
      </c>
      <c r="AB2096" s="3" t="s">
        <v>43</v>
      </c>
      <c r="AE2096" s="3" t="s">
        <v>58</v>
      </c>
      <c r="AF2096" s="3" t="s">
        <v>73</v>
      </c>
      <c r="AG2096" s="3" t="s">
        <v>73</v>
      </c>
      <c r="AH2096" s="3" t="s">
        <v>59</v>
      </c>
    </row>
    <row r="2097">
      <c r="A2097" s="3">
        <v>2021.0</v>
      </c>
      <c r="B2097" s="3" t="s">
        <v>43</v>
      </c>
      <c r="C2097" s="3" t="s">
        <v>5753</v>
      </c>
      <c r="E2097" s="3" t="s">
        <v>469</v>
      </c>
      <c r="H2097" s="3" t="s">
        <v>46</v>
      </c>
      <c r="I2097" s="4" t="s">
        <v>5754</v>
      </c>
      <c r="J2097" s="3" t="s">
        <v>5755</v>
      </c>
      <c r="K2097" s="3" t="s">
        <v>47</v>
      </c>
      <c r="L2097" s="3" t="s">
        <v>49</v>
      </c>
      <c r="M2097" s="3" t="s">
        <v>48</v>
      </c>
      <c r="N2097" s="3" t="s">
        <v>49</v>
      </c>
      <c r="O2097" s="3" t="s">
        <v>50</v>
      </c>
      <c r="P2097" s="3" t="s">
        <v>5756</v>
      </c>
      <c r="Q2097" s="3" t="s">
        <v>52</v>
      </c>
      <c r="R2097" s="3" t="s">
        <v>1146</v>
      </c>
      <c r="S2097" s="3" t="s">
        <v>54</v>
      </c>
      <c r="T2097" s="3" t="s">
        <v>469</v>
      </c>
      <c r="U2097" s="3" t="s">
        <v>5757</v>
      </c>
      <c r="X2097" s="3" t="s">
        <v>5757</v>
      </c>
      <c r="Y2097" s="3" t="s">
        <v>5431</v>
      </c>
      <c r="Z2097" s="3" t="s">
        <v>56</v>
      </c>
      <c r="AA2097" s="3" t="s">
        <v>5615</v>
      </c>
      <c r="AB2097" s="3" t="s">
        <v>43</v>
      </c>
      <c r="AE2097" s="3" t="s">
        <v>58</v>
      </c>
      <c r="AF2097" s="3" t="s">
        <v>73</v>
      </c>
      <c r="AG2097" s="3" t="s">
        <v>73</v>
      </c>
      <c r="AH2097" s="3" t="s">
        <v>59</v>
      </c>
    </row>
    <row r="2098">
      <c r="A2098" s="3">
        <v>2021.0</v>
      </c>
      <c r="B2098" s="3" t="s">
        <v>43</v>
      </c>
      <c r="C2098" s="3" t="s">
        <v>5758</v>
      </c>
      <c r="E2098" s="3" t="s">
        <v>135</v>
      </c>
      <c r="H2098" s="3" t="s">
        <v>46</v>
      </c>
      <c r="I2098" s="4" t="s">
        <v>5759</v>
      </c>
      <c r="J2098" s="3" t="s">
        <v>5760</v>
      </c>
      <c r="K2098" s="3" t="s">
        <v>47</v>
      </c>
      <c r="L2098" s="3" t="s">
        <v>49</v>
      </c>
      <c r="M2098" s="3" t="s">
        <v>48</v>
      </c>
      <c r="N2098" s="3" t="s">
        <v>49</v>
      </c>
      <c r="O2098" s="3" t="s">
        <v>122</v>
      </c>
      <c r="P2098" s="3" t="s">
        <v>122</v>
      </c>
      <c r="Q2098" s="3" t="s">
        <v>119</v>
      </c>
      <c r="R2098" s="3" t="s">
        <v>344</v>
      </c>
      <c r="S2098" s="3" t="s">
        <v>5761</v>
      </c>
      <c r="T2098" s="3" t="s">
        <v>135</v>
      </c>
      <c r="U2098" s="3" t="s">
        <v>5762</v>
      </c>
      <c r="X2098" s="3" t="s">
        <v>5762</v>
      </c>
      <c r="Z2098" s="3" t="s">
        <v>56</v>
      </c>
      <c r="AA2098" s="3" t="s">
        <v>72</v>
      </c>
      <c r="AB2098" s="3" t="s">
        <v>43</v>
      </c>
      <c r="AE2098" s="3" t="s">
        <v>58</v>
      </c>
      <c r="AF2098" s="3" t="s">
        <v>73</v>
      </c>
      <c r="AG2098" s="3" t="s">
        <v>73</v>
      </c>
      <c r="AH2098" s="3" t="s">
        <v>59</v>
      </c>
    </row>
    <row r="2099">
      <c r="A2099" s="3">
        <v>2021.0</v>
      </c>
      <c r="B2099" s="3" t="s">
        <v>43</v>
      </c>
      <c r="C2099" s="3" t="s">
        <v>5763</v>
      </c>
      <c r="E2099" s="3" t="s">
        <v>96</v>
      </c>
      <c r="H2099" s="3" t="s">
        <v>46</v>
      </c>
      <c r="I2099" s="4" t="s">
        <v>5764</v>
      </c>
      <c r="J2099" s="3" t="s">
        <v>5765</v>
      </c>
      <c r="K2099" s="3" t="s">
        <v>47</v>
      </c>
      <c r="L2099" s="3" t="s">
        <v>49</v>
      </c>
      <c r="M2099" s="3" t="s">
        <v>97</v>
      </c>
      <c r="N2099" s="3" t="s">
        <v>49</v>
      </c>
      <c r="O2099" s="3" t="s">
        <v>50</v>
      </c>
      <c r="P2099" s="3" t="s">
        <v>5766</v>
      </c>
      <c r="Q2099" s="3" t="s">
        <v>2050</v>
      </c>
      <c r="R2099" s="3" t="s">
        <v>139</v>
      </c>
      <c r="S2099" s="3" t="s">
        <v>1269</v>
      </c>
      <c r="T2099" s="3" t="s">
        <v>96</v>
      </c>
      <c r="U2099" s="3" t="s">
        <v>5767</v>
      </c>
      <c r="V2099" s="3" t="s">
        <v>5767</v>
      </c>
      <c r="Z2099" s="3" t="s">
        <v>56</v>
      </c>
      <c r="AA2099" s="3" t="s">
        <v>113</v>
      </c>
      <c r="AB2099" s="3" t="s">
        <v>43</v>
      </c>
      <c r="AC2099" s="3" t="s">
        <v>73</v>
      </c>
    </row>
    <row r="2100">
      <c r="A2100" s="3">
        <v>2021.0</v>
      </c>
      <c r="B2100" s="3" t="s">
        <v>43</v>
      </c>
      <c r="C2100" s="3" t="s">
        <v>5768</v>
      </c>
      <c r="E2100" s="3" t="s">
        <v>81</v>
      </c>
      <c r="H2100" s="3" t="s">
        <v>46</v>
      </c>
      <c r="I2100" s="4" t="s">
        <v>5769</v>
      </c>
      <c r="J2100" s="3" t="s">
        <v>5770</v>
      </c>
      <c r="K2100" s="3" t="s">
        <v>47</v>
      </c>
      <c r="L2100" s="3" t="s">
        <v>49</v>
      </c>
      <c r="M2100" s="3" t="s">
        <v>48</v>
      </c>
      <c r="N2100" s="3" t="s">
        <v>49</v>
      </c>
      <c r="O2100" s="3" t="s">
        <v>50</v>
      </c>
      <c r="P2100" s="3" t="s">
        <v>5771</v>
      </c>
      <c r="Q2100" s="3" t="s">
        <v>52</v>
      </c>
      <c r="R2100" s="3" t="s">
        <v>1530</v>
      </c>
      <c r="S2100" s="3" t="s">
        <v>70</v>
      </c>
      <c r="T2100" s="3" t="s">
        <v>81</v>
      </c>
      <c r="U2100" s="3" t="s">
        <v>5210</v>
      </c>
      <c r="W2100" s="3" t="s">
        <v>5210</v>
      </c>
      <c r="Z2100" s="3" t="s">
        <v>56</v>
      </c>
      <c r="AA2100" s="3" t="s">
        <v>57</v>
      </c>
      <c r="AB2100" s="3" t="s">
        <v>43</v>
      </c>
      <c r="AE2100" s="3" t="s">
        <v>58</v>
      </c>
      <c r="AF2100" s="3" t="s">
        <v>73</v>
      </c>
      <c r="AG2100" s="3" t="s">
        <v>73</v>
      </c>
      <c r="AH2100" s="3" t="s">
        <v>73</v>
      </c>
    </row>
    <row r="2101">
      <c r="A2101" s="3">
        <v>2021.0</v>
      </c>
      <c r="B2101" s="3" t="s">
        <v>60</v>
      </c>
      <c r="C2101" s="3" t="s">
        <v>5772</v>
      </c>
      <c r="E2101" s="3" t="s">
        <v>519</v>
      </c>
      <c r="H2101" s="3" t="s">
        <v>46</v>
      </c>
      <c r="K2101" s="3" t="s">
        <v>47</v>
      </c>
      <c r="L2101" s="3" t="s">
        <v>49</v>
      </c>
      <c r="M2101" s="3" t="s">
        <v>62</v>
      </c>
      <c r="N2101" s="3" t="s">
        <v>49</v>
      </c>
      <c r="O2101" s="3" t="s">
        <v>122</v>
      </c>
      <c r="P2101" s="3" t="s">
        <v>122</v>
      </c>
      <c r="T2101" s="3" t="s">
        <v>519</v>
      </c>
      <c r="U2101" s="3" t="s">
        <v>5773</v>
      </c>
      <c r="X2101" s="3" t="s">
        <v>5773</v>
      </c>
      <c r="Z2101" s="3" t="s">
        <v>56</v>
      </c>
      <c r="AB2101" s="3" t="s">
        <v>60</v>
      </c>
    </row>
    <row r="2102">
      <c r="A2102" s="3">
        <v>2021.0</v>
      </c>
      <c r="B2102" s="3" t="s">
        <v>60</v>
      </c>
      <c r="C2102" s="3" t="s">
        <v>5774</v>
      </c>
      <c r="E2102" s="3" t="s">
        <v>842</v>
      </c>
      <c r="K2102" s="3" t="s">
        <v>47</v>
      </c>
      <c r="L2102" s="3" t="s">
        <v>49</v>
      </c>
      <c r="M2102" s="3" t="s">
        <v>62</v>
      </c>
      <c r="N2102" s="3" t="s">
        <v>49</v>
      </c>
      <c r="O2102" s="3" t="s">
        <v>50</v>
      </c>
      <c r="P2102" s="3" t="s">
        <v>5775</v>
      </c>
      <c r="Q2102" s="3" t="s">
        <v>3356</v>
      </c>
      <c r="R2102" s="3" t="s">
        <v>5345</v>
      </c>
      <c r="S2102" s="3" t="s">
        <v>1269</v>
      </c>
      <c r="T2102" s="3" t="s">
        <v>842</v>
      </c>
      <c r="U2102" s="3" t="s">
        <v>5776</v>
      </c>
      <c r="V2102" s="3" t="s">
        <v>5777</v>
      </c>
      <c r="X2102" s="3" t="s">
        <v>5776</v>
      </c>
      <c r="Z2102" s="3" t="s">
        <v>56</v>
      </c>
      <c r="AA2102" s="3" t="s">
        <v>317</v>
      </c>
      <c r="AB2102" s="3" t="s">
        <v>60</v>
      </c>
    </row>
    <row r="2103">
      <c r="A2103" s="3">
        <v>2021.0</v>
      </c>
      <c r="B2103" s="3" t="s">
        <v>43</v>
      </c>
      <c r="C2103" s="3" t="s">
        <v>5778</v>
      </c>
      <c r="E2103" s="3" t="s">
        <v>160</v>
      </c>
      <c r="H2103" s="3" t="s">
        <v>46</v>
      </c>
      <c r="I2103" s="4" t="s">
        <v>5779</v>
      </c>
      <c r="J2103" s="3" t="s">
        <v>5780</v>
      </c>
      <c r="K2103" s="3" t="s">
        <v>47</v>
      </c>
      <c r="L2103" s="3" t="s">
        <v>49</v>
      </c>
      <c r="M2103" s="3" t="s">
        <v>48</v>
      </c>
      <c r="N2103" s="3" t="s">
        <v>49</v>
      </c>
      <c r="O2103" s="3" t="s">
        <v>122</v>
      </c>
      <c r="P2103" s="3" t="s">
        <v>122</v>
      </c>
      <c r="Q2103" s="3" t="s">
        <v>2050</v>
      </c>
      <c r="R2103" s="3" t="s">
        <v>5781</v>
      </c>
      <c r="S2103" s="3" t="s">
        <v>1269</v>
      </c>
      <c r="T2103" s="3" t="s">
        <v>160</v>
      </c>
      <c r="U2103" s="3" t="s">
        <v>5782</v>
      </c>
      <c r="W2103" s="3" t="s">
        <v>5783</v>
      </c>
      <c r="X2103" s="3" t="s">
        <v>5782</v>
      </c>
      <c r="Z2103" s="3" t="s">
        <v>56</v>
      </c>
      <c r="AA2103" s="3" t="s">
        <v>57</v>
      </c>
      <c r="AB2103" s="3" t="s">
        <v>43</v>
      </c>
      <c r="AE2103" s="3" t="s">
        <v>58</v>
      </c>
      <c r="AF2103" s="3" t="s">
        <v>73</v>
      </c>
      <c r="AG2103" s="3" t="s">
        <v>73</v>
      </c>
      <c r="AH2103" s="3" t="s">
        <v>59</v>
      </c>
    </row>
    <row r="2104">
      <c r="A2104" s="3">
        <v>2021.0</v>
      </c>
      <c r="B2104" s="3" t="s">
        <v>43</v>
      </c>
      <c r="C2104" s="3" t="s">
        <v>5784</v>
      </c>
      <c r="E2104" s="3" t="s">
        <v>578</v>
      </c>
      <c r="H2104" s="3" t="s">
        <v>131</v>
      </c>
      <c r="I2104" s="4" t="s">
        <v>5785</v>
      </c>
      <c r="J2104" s="3" t="s">
        <v>5786</v>
      </c>
      <c r="K2104" s="3" t="s">
        <v>47</v>
      </c>
      <c r="L2104" s="3" t="s">
        <v>49</v>
      </c>
      <c r="M2104" s="3" t="s">
        <v>48</v>
      </c>
      <c r="N2104" s="3" t="s">
        <v>49</v>
      </c>
      <c r="O2104" s="3" t="s">
        <v>50</v>
      </c>
      <c r="P2104" s="3" t="s">
        <v>5787</v>
      </c>
      <c r="Q2104" s="3" t="s">
        <v>52</v>
      </c>
      <c r="R2104" s="3" t="s">
        <v>5788</v>
      </c>
      <c r="S2104" s="3" t="s">
        <v>70</v>
      </c>
      <c r="T2104" s="3" t="s">
        <v>578</v>
      </c>
      <c r="U2104" s="3" t="s">
        <v>2698</v>
      </c>
      <c r="X2104" s="3" t="s">
        <v>2698</v>
      </c>
      <c r="Z2104" s="3" t="s">
        <v>56</v>
      </c>
      <c r="AA2104" s="3" t="s">
        <v>72</v>
      </c>
      <c r="AB2104" s="3" t="s">
        <v>43</v>
      </c>
      <c r="AE2104" s="3" t="s">
        <v>58</v>
      </c>
      <c r="AF2104" s="3" t="s">
        <v>73</v>
      </c>
      <c r="AG2104" s="3" t="s">
        <v>73</v>
      </c>
      <c r="AH2104" s="3" t="s">
        <v>73</v>
      </c>
    </row>
    <row r="2105">
      <c r="A2105" s="3">
        <v>2021.0</v>
      </c>
      <c r="B2105" s="3" t="s">
        <v>43</v>
      </c>
      <c r="C2105" s="3" t="s">
        <v>5789</v>
      </c>
      <c r="E2105" s="3" t="s">
        <v>589</v>
      </c>
      <c r="H2105" s="3" t="s">
        <v>46</v>
      </c>
      <c r="I2105" s="4" t="s">
        <v>5790</v>
      </c>
      <c r="J2105" s="3" t="s">
        <v>5791</v>
      </c>
      <c r="K2105" s="3" t="s">
        <v>47</v>
      </c>
      <c r="L2105" s="3" t="s">
        <v>49</v>
      </c>
      <c r="M2105" s="3" t="s">
        <v>48</v>
      </c>
      <c r="N2105" s="3" t="s">
        <v>49</v>
      </c>
      <c r="O2105" s="3" t="s">
        <v>50</v>
      </c>
      <c r="P2105" s="3" t="s">
        <v>5792</v>
      </c>
      <c r="Q2105" s="3" t="s">
        <v>5793</v>
      </c>
      <c r="R2105" s="3" t="s">
        <v>1530</v>
      </c>
      <c r="S2105" s="3" t="s">
        <v>1478</v>
      </c>
      <c r="T2105" s="3" t="s">
        <v>589</v>
      </c>
      <c r="U2105" s="3" t="s">
        <v>5794</v>
      </c>
      <c r="X2105" s="3" t="s">
        <v>5794</v>
      </c>
      <c r="Y2105" s="3" t="s">
        <v>5255</v>
      </c>
      <c r="Z2105" s="3" t="s">
        <v>56</v>
      </c>
      <c r="AA2105" s="3" t="s">
        <v>57</v>
      </c>
      <c r="AB2105" s="3" t="s">
        <v>43</v>
      </c>
      <c r="AE2105" s="3" t="s">
        <v>58</v>
      </c>
      <c r="AF2105" s="3" t="s">
        <v>73</v>
      </c>
      <c r="AG2105" s="3" t="s">
        <v>73</v>
      </c>
      <c r="AH2105" s="3" t="s">
        <v>59</v>
      </c>
    </row>
    <row r="2106">
      <c r="A2106" s="3">
        <v>2021.0</v>
      </c>
      <c r="B2106" s="3" t="s">
        <v>60</v>
      </c>
      <c r="C2106" s="3" t="s">
        <v>5795</v>
      </c>
      <c r="E2106" s="3" t="s">
        <v>102</v>
      </c>
      <c r="H2106" s="3" t="s">
        <v>46</v>
      </c>
      <c r="K2106" s="3" t="s">
        <v>47</v>
      </c>
      <c r="L2106" s="3" t="s">
        <v>49</v>
      </c>
      <c r="M2106" s="3" t="s">
        <v>62</v>
      </c>
      <c r="N2106" s="3" t="s">
        <v>49</v>
      </c>
      <c r="O2106" s="3" t="s">
        <v>50</v>
      </c>
      <c r="P2106" s="3" t="s">
        <v>5796</v>
      </c>
      <c r="Q2106" s="3" t="s">
        <v>5535</v>
      </c>
      <c r="R2106" s="3" t="s">
        <v>124</v>
      </c>
      <c r="S2106" s="3" t="s">
        <v>5745</v>
      </c>
      <c r="T2106" s="3" t="s">
        <v>102</v>
      </c>
      <c r="U2106" s="3" t="s">
        <v>5797</v>
      </c>
      <c r="W2106" s="3" t="s">
        <v>5798</v>
      </c>
      <c r="X2106" s="3" t="s">
        <v>5797</v>
      </c>
      <c r="Z2106" s="3" t="s">
        <v>56</v>
      </c>
      <c r="AA2106" s="3" t="s">
        <v>317</v>
      </c>
      <c r="AB2106" s="3" t="s">
        <v>60</v>
      </c>
    </row>
    <row r="2107">
      <c r="A2107" s="3">
        <v>2021.0</v>
      </c>
      <c r="B2107" s="3" t="s">
        <v>60</v>
      </c>
      <c r="C2107" s="3" t="s">
        <v>5799</v>
      </c>
      <c r="E2107" s="3" t="s">
        <v>1206</v>
      </c>
      <c r="H2107" s="3" t="s">
        <v>46</v>
      </c>
      <c r="I2107" s="4" t="s">
        <v>5800</v>
      </c>
      <c r="J2107" s="3" t="s">
        <v>5801</v>
      </c>
      <c r="K2107" s="3" t="s">
        <v>47</v>
      </c>
      <c r="L2107" s="3" t="s">
        <v>49</v>
      </c>
      <c r="M2107" s="3" t="s">
        <v>62</v>
      </c>
      <c r="N2107" s="3" t="s">
        <v>49</v>
      </c>
      <c r="O2107" s="3" t="s">
        <v>122</v>
      </c>
      <c r="T2107" s="3" t="s">
        <v>1206</v>
      </c>
      <c r="U2107" s="3" t="s">
        <v>5802</v>
      </c>
      <c r="X2107" s="3" t="s">
        <v>5802</v>
      </c>
      <c r="Z2107" s="3" t="s">
        <v>56</v>
      </c>
      <c r="AB2107" s="3" t="s">
        <v>60</v>
      </c>
    </row>
    <row r="2108">
      <c r="A2108" s="3">
        <v>2021.0</v>
      </c>
      <c r="B2108" s="3" t="s">
        <v>43</v>
      </c>
      <c r="C2108" s="3" t="s">
        <v>5803</v>
      </c>
      <c r="E2108" s="3" t="s">
        <v>81</v>
      </c>
      <c r="H2108" s="3" t="s">
        <v>46</v>
      </c>
      <c r="K2108" s="3" t="s">
        <v>47</v>
      </c>
      <c r="L2108" s="3" t="s">
        <v>49</v>
      </c>
      <c r="M2108" s="3" t="s">
        <v>168</v>
      </c>
      <c r="N2108" s="3" t="s">
        <v>49</v>
      </c>
      <c r="O2108" s="3" t="s">
        <v>122</v>
      </c>
      <c r="P2108" s="3" t="s">
        <v>5804</v>
      </c>
      <c r="Q2108" s="3" t="s">
        <v>52</v>
      </c>
      <c r="R2108" s="3" t="s">
        <v>124</v>
      </c>
      <c r="S2108" s="3" t="s">
        <v>70</v>
      </c>
      <c r="T2108" s="3" t="s">
        <v>81</v>
      </c>
      <c r="U2108" s="3" t="s">
        <v>5805</v>
      </c>
      <c r="W2108" s="3" t="s">
        <v>4924</v>
      </c>
      <c r="X2108" s="3" t="s">
        <v>5805</v>
      </c>
      <c r="Z2108" s="3" t="s">
        <v>56</v>
      </c>
      <c r="AA2108" s="3" t="s">
        <v>5706</v>
      </c>
      <c r="AB2108" s="3" t="s">
        <v>43</v>
      </c>
      <c r="AD2108" s="3" t="s">
        <v>73</v>
      </c>
    </row>
    <row r="2109">
      <c r="A2109" s="3">
        <v>2021.0</v>
      </c>
      <c r="B2109" s="3" t="s">
        <v>60</v>
      </c>
      <c r="C2109" s="3" t="s">
        <v>5806</v>
      </c>
      <c r="E2109" s="3" t="s">
        <v>3237</v>
      </c>
      <c r="H2109" s="3" t="s">
        <v>131</v>
      </c>
      <c r="K2109" s="3" t="s">
        <v>47</v>
      </c>
      <c r="L2109" s="3" t="s">
        <v>49</v>
      </c>
      <c r="M2109" s="3" t="s">
        <v>62</v>
      </c>
      <c r="N2109" s="3" t="s">
        <v>49</v>
      </c>
      <c r="O2109" s="3" t="s">
        <v>50</v>
      </c>
      <c r="P2109" s="3" t="s">
        <v>5807</v>
      </c>
      <c r="Q2109" s="3" t="s">
        <v>748</v>
      </c>
      <c r="R2109" s="3" t="s">
        <v>733</v>
      </c>
      <c r="S2109" s="3" t="s">
        <v>70</v>
      </c>
      <c r="T2109" s="3" t="s">
        <v>3237</v>
      </c>
      <c r="U2109" s="3" t="s">
        <v>5503</v>
      </c>
      <c r="X2109" s="3" t="s">
        <v>5503</v>
      </c>
      <c r="Z2109" s="3" t="s">
        <v>56</v>
      </c>
      <c r="AB2109" s="3" t="s">
        <v>60</v>
      </c>
    </row>
    <row r="2110">
      <c r="A2110" s="3">
        <v>2021.0</v>
      </c>
      <c r="B2110" s="3" t="s">
        <v>43</v>
      </c>
      <c r="C2110" s="3" t="s">
        <v>5808</v>
      </c>
      <c r="E2110" s="3" t="s">
        <v>102</v>
      </c>
      <c r="H2110" s="3" t="s">
        <v>46</v>
      </c>
      <c r="I2110" s="4" t="s">
        <v>5809</v>
      </c>
      <c r="J2110" s="3" t="s">
        <v>5810</v>
      </c>
      <c r="K2110" s="3" t="s">
        <v>47</v>
      </c>
      <c r="L2110" s="3" t="s">
        <v>49</v>
      </c>
      <c r="M2110" s="3" t="s">
        <v>48</v>
      </c>
      <c r="N2110" s="3" t="s">
        <v>49</v>
      </c>
      <c r="O2110" s="3" t="s">
        <v>50</v>
      </c>
      <c r="P2110" s="3" t="s">
        <v>5811</v>
      </c>
      <c r="Q2110" s="3" t="s">
        <v>52</v>
      </c>
      <c r="R2110" s="3" t="s">
        <v>124</v>
      </c>
      <c r="S2110" s="3" t="s">
        <v>54</v>
      </c>
      <c r="T2110" s="3" t="s">
        <v>102</v>
      </c>
      <c r="U2110" s="3" t="s">
        <v>3913</v>
      </c>
      <c r="X2110" s="3" t="s">
        <v>3913</v>
      </c>
      <c r="Y2110" s="3" t="s">
        <v>2080</v>
      </c>
      <c r="Z2110" s="3" t="s">
        <v>56</v>
      </c>
      <c r="AA2110" s="3" t="s">
        <v>72</v>
      </c>
      <c r="AB2110" s="3" t="s">
        <v>43</v>
      </c>
      <c r="AE2110" s="3" t="s">
        <v>58</v>
      </c>
      <c r="AF2110" s="3" t="s">
        <v>73</v>
      </c>
      <c r="AG2110" s="3" t="s">
        <v>73</v>
      </c>
      <c r="AH2110" s="3" t="s">
        <v>73</v>
      </c>
    </row>
    <row r="2111">
      <c r="A2111" s="3">
        <v>2021.0</v>
      </c>
      <c r="B2111" s="3" t="s">
        <v>43</v>
      </c>
      <c r="C2111" s="3" t="s">
        <v>5812</v>
      </c>
      <c r="E2111" s="3" t="s">
        <v>519</v>
      </c>
      <c r="H2111" s="3" t="s">
        <v>46</v>
      </c>
      <c r="K2111" s="3" t="s">
        <v>47</v>
      </c>
      <c r="L2111" s="3" t="s">
        <v>49</v>
      </c>
      <c r="M2111" s="3" t="s">
        <v>48</v>
      </c>
      <c r="N2111" s="3" t="s">
        <v>49</v>
      </c>
      <c r="O2111" s="3" t="s">
        <v>50</v>
      </c>
      <c r="P2111" s="3" t="s">
        <v>5813</v>
      </c>
      <c r="Q2111" s="3" t="s">
        <v>2050</v>
      </c>
      <c r="R2111" s="3" t="s">
        <v>943</v>
      </c>
      <c r="S2111" s="3" t="s">
        <v>1269</v>
      </c>
      <c r="T2111" s="3" t="s">
        <v>519</v>
      </c>
      <c r="U2111" s="3" t="s">
        <v>3727</v>
      </c>
      <c r="W2111" s="3" t="s">
        <v>5466</v>
      </c>
      <c r="X2111" s="3" t="s">
        <v>3727</v>
      </c>
      <c r="Z2111" s="3" t="s">
        <v>56</v>
      </c>
      <c r="AA2111" s="3" t="s">
        <v>57</v>
      </c>
      <c r="AB2111" s="3" t="s">
        <v>43</v>
      </c>
      <c r="AE2111" s="3" t="s">
        <v>58</v>
      </c>
      <c r="AF2111" s="3" t="s">
        <v>73</v>
      </c>
      <c r="AG2111" s="3" t="s">
        <v>73</v>
      </c>
      <c r="AH2111" s="3" t="s">
        <v>59</v>
      </c>
    </row>
    <row r="2112">
      <c r="A2112" s="3">
        <v>2021.0</v>
      </c>
      <c r="B2112" s="3" t="s">
        <v>43</v>
      </c>
      <c r="C2112" s="3" t="s">
        <v>5814</v>
      </c>
      <c r="E2112" s="3" t="s">
        <v>1289</v>
      </c>
      <c r="H2112" s="3" t="s">
        <v>46</v>
      </c>
      <c r="I2112" s="4" t="s">
        <v>5815</v>
      </c>
      <c r="J2112" s="3" t="s">
        <v>5816</v>
      </c>
      <c r="K2112" s="3" t="s">
        <v>47</v>
      </c>
      <c r="L2112" s="3" t="s">
        <v>49</v>
      </c>
      <c r="M2112" s="3" t="s">
        <v>48</v>
      </c>
      <c r="N2112" s="3" t="s">
        <v>49</v>
      </c>
      <c r="O2112" s="3" t="s">
        <v>50</v>
      </c>
      <c r="P2112" s="3" t="s">
        <v>5714</v>
      </c>
      <c r="Q2112" s="3" t="s">
        <v>250</v>
      </c>
      <c r="R2112" s="3" t="s">
        <v>5817</v>
      </c>
      <c r="S2112" s="3" t="s">
        <v>5818</v>
      </c>
      <c r="T2112" s="3" t="s">
        <v>1065</v>
      </c>
      <c r="U2112" s="3" t="s">
        <v>5717</v>
      </c>
      <c r="X2112" s="3" t="s">
        <v>5717</v>
      </c>
      <c r="Z2112" s="3" t="s">
        <v>112</v>
      </c>
      <c r="AA2112" s="3" t="s">
        <v>72</v>
      </c>
      <c r="AB2112" s="3" t="s">
        <v>43</v>
      </c>
      <c r="AE2112" s="3" t="s">
        <v>58</v>
      </c>
      <c r="AF2112" s="3" t="s">
        <v>73</v>
      </c>
      <c r="AG2112" s="3" t="s">
        <v>59</v>
      </c>
      <c r="AH2112" s="3" t="s">
        <v>73</v>
      </c>
    </row>
    <row r="2113">
      <c r="A2113" s="3">
        <v>2021.0</v>
      </c>
      <c r="B2113" s="3" t="s">
        <v>43</v>
      </c>
      <c r="C2113" s="3" t="s">
        <v>5819</v>
      </c>
      <c r="E2113" s="3" t="s">
        <v>1222</v>
      </c>
      <c r="H2113" s="3" t="s">
        <v>46</v>
      </c>
      <c r="I2113" s="4" t="s">
        <v>5820</v>
      </c>
      <c r="J2113" s="3" t="s">
        <v>5821</v>
      </c>
      <c r="K2113" s="3" t="s">
        <v>47</v>
      </c>
      <c r="L2113" s="3" t="s">
        <v>49</v>
      </c>
      <c r="M2113" s="3" t="s">
        <v>97</v>
      </c>
      <c r="N2113" s="3" t="s">
        <v>49</v>
      </c>
      <c r="O2113" s="3" t="s">
        <v>50</v>
      </c>
      <c r="P2113" s="3" t="s">
        <v>5821</v>
      </c>
      <c r="Q2113" s="3" t="s">
        <v>93</v>
      </c>
      <c r="R2113" s="3" t="s">
        <v>5822</v>
      </c>
      <c r="S2113" s="3" t="s">
        <v>1269</v>
      </c>
      <c r="T2113" s="3" t="s">
        <v>1222</v>
      </c>
      <c r="U2113" s="3" t="s">
        <v>5823</v>
      </c>
      <c r="W2113" s="3" t="s">
        <v>5823</v>
      </c>
      <c r="Z2113" s="3" t="s">
        <v>56</v>
      </c>
      <c r="AA2113" s="3" t="s">
        <v>113</v>
      </c>
      <c r="AB2113" s="3" t="s">
        <v>43</v>
      </c>
      <c r="AC2113" s="3" t="s">
        <v>73</v>
      </c>
    </row>
    <row r="2114">
      <c r="A2114" s="3">
        <v>2021.0</v>
      </c>
      <c r="B2114" s="3" t="s">
        <v>60</v>
      </c>
      <c r="C2114" s="3" t="s">
        <v>5824</v>
      </c>
      <c r="E2114" s="3" t="s">
        <v>519</v>
      </c>
      <c r="H2114" s="3" t="s">
        <v>46</v>
      </c>
      <c r="K2114" s="3" t="s">
        <v>47</v>
      </c>
      <c r="L2114" s="3" t="s">
        <v>49</v>
      </c>
      <c r="M2114" s="3" t="s">
        <v>62</v>
      </c>
      <c r="N2114" s="3" t="s">
        <v>49</v>
      </c>
      <c r="O2114" s="3" t="s">
        <v>122</v>
      </c>
      <c r="P2114" s="3" t="s">
        <v>5825</v>
      </c>
      <c r="T2114" s="3" t="s">
        <v>519</v>
      </c>
      <c r="U2114" s="3" t="s">
        <v>5826</v>
      </c>
      <c r="W2114" s="3" t="s">
        <v>5827</v>
      </c>
      <c r="X2114" s="3" t="s">
        <v>5826</v>
      </c>
      <c r="Z2114" s="3" t="s">
        <v>56</v>
      </c>
      <c r="AB2114" s="3" t="s">
        <v>60</v>
      </c>
    </row>
    <row r="2115">
      <c r="A2115" s="3">
        <v>2021.0</v>
      </c>
      <c r="B2115" s="3" t="s">
        <v>43</v>
      </c>
      <c r="C2115" s="3" t="s">
        <v>5828</v>
      </c>
      <c r="E2115" s="3" t="s">
        <v>589</v>
      </c>
      <c r="H2115" s="3" t="s">
        <v>46</v>
      </c>
      <c r="I2115" s="4" t="s">
        <v>5829</v>
      </c>
      <c r="J2115" s="3" t="s">
        <v>5830</v>
      </c>
      <c r="K2115" s="3" t="s">
        <v>47</v>
      </c>
      <c r="L2115" s="3" t="s">
        <v>49</v>
      </c>
      <c r="M2115" s="3" t="s">
        <v>48</v>
      </c>
      <c r="N2115" s="3" t="s">
        <v>49</v>
      </c>
      <c r="O2115" s="3" t="s">
        <v>50</v>
      </c>
      <c r="P2115" s="3" t="s">
        <v>5831</v>
      </c>
      <c r="Q2115" s="3" t="s">
        <v>52</v>
      </c>
      <c r="R2115" s="3" t="s">
        <v>124</v>
      </c>
      <c r="S2115" s="3" t="s">
        <v>70</v>
      </c>
      <c r="T2115" s="3" t="s">
        <v>589</v>
      </c>
      <c r="U2115" s="3" t="s">
        <v>2763</v>
      </c>
      <c r="X2115" s="3" t="s">
        <v>2763</v>
      </c>
      <c r="Y2115" s="3" t="s">
        <v>5832</v>
      </c>
      <c r="Z2115" s="3" t="s">
        <v>56</v>
      </c>
      <c r="AA2115" s="3" t="s">
        <v>72</v>
      </c>
      <c r="AB2115" s="3" t="s">
        <v>43</v>
      </c>
      <c r="AE2115" s="3" t="s">
        <v>58</v>
      </c>
      <c r="AF2115" s="3" t="s">
        <v>73</v>
      </c>
      <c r="AG2115" s="3" t="s">
        <v>73</v>
      </c>
      <c r="AH2115" s="3" t="s">
        <v>73</v>
      </c>
    </row>
    <row r="2116">
      <c r="A2116" s="3">
        <v>2021.0</v>
      </c>
      <c r="B2116" s="3" t="s">
        <v>43</v>
      </c>
      <c r="C2116" s="3" t="s">
        <v>5833</v>
      </c>
      <c r="E2116" s="3" t="s">
        <v>96</v>
      </c>
      <c r="H2116" s="3" t="s">
        <v>46</v>
      </c>
      <c r="I2116" s="4" t="s">
        <v>5834</v>
      </c>
      <c r="J2116" s="3" t="s">
        <v>5765</v>
      </c>
      <c r="K2116" s="3" t="s">
        <v>47</v>
      </c>
      <c r="L2116" s="3" t="s">
        <v>49</v>
      </c>
      <c r="M2116" s="3" t="s">
        <v>97</v>
      </c>
      <c r="N2116" s="3" t="s">
        <v>49</v>
      </c>
      <c r="O2116" s="3" t="s">
        <v>50</v>
      </c>
      <c r="P2116" s="3" t="s">
        <v>5835</v>
      </c>
      <c r="Q2116" s="3" t="s">
        <v>250</v>
      </c>
      <c r="R2116" s="3" t="s">
        <v>5822</v>
      </c>
      <c r="S2116" s="3" t="s">
        <v>4893</v>
      </c>
      <c r="T2116" s="3" t="s">
        <v>96</v>
      </c>
      <c r="U2116" s="3" t="s">
        <v>5767</v>
      </c>
      <c r="V2116" s="3" t="s">
        <v>5767</v>
      </c>
      <c r="Z2116" s="3" t="s">
        <v>56</v>
      </c>
      <c r="AA2116" s="3" t="s">
        <v>113</v>
      </c>
      <c r="AB2116" s="3" t="s">
        <v>43</v>
      </c>
      <c r="AC2116" s="3" t="s">
        <v>73</v>
      </c>
    </row>
    <row r="2117">
      <c r="A2117" s="3">
        <v>2021.0</v>
      </c>
      <c r="B2117" s="3" t="s">
        <v>43</v>
      </c>
      <c r="C2117" s="3" t="s">
        <v>5836</v>
      </c>
      <c r="E2117" s="3" t="s">
        <v>1001</v>
      </c>
      <c r="H2117" s="3" t="s">
        <v>46</v>
      </c>
      <c r="I2117" s="4" t="s">
        <v>5837</v>
      </c>
      <c r="J2117" s="3" t="s">
        <v>5838</v>
      </c>
      <c r="K2117" s="3" t="s">
        <v>47</v>
      </c>
      <c r="L2117" s="3" t="s">
        <v>49</v>
      </c>
      <c r="M2117" s="3" t="s">
        <v>48</v>
      </c>
      <c r="N2117" s="3" t="s">
        <v>49</v>
      </c>
      <c r="O2117" s="3" t="s">
        <v>50</v>
      </c>
      <c r="P2117" s="3" t="s">
        <v>5839</v>
      </c>
      <c r="Q2117" s="3" t="s">
        <v>52</v>
      </c>
      <c r="R2117" s="3" t="s">
        <v>461</v>
      </c>
      <c r="S2117" s="3" t="s">
        <v>359</v>
      </c>
      <c r="T2117" s="3" t="s">
        <v>1001</v>
      </c>
      <c r="U2117" s="3" t="s">
        <v>5840</v>
      </c>
      <c r="V2117" s="3" t="s">
        <v>5261</v>
      </c>
      <c r="X2117" s="3" t="s">
        <v>5840</v>
      </c>
      <c r="Z2117" s="3" t="s">
        <v>56</v>
      </c>
      <c r="AA2117" s="3" t="s">
        <v>72</v>
      </c>
      <c r="AB2117" s="3" t="s">
        <v>43</v>
      </c>
      <c r="AE2117" s="3" t="s">
        <v>58</v>
      </c>
      <c r="AF2117" s="3" t="s">
        <v>73</v>
      </c>
      <c r="AG2117" s="3" t="s">
        <v>73</v>
      </c>
      <c r="AH2117" s="3" t="s">
        <v>59</v>
      </c>
    </row>
    <row r="2118">
      <c r="A2118" s="3">
        <v>2021.0</v>
      </c>
      <c r="B2118" s="3" t="s">
        <v>43</v>
      </c>
      <c r="C2118" s="3" t="s">
        <v>5841</v>
      </c>
      <c r="E2118" s="3" t="s">
        <v>1222</v>
      </c>
      <c r="H2118" s="3" t="s">
        <v>46</v>
      </c>
      <c r="I2118" s="4" t="s">
        <v>5842</v>
      </c>
      <c r="J2118" s="3" t="s">
        <v>5843</v>
      </c>
      <c r="K2118" s="3" t="s">
        <v>47</v>
      </c>
      <c r="L2118" s="3" t="s">
        <v>49</v>
      </c>
      <c r="M2118" s="3" t="s">
        <v>48</v>
      </c>
      <c r="N2118" s="3" t="s">
        <v>49</v>
      </c>
      <c r="O2118" s="3" t="s">
        <v>122</v>
      </c>
      <c r="P2118" s="3" t="s">
        <v>122</v>
      </c>
      <c r="Q2118" s="3" t="s">
        <v>183</v>
      </c>
      <c r="R2118" s="3" t="s">
        <v>124</v>
      </c>
      <c r="S2118" s="3" t="s">
        <v>1269</v>
      </c>
      <c r="T2118" s="3" t="s">
        <v>1222</v>
      </c>
      <c r="U2118" s="3" t="s">
        <v>4991</v>
      </c>
      <c r="X2118" s="3" t="s">
        <v>4991</v>
      </c>
      <c r="Z2118" s="3" t="s">
        <v>56</v>
      </c>
      <c r="AA2118" s="3" t="s">
        <v>94</v>
      </c>
      <c r="AB2118" s="3" t="s">
        <v>43</v>
      </c>
      <c r="AE2118" s="3" t="s">
        <v>58</v>
      </c>
      <c r="AF2118" s="3" t="s">
        <v>59</v>
      </c>
      <c r="AG2118" s="3" t="s">
        <v>59</v>
      </c>
      <c r="AH2118" s="3" t="s">
        <v>73</v>
      </c>
    </row>
    <row r="2119">
      <c r="A2119" s="3">
        <v>2021.0</v>
      </c>
      <c r="B2119" s="3" t="s">
        <v>43</v>
      </c>
      <c r="C2119" s="3" t="s">
        <v>5844</v>
      </c>
      <c r="E2119" s="3" t="s">
        <v>81</v>
      </c>
      <c r="H2119" s="3" t="s">
        <v>46</v>
      </c>
      <c r="I2119" s="4" t="s">
        <v>5845</v>
      </c>
      <c r="J2119" s="3" t="s">
        <v>5846</v>
      </c>
      <c r="K2119" s="3" t="s">
        <v>47</v>
      </c>
      <c r="L2119" s="3" t="s">
        <v>49</v>
      </c>
      <c r="M2119" s="3" t="s">
        <v>48</v>
      </c>
      <c r="N2119" s="3" t="s">
        <v>49</v>
      </c>
      <c r="O2119" s="3" t="s">
        <v>50</v>
      </c>
      <c r="P2119" s="3" t="s">
        <v>5847</v>
      </c>
      <c r="Q2119" s="3" t="s">
        <v>52</v>
      </c>
      <c r="R2119" s="3" t="s">
        <v>53</v>
      </c>
      <c r="S2119" s="3" t="s">
        <v>70</v>
      </c>
      <c r="T2119" s="3" t="s">
        <v>81</v>
      </c>
      <c r="U2119" s="3" t="s">
        <v>5848</v>
      </c>
      <c r="W2119" s="3" t="s">
        <v>4924</v>
      </c>
      <c r="X2119" s="3" t="s">
        <v>5848</v>
      </c>
      <c r="Z2119" s="3" t="s">
        <v>56</v>
      </c>
      <c r="AA2119" s="3" t="s">
        <v>57</v>
      </c>
      <c r="AB2119" s="3" t="s">
        <v>43</v>
      </c>
      <c r="AE2119" s="3" t="s">
        <v>58</v>
      </c>
      <c r="AF2119" s="3" t="s">
        <v>73</v>
      </c>
      <c r="AG2119" s="3" t="s">
        <v>73</v>
      </c>
      <c r="AH2119" s="3" t="s">
        <v>59</v>
      </c>
    </row>
    <row r="2120">
      <c r="A2120" s="3">
        <v>2021.0</v>
      </c>
      <c r="B2120" s="3" t="s">
        <v>60</v>
      </c>
      <c r="C2120" s="3" t="s">
        <v>5849</v>
      </c>
      <c r="E2120" s="3" t="s">
        <v>578</v>
      </c>
      <c r="H2120" s="3" t="s">
        <v>46</v>
      </c>
      <c r="K2120" s="3" t="s">
        <v>47</v>
      </c>
      <c r="L2120" s="3" t="s">
        <v>49</v>
      </c>
      <c r="M2120" s="3" t="s">
        <v>62</v>
      </c>
      <c r="N2120" s="3" t="s">
        <v>49</v>
      </c>
      <c r="O2120" s="3" t="s">
        <v>50</v>
      </c>
      <c r="P2120" s="3" t="s">
        <v>5850</v>
      </c>
      <c r="S2120" s="3" t="s">
        <v>54</v>
      </c>
      <c r="T2120" s="3" t="s">
        <v>578</v>
      </c>
      <c r="U2120" s="3" t="s">
        <v>5851</v>
      </c>
      <c r="X2120" s="3" t="s">
        <v>5851</v>
      </c>
      <c r="Y2120" s="3" t="s">
        <v>5852</v>
      </c>
      <c r="Z2120" s="3" t="s">
        <v>56</v>
      </c>
      <c r="AB2120" s="3" t="s">
        <v>60</v>
      </c>
    </row>
    <row r="2121">
      <c r="A2121" s="3">
        <v>2021.0</v>
      </c>
      <c r="B2121" s="3" t="s">
        <v>60</v>
      </c>
      <c r="C2121" s="3" t="s">
        <v>5853</v>
      </c>
      <c r="E2121" s="3" t="s">
        <v>1256</v>
      </c>
      <c r="H2121" s="3" t="s">
        <v>46</v>
      </c>
      <c r="I2121" s="4" t="s">
        <v>5854</v>
      </c>
      <c r="J2121" s="3" t="s">
        <v>5855</v>
      </c>
      <c r="K2121" s="3" t="s">
        <v>47</v>
      </c>
      <c r="L2121" s="3" t="s">
        <v>49</v>
      </c>
      <c r="M2121" s="3" t="s">
        <v>62</v>
      </c>
      <c r="N2121" s="3" t="s">
        <v>49</v>
      </c>
      <c r="O2121" s="3" t="s">
        <v>50</v>
      </c>
      <c r="P2121" s="3" t="s">
        <v>5856</v>
      </c>
      <c r="Q2121" s="3" t="s">
        <v>52</v>
      </c>
      <c r="R2121" s="3" t="s">
        <v>680</v>
      </c>
      <c r="S2121" s="3" t="s">
        <v>3148</v>
      </c>
      <c r="T2121" s="3" t="s">
        <v>1256</v>
      </c>
      <c r="U2121" s="3" t="s">
        <v>2570</v>
      </c>
      <c r="V2121" s="3" t="s">
        <v>4166</v>
      </c>
      <c r="X2121" s="3" t="s">
        <v>2570</v>
      </c>
      <c r="Z2121" s="3" t="s">
        <v>56</v>
      </c>
      <c r="AA2121" s="3" t="s">
        <v>113</v>
      </c>
      <c r="AB2121" s="3" t="s">
        <v>60</v>
      </c>
    </row>
    <row r="2122">
      <c r="A2122" s="3">
        <v>2022.0</v>
      </c>
      <c r="B2122" s="3" t="s">
        <v>43</v>
      </c>
      <c r="C2122" s="3" t="s">
        <v>5857</v>
      </c>
      <c r="E2122" s="3" t="s">
        <v>292</v>
      </c>
      <c r="H2122" s="3" t="s">
        <v>46</v>
      </c>
      <c r="I2122" s="4" t="s">
        <v>5858</v>
      </c>
      <c r="J2122" s="3" t="s">
        <v>5859</v>
      </c>
      <c r="K2122" s="3" t="s">
        <v>47</v>
      </c>
      <c r="L2122" s="3" t="s">
        <v>49</v>
      </c>
      <c r="M2122" s="3" t="s">
        <v>97</v>
      </c>
      <c r="N2122" s="3" t="s">
        <v>49</v>
      </c>
      <c r="O2122" s="3" t="s">
        <v>50</v>
      </c>
      <c r="P2122" s="3" t="s">
        <v>3720</v>
      </c>
      <c r="Q2122" s="3" t="s">
        <v>1591</v>
      </c>
      <c r="R2122" s="3" t="s">
        <v>623</v>
      </c>
      <c r="S2122" s="3" t="s">
        <v>70</v>
      </c>
      <c r="T2122" s="3" t="s">
        <v>292</v>
      </c>
      <c r="U2122" s="3" t="s">
        <v>2017</v>
      </c>
      <c r="X2122" s="3" t="s">
        <v>2017</v>
      </c>
      <c r="Z2122" s="3" t="s">
        <v>56</v>
      </c>
      <c r="AA2122" s="3" t="s">
        <v>72</v>
      </c>
      <c r="AB2122" s="3" t="s">
        <v>43</v>
      </c>
      <c r="AC2122" s="3" t="s">
        <v>73</v>
      </c>
    </row>
    <row r="2123">
      <c r="A2123" s="3">
        <v>2022.0</v>
      </c>
      <c r="B2123" s="3" t="s">
        <v>43</v>
      </c>
      <c r="C2123" s="3" t="s">
        <v>5860</v>
      </c>
      <c r="E2123" s="3" t="s">
        <v>519</v>
      </c>
      <c r="H2123" s="3" t="s">
        <v>46</v>
      </c>
      <c r="I2123" s="4" t="s">
        <v>5861</v>
      </c>
      <c r="J2123" s="3" t="s">
        <v>5862</v>
      </c>
      <c r="K2123" s="3" t="s">
        <v>47</v>
      </c>
      <c r="L2123" s="3" t="s">
        <v>49</v>
      </c>
      <c r="M2123" s="3" t="s">
        <v>48</v>
      </c>
      <c r="N2123" s="3" t="s">
        <v>49</v>
      </c>
      <c r="O2123" s="3" t="s">
        <v>122</v>
      </c>
      <c r="P2123" s="3" t="s">
        <v>122</v>
      </c>
      <c r="Q2123" s="3" t="s">
        <v>183</v>
      </c>
      <c r="R2123" s="3" t="s">
        <v>53</v>
      </c>
      <c r="S2123" s="3" t="s">
        <v>5092</v>
      </c>
      <c r="T2123" s="3" t="s">
        <v>519</v>
      </c>
      <c r="U2123" s="3" t="s">
        <v>1879</v>
      </c>
      <c r="W2123" s="3" t="s">
        <v>5863</v>
      </c>
      <c r="X2123" s="3" t="s">
        <v>1879</v>
      </c>
      <c r="Z2123" s="3" t="s">
        <v>56</v>
      </c>
      <c r="AA2123" s="3" t="s">
        <v>57</v>
      </c>
      <c r="AB2123" s="3" t="s">
        <v>43</v>
      </c>
      <c r="AE2123" s="3" t="s">
        <v>205</v>
      </c>
      <c r="AF2123" s="3" t="s">
        <v>73</v>
      </c>
      <c r="AG2123" s="3" t="s">
        <v>73</v>
      </c>
      <c r="AH2123" s="3" t="s">
        <v>59</v>
      </c>
    </row>
    <row r="2124">
      <c r="A2124" s="3">
        <v>2022.0</v>
      </c>
      <c r="B2124" s="3" t="s">
        <v>60</v>
      </c>
      <c r="C2124" s="3" t="s">
        <v>5864</v>
      </c>
      <c r="E2124" s="3" t="s">
        <v>519</v>
      </c>
      <c r="K2124" s="3" t="s">
        <v>47</v>
      </c>
      <c r="L2124" s="3" t="s">
        <v>49</v>
      </c>
      <c r="M2124" s="3" t="s">
        <v>62</v>
      </c>
      <c r="N2124" s="3" t="s">
        <v>49</v>
      </c>
      <c r="O2124" s="3" t="s">
        <v>50</v>
      </c>
      <c r="P2124" s="3" t="s">
        <v>5865</v>
      </c>
      <c r="T2124" s="3" t="s">
        <v>519</v>
      </c>
      <c r="U2124" s="3" t="s">
        <v>5103</v>
      </c>
      <c r="W2124" s="3" t="s">
        <v>5066</v>
      </c>
      <c r="X2124" s="3" t="s">
        <v>5103</v>
      </c>
      <c r="Z2124" s="3" t="s">
        <v>56</v>
      </c>
      <c r="AB2124" s="3" t="s">
        <v>60</v>
      </c>
    </row>
    <row r="2125">
      <c r="A2125" s="3">
        <v>2022.0</v>
      </c>
      <c r="B2125" s="3" t="s">
        <v>43</v>
      </c>
      <c r="C2125" s="3" t="s">
        <v>5866</v>
      </c>
      <c r="E2125" s="3" t="s">
        <v>519</v>
      </c>
      <c r="H2125" s="3" t="s">
        <v>46</v>
      </c>
      <c r="I2125" s="4" t="s">
        <v>5867</v>
      </c>
      <c r="J2125" s="3" t="s">
        <v>5868</v>
      </c>
      <c r="K2125" s="3" t="s">
        <v>47</v>
      </c>
      <c r="L2125" s="3" t="s">
        <v>49</v>
      </c>
      <c r="M2125" s="3" t="s">
        <v>48</v>
      </c>
      <c r="N2125" s="3" t="s">
        <v>49</v>
      </c>
      <c r="O2125" s="3" t="s">
        <v>50</v>
      </c>
      <c r="P2125" s="3" t="s">
        <v>5869</v>
      </c>
      <c r="Q2125" s="3" t="s">
        <v>5870</v>
      </c>
      <c r="R2125" s="3" t="s">
        <v>5871</v>
      </c>
      <c r="S2125" s="3" t="s">
        <v>1269</v>
      </c>
      <c r="T2125" s="3" t="s">
        <v>519</v>
      </c>
      <c r="U2125" s="3" t="s">
        <v>5872</v>
      </c>
      <c r="X2125" s="3" t="s">
        <v>5872</v>
      </c>
      <c r="Z2125" s="3" t="s">
        <v>56</v>
      </c>
      <c r="AA2125" s="3" t="s">
        <v>5589</v>
      </c>
      <c r="AB2125" s="3" t="s">
        <v>43</v>
      </c>
      <c r="AE2125" s="3" t="s">
        <v>58</v>
      </c>
      <c r="AF2125" s="3" t="s">
        <v>73</v>
      </c>
      <c r="AG2125" s="3" t="s">
        <v>73</v>
      </c>
      <c r="AH2125" s="3" t="s">
        <v>59</v>
      </c>
    </row>
    <row r="2126">
      <c r="A2126" s="3">
        <v>2022.0</v>
      </c>
      <c r="B2126" s="3" t="s">
        <v>60</v>
      </c>
      <c r="C2126" s="3" t="s">
        <v>5873</v>
      </c>
      <c r="E2126" s="3" t="s">
        <v>589</v>
      </c>
      <c r="H2126" s="3" t="s">
        <v>46</v>
      </c>
      <c r="I2126" s="4" t="s">
        <v>5874</v>
      </c>
      <c r="J2126" s="3" t="s">
        <v>5875</v>
      </c>
      <c r="K2126" s="3" t="s">
        <v>47</v>
      </c>
      <c r="L2126" s="3" t="s">
        <v>49</v>
      </c>
      <c r="M2126" s="3" t="s">
        <v>62</v>
      </c>
      <c r="N2126" s="3" t="s">
        <v>49</v>
      </c>
      <c r="O2126" s="3" t="s">
        <v>122</v>
      </c>
      <c r="T2126" s="3" t="s">
        <v>1332</v>
      </c>
      <c r="U2126" s="3" t="s">
        <v>1333</v>
      </c>
      <c r="X2126" s="3" t="s">
        <v>1333</v>
      </c>
      <c r="Z2126" s="3" t="s">
        <v>112</v>
      </c>
      <c r="AB2126" s="3" t="s">
        <v>60</v>
      </c>
    </row>
    <row r="2127">
      <c r="A2127" s="3">
        <v>2022.0</v>
      </c>
      <c r="B2127" s="3" t="s">
        <v>43</v>
      </c>
      <c r="C2127" s="3" t="s">
        <v>5876</v>
      </c>
      <c r="E2127" s="3" t="s">
        <v>1222</v>
      </c>
      <c r="H2127" s="3" t="s">
        <v>46</v>
      </c>
      <c r="I2127" s="4" t="s">
        <v>5877</v>
      </c>
      <c r="J2127" s="3" t="s">
        <v>5878</v>
      </c>
      <c r="K2127" s="3" t="s">
        <v>47</v>
      </c>
      <c r="L2127" s="3" t="s">
        <v>49</v>
      </c>
      <c r="M2127" s="3" t="s">
        <v>48</v>
      </c>
      <c r="N2127" s="3" t="s">
        <v>49</v>
      </c>
      <c r="O2127" s="3" t="s">
        <v>122</v>
      </c>
      <c r="P2127" s="3" t="s">
        <v>122</v>
      </c>
      <c r="Q2127" s="3" t="s">
        <v>183</v>
      </c>
      <c r="R2127" s="3" t="s">
        <v>124</v>
      </c>
      <c r="S2127" s="3" t="s">
        <v>1269</v>
      </c>
      <c r="T2127" s="3" t="s">
        <v>1222</v>
      </c>
      <c r="U2127" s="3" t="s">
        <v>5879</v>
      </c>
      <c r="X2127" s="3" t="s">
        <v>5879</v>
      </c>
      <c r="Z2127" s="3" t="s">
        <v>56</v>
      </c>
      <c r="AA2127" s="3" t="s">
        <v>113</v>
      </c>
      <c r="AB2127" s="3" t="s">
        <v>43</v>
      </c>
      <c r="AE2127" s="3" t="s">
        <v>58</v>
      </c>
      <c r="AF2127" s="3" t="s">
        <v>59</v>
      </c>
      <c r="AG2127" s="3" t="s">
        <v>59</v>
      </c>
      <c r="AH2127" s="3" t="s">
        <v>73</v>
      </c>
    </row>
    <row r="2128">
      <c r="A2128" s="3">
        <v>2022.0</v>
      </c>
      <c r="B2128" s="3" t="s">
        <v>43</v>
      </c>
      <c r="C2128" s="3" t="s">
        <v>5880</v>
      </c>
      <c r="E2128" s="3" t="s">
        <v>201</v>
      </c>
      <c r="H2128" s="3" t="s">
        <v>46</v>
      </c>
      <c r="I2128" s="4" t="s">
        <v>5881</v>
      </c>
      <c r="J2128" s="3" t="s">
        <v>5882</v>
      </c>
      <c r="K2128" s="3" t="s">
        <v>47</v>
      </c>
      <c r="L2128" s="3" t="s">
        <v>49</v>
      </c>
      <c r="M2128" s="3" t="s">
        <v>97</v>
      </c>
      <c r="N2128" s="3" t="s">
        <v>49</v>
      </c>
      <c r="O2128" s="3" t="s">
        <v>122</v>
      </c>
      <c r="P2128" s="3" t="s">
        <v>1955</v>
      </c>
      <c r="Q2128" s="3" t="s">
        <v>5280</v>
      </c>
      <c r="R2128" s="3" t="s">
        <v>4776</v>
      </c>
      <c r="S2128" s="3" t="s">
        <v>5883</v>
      </c>
      <c r="T2128" s="3" t="s">
        <v>798</v>
      </c>
      <c r="U2128" s="3" t="s">
        <v>5884</v>
      </c>
      <c r="V2128" s="3" t="s">
        <v>984</v>
      </c>
      <c r="X2128" s="3" t="s">
        <v>5884</v>
      </c>
      <c r="Z2128" s="3" t="s">
        <v>112</v>
      </c>
      <c r="AA2128" s="3" t="s">
        <v>113</v>
      </c>
      <c r="AB2128" s="3" t="s">
        <v>43</v>
      </c>
      <c r="AC2128" s="3" t="s">
        <v>73</v>
      </c>
    </row>
    <row r="2129">
      <c r="A2129" s="3">
        <v>2022.0</v>
      </c>
      <c r="B2129" s="3" t="s">
        <v>43</v>
      </c>
      <c r="C2129" s="3" t="s">
        <v>5885</v>
      </c>
      <c r="E2129" s="3" t="s">
        <v>789</v>
      </c>
      <c r="H2129" s="3" t="s">
        <v>46</v>
      </c>
      <c r="I2129" s="4" t="s">
        <v>5886</v>
      </c>
      <c r="J2129" s="3" t="s">
        <v>5887</v>
      </c>
      <c r="K2129" s="3" t="s">
        <v>47</v>
      </c>
      <c r="L2129" s="3" t="s">
        <v>49</v>
      </c>
      <c r="M2129" s="3" t="s">
        <v>48</v>
      </c>
      <c r="N2129" s="3" t="s">
        <v>49</v>
      </c>
      <c r="O2129" s="3" t="s">
        <v>122</v>
      </c>
      <c r="P2129" s="3" t="s">
        <v>122</v>
      </c>
      <c r="Q2129" s="3" t="s">
        <v>2733</v>
      </c>
      <c r="R2129" s="3" t="s">
        <v>4075</v>
      </c>
      <c r="S2129" s="3" t="s">
        <v>1478</v>
      </c>
      <c r="T2129" s="3" t="s">
        <v>545</v>
      </c>
      <c r="U2129" s="3" t="s">
        <v>5888</v>
      </c>
      <c r="W2129" s="3" t="s">
        <v>5889</v>
      </c>
      <c r="X2129" s="3" t="s">
        <v>5888</v>
      </c>
      <c r="Z2129" s="3" t="s">
        <v>112</v>
      </c>
      <c r="AA2129" s="3" t="s">
        <v>5070</v>
      </c>
      <c r="AB2129" s="3" t="s">
        <v>43</v>
      </c>
      <c r="AE2129" s="3" t="s">
        <v>58</v>
      </c>
      <c r="AF2129" s="3" t="s">
        <v>73</v>
      </c>
      <c r="AG2129" s="3" t="s">
        <v>73</v>
      </c>
      <c r="AH2129" s="3" t="s">
        <v>59</v>
      </c>
    </row>
    <row r="2130">
      <c r="A2130" s="3">
        <v>2022.0</v>
      </c>
      <c r="B2130" s="3" t="s">
        <v>60</v>
      </c>
      <c r="C2130" s="3" t="s">
        <v>5890</v>
      </c>
      <c r="E2130" s="3" t="s">
        <v>313</v>
      </c>
      <c r="K2130" s="3" t="s">
        <v>47</v>
      </c>
      <c r="L2130" s="3" t="s">
        <v>49</v>
      </c>
      <c r="M2130" s="3" t="s">
        <v>62</v>
      </c>
      <c r="N2130" s="3" t="s">
        <v>49</v>
      </c>
      <c r="O2130" s="3" t="s">
        <v>50</v>
      </c>
      <c r="P2130" s="3" t="s">
        <v>5891</v>
      </c>
      <c r="T2130" s="3" t="s">
        <v>313</v>
      </c>
      <c r="U2130" s="3" t="s">
        <v>2466</v>
      </c>
      <c r="X2130" s="3" t="s">
        <v>2466</v>
      </c>
      <c r="Z2130" s="3" t="s">
        <v>56</v>
      </c>
      <c r="AB2130" s="3" t="s">
        <v>60</v>
      </c>
    </row>
    <row r="2131">
      <c r="A2131" s="3">
        <v>2022.0</v>
      </c>
      <c r="B2131" s="3" t="s">
        <v>43</v>
      </c>
      <c r="C2131" s="3" t="s">
        <v>5892</v>
      </c>
      <c r="E2131" s="3" t="s">
        <v>3334</v>
      </c>
      <c r="H2131" s="3" t="s">
        <v>46</v>
      </c>
      <c r="I2131" s="4" t="s">
        <v>5893</v>
      </c>
      <c r="J2131" s="3" t="s">
        <v>4820</v>
      </c>
      <c r="K2131" s="3" t="s">
        <v>47</v>
      </c>
      <c r="L2131" s="3" t="s">
        <v>49</v>
      </c>
      <c r="M2131" s="3" t="s">
        <v>97</v>
      </c>
      <c r="N2131" s="3" t="s">
        <v>49</v>
      </c>
      <c r="O2131" s="3" t="s">
        <v>50</v>
      </c>
      <c r="P2131" s="3" t="s">
        <v>5458</v>
      </c>
      <c r="Q2131" s="3" t="s">
        <v>5894</v>
      </c>
      <c r="R2131" s="3" t="s">
        <v>5895</v>
      </c>
      <c r="S2131" s="3" t="s">
        <v>1269</v>
      </c>
      <c r="T2131" s="3" t="s">
        <v>3334</v>
      </c>
      <c r="U2131" s="3" t="s">
        <v>5896</v>
      </c>
      <c r="W2131" s="3" t="s">
        <v>5897</v>
      </c>
      <c r="X2131" s="3" t="s">
        <v>5896</v>
      </c>
      <c r="Z2131" s="3" t="s">
        <v>56</v>
      </c>
      <c r="AA2131" s="3" t="s">
        <v>113</v>
      </c>
      <c r="AB2131" s="3" t="s">
        <v>43</v>
      </c>
      <c r="AC2131" s="3" t="s">
        <v>73</v>
      </c>
    </row>
    <row r="2132">
      <c r="A2132" s="3">
        <v>2022.0</v>
      </c>
      <c r="B2132" s="3" t="s">
        <v>43</v>
      </c>
      <c r="C2132" s="3" t="s">
        <v>5898</v>
      </c>
      <c r="E2132" s="3" t="s">
        <v>64</v>
      </c>
      <c r="H2132" s="3" t="s">
        <v>46</v>
      </c>
      <c r="I2132" s="4" t="s">
        <v>5899</v>
      </c>
      <c r="J2132" s="3" t="s">
        <v>5900</v>
      </c>
      <c r="K2132" s="3" t="s">
        <v>47</v>
      </c>
      <c r="L2132" s="3" t="s">
        <v>49</v>
      </c>
      <c r="M2132" s="3" t="s">
        <v>168</v>
      </c>
      <c r="N2132" s="3" t="s">
        <v>49</v>
      </c>
      <c r="O2132" s="3" t="s">
        <v>50</v>
      </c>
      <c r="P2132" s="3" t="s">
        <v>5901</v>
      </c>
      <c r="Q2132" s="3" t="s">
        <v>52</v>
      </c>
      <c r="R2132" s="3" t="s">
        <v>139</v>
      </c>
      <c r="S2132" s="3" t="s">
        <v>54</v>
      </c>
      <c r="T2132" s="3" t="s">
        <v>64</v>
      </c>
      <c r="U2132" s="3" t="s">
        <v>5902</v>
      </c>
      <c r="X2132" s="3" t="s">
        <v>5902</v>
      </c>
      <c r="Z2132" s="3" t="s">
        <v>56</v>
      </c>
      <c r="AA2132" s="3" t="s">
        <v>5903</v>
      </c>
      <c r="AB2132" s="3" t="s">
        <v>43</v>
      </c>
      <c r="AD2132" s="3" t="s">
        <v>73</v>
      </c>
    </row>
    <row r="2133">
      <c r="A2133" s="3">
        <v>2022.0</v>
      </c>
      <c r="B2133" s="3" t="s">
        <v>43</v>
      </c>
      <c r="C2133" s="3" t="s">
        <v>5904</v>
      </c>
      <c r="E2133" s="3" t="s">
        <v>102</v>
      </c>
      <c r="H2133" s="3" t="s">
        <v>46</v>
      </c>
      <c r="I2133" s="4" t="s">
        <v>5905</v>
      </c>
      <c r="J2133" s="3" t="s">
        <v>5906</v>
      </c>
      <c r="K2133" s="3" t="s">
        <v>47</v>
      </c>
      <c r="L2133" s="3" t="s">
        <v>49</v>
      </c>
      <c r="M2133" s="3" t="s">
        <v>48</v>
      </c>
      <c r="N2133" s="3" t="s">
        <v>49</v>
      </c>
      <c r="O2133" s="3" t="s">
        <v>50</v>
      </c>
      <c r="P2133" s="3" t="s">
        <v>5907</v>
      </c>
      <c r="Q2133" s="3" t="s">
        <v>52</v>
      </c>
      <c r="R2133" s="3" t="s">
        <v>124</v>
      </c>
      <c r="S2133" s="3" t="s">
        <v>54</v>
      </c>
      <c r="T2133" s="3" t="s">
        <v>102</v>
      </c>
      <c r="U2133" s="3" t="s">
        <v>5908</v>
      </c>
      <c r="X2133" s="3" t="s">
        <v>5908</v>
      </c>
      <c r="Z2133" s="3" t="s">
        <v>56</v>
      </c>
      <c r="AA2133" s="3" t="s">
        <v>57</v>
      </c>
      <c r="AB2133" s="3" t="s">
        <v>43</v>
      </c>
      <c r="AE2133" s="3" t="s">
        <v>58</v>
      </c>
      <c r="AF2133" s="3" t="s">
        <v>73</v>
      </c>
      <c r="AG2133" s="3" t="s">
        <v>73</v>
      </c>
      <c r="AH2133" s="3" t="s">
        <v>73</v>
      </c>
    </row>
    <row r="2134">
      <c r="A2134" s="3">
        <v>2022.0</v>
      </c>
      <c r="B2134" s="3" t="s">
        <v>43</v>
      </c>
      <c r="C2134" s="3" t="s">
        <v>5909</v>
      </c>
      <c r="E2134" s="3" t="s">
        <v>5910</v>
      </c>
      <c r="H2134" s="3" t="s">
        <v>131</v>
      </c>
      <c r="K2134" s="3" t="s">
        <v>47</v>
      </c>
      <c r="L2134" s="3" t="s">
        <v>49</v>
      </c>
      <c r="M2134" s="3" t="s">
        <v>168</v>
      </c>
      <c r="N2134" s="3" t="s">
        <v>49</v>
      </c>
      <c r="O2134" s="3" t="s">
        <v>50</v>
      </c>
      <c r="P2134" s="3" t="s">
        <v>5911</v>
      </c>
      <c r="Q2134" s="3" t="s">
        <v>52</v>
      </c>
      <c r="R2134" s="3" t="s">
        <v>5912</v>
      </c>
      <c r="S2134" s="3" t="s">
        <v>3051</v>
      </c>
      <c r="T2134" s="3" t="s">
        <v>5910</v>
      </c>
      <c r="U2134" s="3" t="s">
        <v>5913</v>
      </c>
      <c r="X2134" s="3" t="s">
        <v>5913</v>
      </c>
      <c r="Z2134" s="3" t="s">
        <v>56</v>
      </c>
      <c r="AA2134" s="3" t="s">
        <v>317</v>
      </c>
      <c r="AB2134" s="3" t="s">
        <v>43</v>
      </c>
      <c r="AD2134" s="3" t="s">
        <v>73</v>
      </c>
    </row>
    <row r="2135">
      <c r="A2135" s="3">
        <v>2022.0</v>
      </c>
      <c r="B2135" s="3" t="s">
        <v>60</v>
      </c>
      <c r="C2135" s="3" t="s">
        <v>5914</v>
      </c>
      <c r="E2135" s="3" t="s">
        <v>239</v>
      </c>
      <c r="I2135" s="4" t="s">
        <v>5915</v>
      </c>
      <c r="J2135" s="3" t="s">
        <v>5916</v>
      </c>
      <c r="K2135" s="3" t="s">
        <v>47</v>
      </c>
      <c r="L2135" s="3" t="s">
        <v>49</v>
      </c>
      <c r="M2135" s="3" t="s">
        <v>62</v>
      </c>
      <c r="N2135" s="3" t="s">
        <v>49</v>
      </c>
      <c r="O2135" s="3" t="s">
        <v>50</v>
      </c>
      <c r="P2135" s="3" t="s">
        <v>5917</v>
      </c>
      <c r="T2135" s="3" t="s">
        <v>239</v>
      </c>
      <c r="U2135" s="3" t="s">
        <v>240</v>
      </c>
      <c r="X2135" s="3" t="s">
        <v>240</v>
      </c>
      <c r="Z2135" s="3" t="s">
        <v>56</v>
      </c>
      <c r="AB2135" s="3" t="s">
        <v>60</v>
      </c>
    </row>
    <row r="2136">
      <c r="A2136" s="3">
        <v>2022.0</v>
      </c>
      <c r="B2136" s="3" t="s">
        <v>43</v>
      </c>
      <c r="C2136" s="3" t="s">
        <v>5918</v>
      </c>
      <c r="E2136" s="3" t="s">
        <v>239</v>
      </c>
      <c r="H2136" s="3" t="s">
        <v>46</v>
      </c>
      <c r="K2136" s="3" t="s">
        <v>47</v>
      </c>
      <c r="L2136" s="3" t="s">
        <v>49</v>
      </c>
      <c r="M2136" s="3" t="s">
        <v>48</v>
      </c>
      <c r="N2136" s="3" t="s">
        <v>49</v>
      </c>
      <c r="O2136" s="3" t="s">
        <v>50</v>
      </c>
      <c r="P2136" s="3" t="s">
        <v>5919</v>
      </c>
      <c r="Q2136" s="3" t="s">
        <v>3106</v>
      </c>
      <c r="R2136" s="3" t="s">
        <v>3212</v>
      </c>
      <c r="S2136" s="3" t="s">
        <v>3148</v>
      </c>
      <c r="T2136" s="3" t="s">
        <v>239</v>
      </c>
      <c r="U2136" s="3" t="s">
        <v>240</v>
      </c>
      <c r="X2136" s="3" t="s">
        <v>240</v>
      </c>
      <c r="Z2136" s="3" t="s">
        <v>56</v>
      </c>
      <c r="AA2136" s="3" t="s">
        <v>57</v>
      </c>
      <c r="AB2136" s="3" t="s">
        <v>43</v>
      </c>
      <c r="AE2136" s="3" t="s">
        <v>58</v>
      </c>
      <c r="AF2136" s="3" t="s">
        <v>73</v>
      </c>
      <c r="AG2136" s="3" t="s">
        <v>73</v>
      </c>
      <c r="AH2136" s="3" t="s">
        <v>73</v>
      </c>
    </row>
    <row r="2137">
      <c r="A2137" s="3">
        <v>2022.0</v>
      </c>
      <c r="B2137" s="3" t="s">
        <v>43</v>
      </c>
      <c r="C2137" s="3" t="s">
        <v>5920</v>
      </c>
      <c r="E2137" s="3" t="s">
        <v>1485</v>
      </c>
      <c r="H2137" s="3" t="s">
        <v>46</v>
      </c>
      <c r="I2137" s="4" t="s">
        <v>5921</v>
      </c>
      <c r="J2137" s="3" t="s">
        <v>5922</v>
      </c>
      <c r="K2137" s="3" t="s">
        <v>47</v>
      </c>
      <c r="L2137" s="3" t="s">
        <v>49</v>
      </c>
      <c r="M2137" s="3" t="s">
        <v>97</v>
      </c>
      <c r="N2137" s="3" t="s">
        <v>49</v>
      </c>
      <c r="O2137" s="3" t="s">
        <v>122</v>
      </c>
      <c r="P2137" s="3" t="s">
        <v>5923</v>
      </c>
      <c r="Q2137" s="3" t="s">
        <v>250</v>
      </c>
      <c r="R2137" s="3" t="s">
        <v>4776</v>
      </c>
      <c r="S2137" s="3" t="s">
        <v>70</v>
      </c>
      <c r="T2137" s="3" t="s">
        <v>798</v>
      </c>
      <c r="U2137" s="3" t="s">
        <v>5924</v>
      </c>
      <c r="X2137" s="3" t="s">
        <v>5924</v>
      </c>
      <c r="Z2137" s="3" t="s">
        <v>112</v>
      </c>
      <c r="AA2137" s="3" t="s">
        <v>113</v>
      </c>
      <c r="AB2137" s="3" t="s">
        <v>43</v>
      </c>
      <c r="AC2137" s="3" t="s">
        <v>73</v>
      </c>
    </row>
    <row r="2138">
      <c r="A2138" s="3">
        <v>2022.0</v>
      </c>
      <c r="B2138" s="3" t="s">
        <v>60</v>
      </c>
      <c r="C2138" s="3" t="s">
        <v>5925</v>
      </c>
      <c r="E2138" s="3" t="s">
        <v>519</v>
      </c>
      <c r="H2138" s="3" t="s">
        <v>46</v>
      </c>
      <c r="K2138" s="3" t="s">
        <v>47</v>
      </c>
      <c r="L2138" s="3" t="s">
        <v>49</v>
      </c>
      <c r="M2138" s="3" t="s">
        <v>62</v>
      </c>
      <c r="N2138" s="3" t="s">
        <v>49</v>
      </c>
      <c r="O2138" s="3" t="s">
        <v>50</v>
      </c>
      <c r="P2138" s="3" t="s">
        <v>5926</v>
      </c>
      <c r="Q2138" s="3" t="s">
        <v>86</v>
      </c>
      <c r="S2138" s="3" t="s">
        <v>1478</v>
      </c>
      <c r="T2138" s="3" t="s">
        <v>519</v>
      </c>
      <c r="U2138" s="3" t="s">
        <v>956</v>
      </c>
      <c r="X2138" s="3" t="s">
        <v>956</v>
      </c>
      <c r="Z2138" s="3" t="s">
        <v>56</v>
      </c>
      <c r="AB2138" s="3" t="s">
        <v>60</v>
      </c>
    </row>
    <row r="2139">
      <c r="A2139" s="3">
        <v>2022.0</v>
      </c>
      <c r="B2139" s="3" t="s">
        <v>60</v>
      </c>
      <c r="C2139" s="3" t="s">
        <v>5927</v>
      </c>
      <c r="E2139" s="3" t="s">
        <v>2093</v>
      </c>
      <c r="H2139" s="3" t="s">
        <v>46</v>
      </c>
      <c r="K2139" s="3" t="s">
        <v>47</v>
      </c>
      <c r="L2139" s="3" t="s">
        <v>49</v>
      </c>
      <c r="M2139" s="3" t="s">
        <v>62</v>
      </c>
      <c r="N2139" s="3" t="s">
        <v>49</v>
      </c>
      <c r="O2139" s="3" t="s">
        <v>50</v>
      </c>
      <c r="P2139" s="3" t="s">
        <v>5928</v>
      </c>
      <c r="T2139" s="3" t="s">
        <v>2093</v>
      </c>
      <c r="U2139" s="3" t="s">
        <v>5929</v>
      </c>
      <c r="X2139" s="3" t="s">
        <v>5929</v>
      </c>
      <c r="Z2139" s="3" t="s">
        <v>56</v>
      </c>
      <c r="AB2139" s="3" t="s">
        <v>60</v>
      </c>
    </row>
    <row r="2140">
      <c r="A2140" s="3">
        <v>2022.0</v>
      </c>
      <c r="B2140" s="3" t="s">
        <v>43</v>
      </c>
      <c r="C2140" s="3" t="s">
        <v>5930</v>
      </c>
      <c r="E2140" s="3" t="s">
        <v>545</v>
      </c>
      <c r="H2140" s="3" t="s">
        <v>46</v>
      </c>
      <c r="K2140" s="3" t="s">
        <v>47</v>
      </c>
      <c r="L2140" s="3" t="s">
        <v>49</v>
      </c>
      <c r="M2140" s="3" t="s">
        <v>48</v>
      </c>
      <c r="N2140" s="3" t="s">
        <v>49</v>
      </c>
      <c r="O2140" s="3" t="s">
        <v>50</v>
      </c>
      <c r="P2140" s="3" t="s">
        <v>5931</v>
      </c>
      <c r="Q2140" s="3" t="s">
        <v>3634</v>
      </c>
      <c r="R2140" s="3" t="s">
        <v>5932</v>
      </c>
      <c r="S2140" s="3" t="s">
        <v>1269</v>
      </c>
      <c r="T2140" s="3" t="s">
        <v>545</v>
      </c>
      <c r="U2140" s="3" t="s">
        <v>5933</v>
      </c>
      <c r="W2140" s="3" t="s">
        <v>4898</v>
      </c>
      <c r="X2140" s="3" t="s">
        <v>5933</v>
      </c>
      <c r="Z2140" s="3" t="s">
        <v>56</v>
      </c>
      <c r="AA2140" s="3" t="s">
        <v>57</v>
      </c>
      <c r="AB2140" s="3" t="s">
        <v>43</v>
      </c>
      <c r="AE2140" s="3" t="s">
        <v>58</v>
      </c>
      <c r="AF2140" s="3" t="s">
        <v>73</v>
      </c>
      <c r="AG2140" s="3" t="s">
        <v>73</v>
      </c>
      <c r="AH2140" s="3" t="s">
        <v>59</v>
      </c>
    </row>
    <row r="2141">
      <c r="A2141" s="3">
        <v>2022.0</v>
      </c>
      <c r="B2141" s="3" t="s">
        <v>43</v>
      </c>
      <c r="C2141" s="3" t="s">
        <v>5934</v>
      </c>
      <c r="E2141" s="3" t="s">
        <v>84</v>
      </c>
      <c r="H2141" s="3" t="s">
        <v>46</v>
      </c>
      <c r="I2141" s="4" t="s">
        <v>5935</v>
      </c>
      <c r="J2141" s="3" t="s">
        <v>5936</v>
      </c>
      <c r="K2141" s="3" t="s">
        <v>47</v>
      </c>
      <c r="L2141" s="3" t="s">
        <v>49</v>
      </c>
      <c r="M2141" s="3" t="s">
        <v>48</v>
      </c>
      <c r="N2141" s="3" t="s">
        <v>49</v>
      </c>
      <c r="O2141" s="3" t="s">
        <v>50</v>
      </c>
      <c r="P2141" s="3" t="s">
        <v>5937</v>
      </c>
      <c r="Q2141" s="3" t="s">
        <v>5938</v>
      </c>
      <c r="R2141" s="3" t="s">
        <v>5744</v>
      </c>
      <c r="S2141" s="3" t="s">
        <v>1269</v>
      </c>
      <c r="T2141" s="3" t="s">
        <v>84</v>
      </c>
      <c r="U2141" s="3" t="s">
        <v>5939</v>
      </c>
      <c r="X2141" s="3" t="s">
        <v>5939</v>
      </c>
      <c r="Y2141" s="3" t="s">
        <v>5940</v>
      </c>
      <c r="Z2141" s="3" t="s">
        <v>56</v>
      </c>
      <c r="AA2141" s="3" t="s">
        <v>57</v>
      </c>
      <c r="AB2141" s="3" t="s">
        <v>43</v>
      </c>
      <c r="AE2141" s="3" t="s">
        <v>205</v>
      </c>
      <c r="AF2141" s="3" t="s">
        <v>73</v>
      </c>
      <c r="AG2141" s="3" t="s">
        <v>73</v>
      </c>
      <c r="AH2141" s="3" t="s">
        <v>59</v>
      </c>
    </row>
    <row r="2142">
      <c r="A2142" s="3">
        <v>2022.0</v>
      </c>
      <c r="B2142" s="3" t="s">
        <v>60</v>
      </c>
      <c r="C2142" s="3" t="s">
        <v>5941</v>
      </c>
      <c r="E2142" s="3" t="s">
        <v>866</v>
      </c>
      <c r="H2142" s="3" t="s">
        <v>46</v>
      </c>
      <c r="K2142" s="3" t="s">
        <v>47</v>
      </c>
      <c r="L2142" s="3" t="s">
        <v>49</v>
      </c>
      <c r="M2142" s="3" t="s">
        <v>62</v>
      </c>
      <c r="N2142" s="3" t="s">
        <v>49</v>
      </c>
      <c r="O2142" s="3" t="s">
        <v>50</v>
      </c>
      <c r="P2142" s="3" t="s">
        <v>5942</v>
      </c>
      <c r="T2142" s="3" t="s">
        <v>866</v>
      </c>
      <c r="U2142" s="3" t="s">
        <v>5943</v>
      </c>
      <c r="Y2142" s="3" t="s">
        <v>5943</v>
      </c>
      <c r="Z2142" s="3" t="s">
        <v>56</v>
      </c>
      <c r="AB2142" s="3" t="s">
        <v>60</v>
      </c>
    </row>
    <row r="2143">
      <c r="A2143" s="3">
        <v>2022.0</v>
      </c>
      <c r="B2143" s="3" t="s">
        <v>43</v>
      </c>
      <c r="C2143" s="3" t="s">
        <v>5944</v>
      </c>
      <c r="E2143" s="3" t="s">
        <v>519</v>
      </c>
      <c r="H2143" s="3" t="s">
        <v>46</v>
      </c>
      <c r="I2143" s="4" t="s">
        <v>5945</v>
      </c>
      <c r="J2143" s="3" t="s">
        <v>5946</v>
      </c>
      <c r="K2143" s="3" t="s">
        <v>47</v>
      </c>
      <c r="L2143" s="3" t="s">
        <v>49</v>
      </c>
      <c r="M2143" s="3" t="s">
        <v>48</v>
      </c>
      <c r="N2143" s="3" t="s">
        <v>49</v>
      </c>
      <c r="O2143" s="3" t="s">
        <v>50</v>
      </c>
      <c r="P2143" s="3" t="s">
        <v>5947</v>
      </c>
      <c r="Q2143" s="3" t="s">
        <v>5870</v>
      </c>
      <c r="R2143" s="3" t="s">
        <v>5871</v>
      </c>
      <c r="S2143" s="3" t="s">
        <v>1269</v>
      </c>
      <c r="T2143" s="3" t="s">
        <v>519</v>
      </c>
      <c r="U2143" s="3" t="s">
        <v>5948</v>
      </c>
      <c r="X2143" s="3" t="s">
        <v>5948</v>
      </c>
      <c r="Z2143" s="3" t="s">
        <v>56</v>
      </c>
      <c r="AA2143" s="3" t="s">
        <v>57</v>
      </c>
      <c r="AB2143" s="3" t="s">
        <v>43</v>
      </c>
      <c r="AE2143" s="3" t="s">
        <v>58</v>
      </c>
      <c r="AF2143" s="3" t="s">
        <v>73</v>
      </c>
      <c r="AG2143" s="3" t="s">
        <v>73</v>
      </c>
      <c r="AH2143" s="3" t="s">
        <v>59</v>
      </c>
    </row>
    <row r="2144">
      <c r="A2144" s="3">
        <v>2022.0</v>
      </c>
      <c r="B2144" s="3" t="s">
        <v>60</v>
      </c>
      <c r="C2144" s="3" t="s">
        <v>5949</v>
      </c>
      <c r="E2144" s="3" t="s">
        <v>1506</v>
      </c>
      <c r="H2144" s="3" t="s">
        <v>46</v>
      </c>
      <c r="I2144" s="4" t="s">
        <v>5950</v>
      </c>
      <c r="J2144" s="3" t="s">
        <v>4128</v>
      </c>
      <c r="K2144" s="3" t="s">
        <v>47</v>
      </c>
      <c r="L2144" s="3" t="s">
        <v>49</v>
      </c>
      <c r="M2144" s="3" t="s">
        <v>62</v>
      </c>
      <c r="N2144" s="3" t="s">
        <v>49</v>
      </c>
      <c r="O2144" s="3" t="s">
        <v>50</v>
      </c>
      <c r="P2144" s="3" t="s">
        <v>4128</v>
      </c>
      <c r="T2144" s="3" t="s">
        <v>1506</v>
      </c>
      <c r="U2144" s="3" t="s">
        <v>4129</v>
      </c>
      <c r="X2144" s="3" t="s">
        <v>4129</v>
      </c>
      <c r="Z2144" s="3" t="s">
        <v>56</v>
      </c>
      <c r="AB2144" s="3" t="s">
        <v>60</v>
      </c>
    </row>
    <row r="2145">
      <c r="A2145" s="3">
        <v>2022.0</v>
      </c>
      <c r="B2145" s="3" t="s">
        <v>43</v>
      </c>
      <c r="C2145" s="3" t="s">
        <v>5951</v>
      </c>
      <c r="E2145" s="3" t="s">
        <v>798</v>
      </c>
      <c r="H2145" s="3" t="s">
        <v>46</v>
      </c>
      <c r="I2145" s="4" t="s">
        <v>5952</v>
      </c>
      <c r="J2145" s="3" t="s">
        <v>5953</v>
      </c>
      <c r="K2145" s="3" t="s">
        <v>47</v>
      </c>
      <c r="L2145" s="3" t="s">
        <v>49</v>
      </c>
      <c r="M2145" s="3" t="s">
        <v>168</v>
      </c>
      <c r="N2145" s="3" t="s">
        <v>49</v>
      </c>
      <c r="O2145" s="3" t="s">
        <v>122</v>
      </c>
      <c r="P2145" s="3" t="s">
        <v>122</v>
      </c>
      <c r="Q2145" s="3" t="s">
        <v>183</v>
      </c>
      <c r="R2145" s="3" t="s">
        <v>139</v>
      </c>
      <c r="S2145" s="3" t="s">
        <v>5883</v>
      </c>
      <c r="T2145" s="3" t="s">
        <v>798</v>
      </c>
      <c r="U2145" s="3" t="s">
        <v>5954</v>
      </c>
      <c r="X2145" s="3" t="s">
        <v>5954</v>
      </c>
      <c r="Z2145" s="3" t="s">
        <v>56</v>
      </c>
      <c r="AA2145" s="3" t="s">
        <v>113</v>
      </c>
      <c r="AB2145" s="3" t="s">
        <v>43</v>
      </c>
      <c r="AD2145" s="3" t="s">
        <v>73</v>
      </c>
    </row>
    <row r="2146">
      <c r="A2146" s="3">
        <v>2022.0</v>
      </c>
      <c r="B2146" s="3" t="s">
        <v>60</v>
      </c>
      <c r="C2146" s="3" t="s">
        <v>5955</v>
      </c>
      <c r="E2146" s="3" t="s">
        <v>4117</v>
      </c>
      <c r="H2146" s="3" t="s">
        <v>46</v>
      </c>
      <c r="I2146" s="4" t="s">
        <v>5956</v>
      </c>
      <c r="J2146" s="3" t="s">
        <v>5957</v>
      </c>
      <c r="K2146" s="3" t="s">
        <v>47</v>
      </c>
      <c r="L2146" s="3" t="s">
        <v>49</v>
      </c>
      <c r="M2146" s="3" t="s">
        <v>62</v>
      </c>
      <c r="N2146" s="3" t="s">
        <v>49</v>
      </c>
      <c r="O2146" s="3" t="s">
        <v>50</v>
      </c>
      <c r="P2146" s="3" t="s">
        <v>5958</v>
      </c>
      <c r="T2146" s="3" t="s">
        <v>4117</v>
      </c>
      <c r="U2146" s="3" t="s">
        <v>5959</v>
      </c>
      <c r="X2146" s="3" t="s">
        <v>5959</v>
      </c>
      <c r="Z2146" s="3" t="s">
        <v>56</v>
      </c>
      <c r="AB2146" s="3" t="s">
        <v>60</v>
      </c>
    </row>
    <row r="2147">
      <c r="A2147" s="3">
        <v>2022.0</v>
      </c>
      <c r="B2147" s="3" t="s">
        <v>43</v>
      </c>
      <c r="C2147" s="3" t="s">
        <v>5960</v>
      </c>
      <c r="E2147" s="3" t="s">
        <v>201</v>
      </c>
      <c r="H2147" s="3" t="s">
        <v>46</v>
      </c>
      <c r="I2147" s="4" t="s">
        <v>5961</v>
      </c>
      <c r="J2147" s="3" t="s">
        <v>5962</v>
      </c>
      <c r="K2147" s="3" t="s">
        <v>47</v>
      </c>
      <c r="L2147" s="3" t="s">
        <v>49</v>
      </c>
      <c r="M2147" s="3" t="s">
        <v>48</v>
      </c>
      <c r="N2147" s="3" t="s">
        <v>49</v>
      </c>
      <c r="O2147" s="3" t="s">
        <v>50</v>
      </c>
      <c r="P2147" s="3" t="s">
        <v>5962</v>
      </c>
      <c r="Q2147" s="3" t="s">
        <v>4907</v>
      </c>
      <c r="R2147" s="3" t="s">
        <v>5871</v>
      </c>
      <c r="S2147" s="3" t="s">
        <v>1478</v>
      </c>
      <c r="T2147" s="3" t="s">
        <v>201</v>
      </c>
      <c r="U2147" s="3" t="s">
        <v>5963</v>
      </c>
      <c r="W2147" s="3" t="s">
        <v>5964</v>
      </c>
      <c r="X2147" s="3" t="s">
        <v>5963</v>
      </c>
      <c r="Z2147" s="3" t="s">
        <v>56</v>
      </c>
      <c r="AA2147" s="3" t="s">
        <v>94</v>
      </c>
      <c r="AB2147" s="3" t="s">
        <v>43</v>
      </c>
      <c r="AE2147" s="3" t="s">
        <v>58</v>
      </c>
      <c r="AF2147" s="3" t="s">
        <v>73</v>
      </c>
      <c r="AG2147" s="3" t="s">
        <v>73</v>
      </c>
      <c r="AH2147" s="3" t="s">
        <v>73</v>
      </c>
    </row>
    <row r="2148">
      <c r="A2148" s="3">
        <v>2022.0</v>
      </c>
      <c r="B2148" s="3" t="s">
        <v>43</v>
      </c>
      <c r="C2148" s="3" t="s">
        <v>5965</v>
      </c>
      <c r="E2148" s="3" t="s">
        <v>102</v>
      </c>
      <c r="H2148" s="3" t="s">
        <v>131</v>
      </c>
      <c r="I2148" s="4" t="s">
        <v>5966</v>
      </c>
      <c r="J2148" s="3" t="s">
        <v>5967</v>
      </c>
      <c r="K2148" s="3" t="s">
        <v>47</v>
      </c>
      <c r="L2148" s="3" t="s">
        <v>49</v>
      </c>
      <c r="M2148" s="3" t="s">
        <v>48</v>
      </c>
      <c r="N2148" s="3" t="s">
        <v>49</v>
      </c>
      <c r="O2148" s="3" t="s">
        <v>122</v>
      </c>
      <c r="P2148" s="3" t="s">
        <v>5968</v>
      </c>
      <c r="Q2148" s="3" t="s">
        <v>5969</v>
      </c>
      <c r="R2148" s="3" t="s">
        <v>124</v>
      </c>
      <c r="S2148" s="3" t="s">
        <v>5745</v>
      </c>
      <c r="T2148" s="3" t="s">
        <v>102</v>
      </c>
      <c r="U2148" s="3" t="s">
        <v>5970</v>
      </c>
      <c r="X2148" s="3" t="s">
        <v>5970</v>
      </c>
      <c r="Y2148" s="3" t="s">
        <v>5971</v>
      </c>
      <c r="Z2148" s="3" t="s">
        <v>56</v>
      </c>
      <c r="AA2148" s="3" t="s">
        <v>65</v>
      </c>
      <c r="AB2148" s="3" t="s">
        <v>43</v>
      </c>
      <c r="AE2148" s="3" t="s">
        <v>58</v>
      </c>
      <c r="AF2148" s="3" t="s">
        <v>73</v>
      </c>
      <c r="AG2148" s="3" t="s">
        <v>73</v>
      </c>
      <c r="AH2148" s="3" t="s">
        <v>59</v>
      </c>
    </row>
    <row r="2149">
      <c r="A2149" s="3">
        <v>2022.0</v>
      </c>
      <c r="B2149" s="3" t="s">
        <v>43</v>
      </c>
      <c r="C2149" s="3" t="s">
        <v>5972</v>
      </c>
      <c r="E2149" s="3" t="s">
        <v>239</v>
      </c>
      <c r="H2149" s="3" t="s">
        <v>46</v>
      </c>
      <c r="I2149" s="4" t="s">
        <v>5973</v>
      </c>
      <c r="J2149" s="3" t="s">
        <v>5974</v>
      </c>
      <c r="K2149" s="3" t="s">
        <v>47</v>
      </c>
      <c r="L2149" s="3" t="s">
        <v>49</v>
      </c>
      <c r="M2149" s="3" t="s">
        <v>48</v>
      </c>
      <c r="N2149" s="3" t="s">
        <v>49</v>
      </c>
      <c r="O2149" s="3" t="s">
        <v>50</v>
      </c>
      <c r="P2149" s="3" t="s">
        <v>5975</v>
      </c>
      <c r="Q2149" s="3" t="s">
        <v>52</v>
      </c>
      <c r="R2149" s="3" t="s">
        <v>5976</v>
      </c>
      <c r="S2149" s="3" t="s">
        <v>54</v>
      </c>
      <c r="T2149" s="3" t="s">
        <v>239</v>
      </c>
      <c r="U2149" s="3" t="s">
        <v>240</v>
      </c>
      <c r="X2149" s="3" t="s">
        <v>240</v>
      </c>
      <c r="Z2149" s="3" t="s">
        <v>56</v>
      </c>
      <c r="AA2149" s="3" t="s">
        <v>57</v>
      </c>
      <c r="AB2149" s="3" t="s">
        <v>43</v>
      </c>
      <c r="AE2149" s="3" t="s">
        <v>58</v>
      </c>
      <c r="AF2149" s="3" t="s">
        <v>73</v>
      </c>
      <c r="AG2149" s="3" t="s">
        <v>59</v>
      </c>
      <c r="AH2149" s="3" t="s">
        <v>73</v>
      </c>
    </row>
    <row r="2150">
      <c r="A2150" s="3">
        <v>2022.0</v>
      </c>
      <c r="B2150" s="3" t="s">
        <v>60</v>
      </c>
      <c r="C2150" s="3" t="s">
        <v>5977</v>
      </c>
      <c r="E2150" s="3" t="s">
        <v>519</v>
      </c>
      <c r="H2150" s="3" t="s">
        <v>46</v>
      </c>
      <c r="I2150" s="4" t="s">
        <v>5978</v>
      </c>
      <c r="J2150" s="3" t="s">
        <v>5979</v>
      </c>
      <c r="K2150" s="3" t="s">
        <v>47</v>
      </c>
      <c r="L2150" s="3" t="s">
        <v>49</v>
      </c>
      <c r="M2150" s="3" t="s">
        <v>62</v>
      </c>
      <c r="N2150" s="3" t="s">
        <v>49</v>
      </c>
      <c r="O2150" s="3" t="s">
        <v>50</v>
      </c>
      <c r="P2150" s="3" t="s">
        <v>5980</v>
      </c>
      <c r="Q2150" s="3" t="s">
        <v>2050</v>
      </c>
      <c r="R2150" s="3" t="s">
        <v>943</v>
      </c>
      <c r="S2150" s="3" t="s">
        <v>1269</v>
      </c>
      <c r="T2150" s="3" t="s">
        <v>519</v>
      </c>
      <c r="U2150" s="3" t="s">
        <v>3457</v>
      </c>
      <c r="X2150" s="3" t="s">
        <v>3457</v>
      </c>
      <c r="Z2150" s="3" t="s">
        <v>56</v>
      </c>
      <c r="AB2150" s="3" t="s">
        <v>60</v>
      </c>
    </row>
    <row r="2151">
      <c r="A2151" s="3">
        <v>2022.0</v>
      </c>
      <c r="B2151" s="3" t="s">
        <v>60</v>
      </c>
      <c r="C2151" s="3" t="s">
        <v>5981</v>
      </c>
      <c r="E2151" s="3" t="s">
        <v>519</v>
      </c>
      <c r="H2151" s="3" t="s">
        <v>46</v>
      </c>
      <c r="K2151" s="3" t="s">
        <v>47</v>
      </c>
      <c r="L2151" s="3" t="s">
        <v>49</v>
      </c>
      <c r="M2151" s="3" t="s">
        <v>62</v>
      </c>
      <c r="N2151" s="3" t="s">
        <v>49</v>
      </c>
      <c r="O2151" s="3" t="s">
        <v>50</v>
      </c>
      <c r="P2151" s="3" t="s">
        <v>5982</v>
      </c>
      <c r="Q2151" s="3" t="s">
        <v>2050</v>
      </c>
      <c r="T2151" s="3" t="s">
        <v>519</v>
      </c>
      <c r="U2151" s="3" t="s">
        <v>915</v>
      </c>
      <c r="X2151" s="3" t="s">
        <v>915</v>
      </c>
      <c r="Z2151" s="3" t="s">
        <v>56</v>
      </c>
      <c r="AB2151" s="3" t="s">
        <v>60</v>
      </c>
    </row>
    <row r="2152">
      <c r="A2152" s="3">
        <v>2022.0</v>
      </c>
      <c r="B2152" s="3" t="s">
        <v>60</v>
      </c>
      <c r="C2152" s="3" t="s">
        <v>5983</v>
      </c>
      <c r="E2152" s="3" t="s">
        <v>519</v>
      </c>
      <c r="H2152" s="3" t="s">
        <v>46</v>
      </c>
      <c r="I2152" s="4" t="s">
        <v>5984</v>
      </c>
      <c r="J2152" s="3" t="s">
        <v>5985</v>
      </c>
      <c r="K2152" s="3" t="s">
        <v>47</v>
      </c>
      <c r="L2152" s="3" t="s">
        <v>49</v>
      </c>
      <c r="M2152" s="3" t="s">
        <v>62</v>
      </c>
      <c r="N2152" s="3" t="s">
        <v>49</v>
      </c>
      <c r="O2152" s="3" t="s">
        <v>50</v>
      </c>
      <c r="P2152" s="3" t="s">
        <v>5986</v>
      </c>
      <c r="Q2152" s="3" t="s">
        <v>5987</v>
      </c>
      <c r="R2152" s="3" t="s">
        <v>53</v>
      </c>
      <c r="S2152" s="3" t="s">
        <v>1269</v>
      </c>
      <c r="T2152" s="3" t="s">
        <v>519</v>
      </c>
      <c r="U2152" s="3" t="s">
        <v>5988</v>
      </c>
      <c r="W2152" s="3" t="s">
        <v>5557</v>
      </c>
      <c r="X2152" s="3" t="s">
        <v>5988</v>
      </c>
      <c r="Z2152" s="3" t="s">
        <v>56</v>
      </c>
      <c r="AA2152" s="3" t="s">
        <v>65</v>
      </c>
      <c r="AB2152" s="3" t="s">
        <v>60</v>
      </c>
    </row>
    <row r="2153">
      <c r="A2153" s="3">
        <v>2022.0</v>
      </c>
      <c r="B2153" s="3" t="s">
        <v>60</v>
      </c>
      <c r="C2153" s="3" t="s">
        <v>5989</v>
      </c>
      <c r="E2153" s="3" t="s">
        <v>519</v>
      </c>
      <c r="H2153" s="3" t="s">
        <v>46</v>
      </c>
      <c r="I2153" s="4" t="s">
        <v>5990</v>
      </c>
      <c r="J2153" s="3" t="s">
        <v>1886</v>
      </c>
      <c r="K2153" s="3" t="s">
        <v>47</v>
      </c>
      <c r="L2153" s="3" t="s">
        <v>49</v>
      </c>
      <c r="M2153" s="3" t="s">
        <v>62</v>
      </c>
      <c r="N2153" s="3" t="s">
        <v>49</v>
      </c>
      <c r="O2153" s="3" t="s">
        <v>50</v>
      </c>
      <c r="P2153" s="3" t="s">
        <v>5991</v>
      </c>
      <c r="T2153" s="3" t="s">
        <v>519</v>
      </c>
      <c r="U2153" s="3" t="s">
        <v>3388</v>
      </c>
      <c r="X2153" s="3" t="s">
        <v>3388</v>
      </c>
      <c r="Z2153" s="3" t="s">
        <v>56</v>
      </c>
      <c r="AB2153" s="3" t="s">
        <v>60</v>
      </c>
    </row>
    <row r="2154">
      <c r="A2154" s="3">
        <v>2022.0</v>
      </c>
      <c r="B2154" s="3" t="s">
        <v>43</v>
      </c>
      <c r="C2154" s="3" t="s">
        <v>5992</v>
      </c>
      <c r="E2154" s="3" t="s">
        <v>798</v>
      </c>
      <c r="H2154" s="3" t="s">
        <v>46</v>
      </c>
      <c r="I2154" s="4" t="s">
        <v>5993</v>
      </c>
      <c r="J2154" s="3" t="s">
        <v>5994</v>
      </c>
      <c r="K2154" s="3" t="s">
        <v>47</v>
      </c>
      <c r="L2154" s="3" t="s">
        <v>49</v>
      </c>
      <c r="M2154" s="3" t="s">
        <v>97</v>
      </c>
      <c r="N2154" s="3" t="s">
        <v>49</v>
      </c>
      <c r="O2154" s="3" t="s">
        <v>122</v>
      </c>
      <c r="P2154" s="4" t="s">
        <v>5995</v>
      </c>
      <c r="Q2154" s="3" t="s">
        <v>183</v>
      </c>
      <c r="R2154" s="3" t="s">
        <v>139</v>
      </c>
      <c r="S2154" s="3" t="s">
        <v>5996</v>
      </c>
      <c r="T2154" s="3" t="s">
        <v>798</v>
      </c>
      <c r="U2154" s="3" t="s">
        <v>5997</v>
      </c>
      <c r="V2154" s="3" t="s">
        <v>984</v>
      </c>
      <c r="X2154" s="3" t="s">
        <v>5997</v>
      </c>
      <c r="Z2154" s="3" t="s">
        <v>56</v>
      </c>
      <c r="AA2154" s="3" t="s">
        <v>113</v>
      </c>
      <c r="AB2154" s="3" t="s">
        <v>43</v>
      </c>
      <c r="AC2154" s="3" t="s">
        <v>73</v>
      </c>
    </row>
    <row r="2155">
      <c r="A2155" s="3">
        <v>2022.0</v>
      </c>
      <c r="B2155" s="3" t="s">
        <v>43</v>
      </c>
      <c r="C2155" s="3" t="s">
        <v>5998</v>
      </c>
      <c r="E2155" s="3" t="s">
        <v>445</v>
      </c>
      <c r="H2155" s="3" t="s">
        <v>46</v>
      </c>
      <c r="I2155" s="4" t="s">
        <v>5999</v>
      </c>
      <c r="J2155" s="3" t="s">
        <v>6000</v>
      </c>
      <c r="K2155" s="3" t="s">
        <v>47</v>
      </c>
      <c r="L2155" s="3" t="s">
        <v>49</v>
      </c>
      <c r="M2155" s="3" t="s">
        <v>97</v>
      </c>
      <c r="N2155" s="3" t="s">
        <v>49</v>
      </c>
      <c r="O2155" s="3" t="s">
        <v>122</v>
      </c>
      <c r="P2155" s="3" t="s">
        <v>122</v>
      </c>
      <c r="Q2155" s="3" t="s">
        <v>4965</v>
      </c>
      <c r="R2155" s="3" t="s">
        <v>4776</v>
      </c>
      <c r="S2155" s="3" t="s">
        <v>4932</v>
      </c>
      <c r="T2155" s="3" t="s">
        <v>798</v>
      </c>
      <c r="U2155" s="3" t="s">
        <v>6001</v>
      </c>
      <c r="X2155" s="3" t="s">
        <v>6001</v>
      </c>
      <c r="Z2155" s="3" t="s">
        <v>112</v>
      </c>
      <c r="AA2155" s="3" t="s">
        <v>113</v>
      </c>
      <c r="AB2155" s="3" t="s">
        <v>43</v>
      </c>
      <c r="AC2155" s="3" t="s">
        <v>73</v>
      </c>
    </row>
    <row r="2156">
      <c r="A2156" s="3">
        <v>2022.0</v>
      </c>
      <c r="B2156" s="3" t="s">
        <v>60</v>
      </c>
      <c r="C2156" s="3" t="s">
        <v>6002</v>
      </c>
      <c r="E2156" s="3" t="s">
        <v>519</v>
      </c>
      <c r="H2156" s="3" t="s">
        <v>131</v>
      </c>
      <c r="I2156" s="4" t="s">
        <v>6003</v>
      </c>
      <c r="J2156" s="3" t="s">
        <v>6004</v>
      </c>
      <c r="K2156" s="3" t="s">
        <v>47</v>
      </c>
      <c r="L2156" s="3" t="s">
        <v>49</v>
      </c>
      <c r="M2156" s="3" t="s">
        <v>62</v>
      </c>
      <c r="N2156" s="3" t="s">
        <v>49</v>
      </c>
      <c r="O2156" s="3" t="s">
        <v>122</v>
      </c>
      <c r="P2156" s="3" t="s">
        <v>122</v>
      </c>
      <c r="Q2156" s="3" t="s">
        <v>52</v>
      </c>
      <c r="R2156" s="3" t="s">
        <v>1530</v>
      </c>
      <c r="S2156" s="3" t="s">
        <v>6005</v>
      </c>
      <c r="T2156" s="3" t="s">
        <v>519</v>
      </c>
      <c r="U2156" s="3" t="s">
        <v>1879</v>
      </c>
      <c r="X2156" s="3" t="s">
        <v>1879</v>
      </c>
      <c r="Z2156" s="3" t="s">
        <v>56</v>
      </c>
      <c r="AB2156" s="3" t="s">
        <v>60</v>
      </c>
    </row>
    <row r="2157">
      <c r="A2157" s="3">
        <v>2022.0</v>
      </c>
      <c r="B2157" s="3" t="s">
        <v>43</v>
      </c>
      <c r="C2157" s="3" t="s">
        <v>6006</v>
      </c>
      <c r="E2157" s="3" t="s">
        <v>239</v>
      </c>
      <c r="H2157" s="3" t="s">
        <v>46</v>
      </c>
      <c r="I2157" s="4" t="s">
        <v>6007</v>
      </c>
      <c r="J2157" s="3" t="s">
        <v>6008</v>
      </c>
      <c r="K2157" s="3" t="s">
        <v>47</v>
      </c>
      <c r="L2157" s="3" t="s">
        <v>49</v>
      </c>
      <c r="M2157" s="3" t="s">
        <v>168</v>
      </c>
      <c r="N2157" s="3" t="s">
        <v>49</v>
      </c>
      <c r="O2157" s="3" t="s">
        <v>50</v>
      </c>
      <c r="P2157" s="3" t="s">
        <v>6009</v>
      </c>
      <c r="Q2157" s="3" t="s">
        <v>2050</v>
      </c>
      <c r="R2157" s="3" t="s">
        <v>5976</v>
      </c>
      <c r="S2157" s="3" t="s">
        <v>1269</v>
      </c>
      <c r="T2157" s="3" t="s">
        <v>239</v>
      </c>
      <c r="U2157" s="3" t="s">
        <v>240</v>
      </c>
      <c r="X2157" s="3" t="s">
        <v>240</v>
      </c>
      <c r="Z2157" s="3" t="s">
        <v>56</v>
      </c>
      <c r="AA2157" s="3" t="s">
        <v>94</v>
      </c>
      <c r="AB2157" s="3" t="s">
        <v>43</v>
      </c>
      <c r="AD2157" s="3" t="s">
        <v>73</v>
      </c>
    </row>
    <row r="2158">
      <c r="A2158" s="3">
        <v>2022.0</v>
      </c>
      <c r="B2158" s="3" t="s">
        <v>43</v>
      </c>
      <c r="C2158" s="3" t="s">
        <v>6010</v>
      </c>
      <c r="E2158" s="3" t="s">
        <v>292</v>
      </c>
      <c r="H2158" s="3" t="s">
        <v>46</v>
      </c>
      <c r="I2158" s="4" t="s">
        <v>6011</v>
      </c>
      <c r="J2158" s="3" t="s">
        <v>6012</v>
      </c>
      <c r="K2158" s="3" t="s">
        <v>47</v>
      </c>
      <c r="L2158" s="3" t="s">
        <v>49</v>
      </c>
      <c r="M2158" s="3" t="s">
        <v>168</v>
      </c>
      <c r="N2158" s="3" t="s">
        <v>49</v>
      </c>
      <c r="O2158" s="3" t="s">
        <v>50</v>
      </c>
      <c r="P2158" s="3" t="s">
        <v>6013</v>
      </c>
      <c r="Q2158" s="3" t="s">
        <v>5054</v>
      </c>
      <c r="R2158" s="3" t="s">
        <v>296</v>
      </c>
      <c r="S2158" s="3" t="s">
        <v>3051</v>
      </c>
      <c r="T2158" s="3" t="s">
        <v>292</v>
      </c>
      <c r="U2158" s="3" t="s">
        <v>293</v>
      </c>
      <c r="X2158" s="3" t="s">
        <v>293</v>
      </c>
      <c r="Z2158" s="3" t="s">
        <v>56</v>
      </c>
      <c r="AA2158" s="3" t="s">
        <v>72</v>
      </c>
      <c r="AB2158" s="3" t="s">
        <v>43</v>
      </c>
      <c r="AD2158" s="3" t="s">
        <v>73</v>
      </c>
    </row>
    <row r="2159">
      <c r="A2159" s="3">
        <v>2022.0</v>
      </c>
      <c r="B2159" s="3" t="s">
        <v>60</v>
      </c>
      <c r="C2159" s="3" t="s">
        <v>6014</v>
      </c>
      <c r="E2159" s="3" t="s">
        <v>866</v>
      </c>
      <c r="H2159" s="3" t="s">
        <v>46</v>
      </c>
      <c r="K2159" s="3" t="s">
        <v>47</v>
      </c>
      <c r="L2159" s="3" t="s">
        <v>49</v>
      </c>
      <c r="M2159" s="3" t="s">
        <v>62</v>
      </c>
      <c r="N2159" s="3" t="s">
        <v>49</v>
      </c>
      <c r="O2159" s="3" t="s">
        <v>50</v>
      </c>
      <c r="P2159" s="3" t="s">
        <v>6015</v>
      </c>
      <c r="T2159" s="3" t="s">
        <v>866</v>
      </c>
      <c r="U2159" s="3" t="s">
        <v>6016</v>
      </c>
      <c r="X2159" s="3" t="s">
        <v>6016</v>
      </c>
      <c r="Z2159" s="3" t="s">
        <v>56</v>
      </c>
      <c r="AB2159" s="3" t="s">
        <v>60</v>
      </c>
    </row>
    <row r="2160">
      <c r="A2160" s="3">
        <v>2022.0</v>
      </c>
      <c r="B2160" s="3" t="s">
        <v>49</v>
      </c>
      <c r="C2160" s="3" t="s">
        <v>6017</v>
      </c>
      <c r="E2160" s="3" t="s">
        <v>1823</v>
      </c>
      <c r="H2160" s="3" t="s">
        <v>46</v>
      </c>
      <c r="K2160" s="3" t="s">
        <v>1631</v>
      </c>
      <c r="L2160" s="3" t="s">
        <v>49</v>
      </c>
      <c r="M2160" s="3" t="s">
        <v>62</v>
      </c>
      <c r="N2160" s="3" t="s">
        <v>49</v>
      </c>
      <c r="O2160" s="3" t="s">
        <v>50</v>
      </c>
      <c r="P2160" s="3" t="s">
        <v>6018</v>
      </c>
      <c r="T2160" s="3" t="s">
        <v>1823</v>
      </c>
      <c r="U2160" s="3" t="s">
        <v>1824</v>
      </c>
      <c r="X2160" s="3" t="s">
        <v>1824</v>
      </c>
      <c r="Z2160" s="3" t="s">
        <v>56</v>
      </c>
      <c r="AB2160" s="3" t="s">
        <v>62</v>
      </c>
    </row>
    <row r="2161">
      <c r="A2161" s="3">
        <v>2022.0</v>
      </c>
      <c r="B2161" s="3" t="s">
        <v>43</v>
      </c>
      <c r="C2161" s="3" t="s">
        <v>6019</v>
      </c>
      <c r="E2161" s="3" t="s">
        <v>64</v>
      </c>
      <c r="H2161" s="3" t="s">
        <v>46</v>
      </c>
      <c r="I2161" s="4" t="s">
        <v>6020</v>
      </c>
      <c r="J2161" s="3" t="s">
        <v>6021</v>
      </c>
      <c r="K2161" s="3" t="s">
        <v>47</v>
      </c>
      <c r="L2161" s="3" t="s">
        <v>49</v>
      </c>
      <c r="M2161" s="3" t="s">
        <v>168</v>
      </c>
      <c r="N2161" s="3" t="s">
        <v>49</v>
      </c>
      <c r="O2161" s="3" t="s">
        <v>50</v>
      </c>
      <c r="P2161" s="3" t="s">
        <v>6022</v>
      </c>
      <c r="Q2161" s="3" t="s">
        <v>52</v>
      </c>
      <c r="R2161" s="3" t="s">
        <v>124</v>
      </c>
      <c r="S2161" s="3" t="s">
        <v>54</v>
      </c>
      <c r="T2161" s="3" t="s">
        <v>64</v>
      </c>
      <c r="U2161" s="3" t="s">
        <v>6023</v>
      </c>
      <c r="X2161" s="3" t="s">
        <v>6023</v>
      </c>
      <c r="Z2161" s="3" t="s">
        <v>56</v>
      </c>
      <c r="AA2161" s="3" t="s">
        <v>113</v>
      </c>
      <c r="AB2161" s="3" t="s">
        <v>43</v>
      </c>
      <c r="AD2161" s="3" t="s">
        <v>73</v>
      </c>
    </row>
    <row r="2162">
      <c r="A2162" s="3">
        <v>2022.0</v>
      </c>
      <c r="B2162" s="3" t="s">
        <v>43</v>
      </c>
      <c r="C2162" s="3" t="s">
        <v>6024</v>
      </c>
      <c r="E2162" s="3" t="s">
        <v>273</v>
      </c>
      <c r="H2162" s="3" t="s">
        <v>131</v>
      </c>
      <c r="I2162" s="4" t="s">
        <v>6025</v>
      </c>
      <c r="J2162" s="3" t="s">
        <v>6026</v>
      </c>
      <c r="K2162" s="3" t="s">
        <v>47</v>
      </c>
      <c r="L2162" s="3" t="s">
        <v>49</v>
      </c>
      <c r="M2162" s="3" t="s">
        <v>97</v>
      </c>
      <c r="N2162" s="3" t="s">
        <v>49</v>
      </c>
      <c r="O2162" s="3" t="s">
        <v>50</v>
      </c>
      <c r="P2162" s="3" t="s">
        <v>6027</v>
      </c>
      <c r="Q2162" s="3" t="s">
        <v>2050</v>
      </c>
      <c r="R2162" s="3" t="s">
        <v>6028</v>
      </c>
      <c r="S2162" s="3" t="s">
        <v>1269</v>
      </c>
      <c r="T2162" s="3" t="s">
        <v>798</v>
      </c>
      <c r="U2162" s="3" t="s">
        <v>984</v>
      </c>
      <c r="X2162" s="3" t="s">
        <v>984</v>
      </c>
      <c r="Z2162" s="3" t="s">
        <v>112</v>
      </c>
      <c r="AA2162" s="3" t="s">
        <v>113</v>
      </c>
      <c r="AB2162" s="3" t="s">
        <v>43</v>
      </c>
      <c r="AC2162" s="3" t="s">
        <v>73</v>
      </c>
    </row>
    <row r="2163">
      <c r="A2163" s="3">
        <v>2022.0</v>
      </c>
      <c r="B2163" s="3" t="s">
        <v>43</v>
      </c>
      <c r="C2163" s="3" t="s">
        <v>6029</v>
      </c>
      <c r="E2163" s="3" t="s">
        <v>798</v>
      </c>
      <c r="H2163" s="3" t="s">
        <v>131</v>
      </c>
      <c r="I2163" s="4" t="s">
        <v>6030</v>
      </c>
      <c r="J2163" s="3" t="s">
        <v>6031</v>
      </c>
      <c r="K2163" s="3" t="s">
        <v>47</v>
      </c>
      <c r="L2163" s="3" t="s">
        <v>49</v>
      </c>
      <c r="M2163" s="3" t="s">
        <v>168</v>
      </c>
      <c r="N2163" s="3" t="s">
        <v>49</v>
      </c>
      <c r="O2163" s="3" t="s">
        <v>122</v>
      </c>
      <c r="Q2163" s="3" t="s">
        <v>2050</v>
      </c>
      <c r="R2163" s="3" t="s">
        <v>4776</v>
      </c>
      <c r="S2163" s="3" t="s">
        <v>1269</v>
      </c>
      <c r="T2163" s="3" t="s">
        <v>798</v>
      </c>
      <c r="U2163" s="3" t="s">
        <v>6032</v>
      </c>
      <c r="X2163" s="3" t="s">
        <v>6032</v>
      </c>
      <c r="Z2163" s="3" t="s">
        <v>56</v>
      </c>
      <c r="AA2163" s="3" t="s">
        <v>113</v>
      </c>
      <c r="AB2163" s="3" t="s">
        <v>43</v>
      </c>
      <c r="AD2163" s="3" t="s">
        <v>73</v>
      </c>
    </row>
    <row r="2164">
      <c r="A2164" s="3">
        <v>2022.0</v>
      </c>
      <c r="B2164" s="3" t="s">
        <v>43</v>
      </c>
      <c r="C2164" s="3" t="s">
        <v>6033</v>
      </c>
      <c r="E2164" s="3" t="s">
        <v>798</v>
      </c>
      <c r="H2164" s="3" t="s">
        <v>131</v>
      </c>
      <c r="I2164" s="4" t="s">
        <v>6034</v>
      </c>
      <c r="J2164" s="3" t="s">
        <v>6035</v>
      </c>
      <c r="K2164" s="3" t="s">
        <v>47</v>
      </c>
      <c r="L2164" s="3" t="s">
        <v>49</v>
      </c>
      <c r="M2164" s="3" t="s">
        <v>97</v>
      </c>
      <c r="N2164" s="3" t="s">
        <v>49</v>
      </c>
      <c r="O2164" s="3" t="s">
        <v>122</v>
      </c>
      <c r="P2164" s="3" t="s">
        <v>6036</v>
      </c>
      <c r="Q2164" s="3" t="s">
        <v>68</v>
      </c>
      <c r="R2164" s="3" t="s">
        <v>139</v>
      </c>
      <c r="S2164" s="3" t="s">
        <v>70</v>
      </c>
      <c r="T2164" s="3" t="s">
        <v>798</v>
      </c>
      <c r="U2164" s="3" t="s">
        <v>6037</v>
      </c>
      <c r="V2164" s="3" t="s">
        <v>984</v>
      </c>
      <c r="X2164" s="3" t="s">
        <v>6037</v>
      </c>
      <c r="Z2164" s="3" t="s">
        <v>56</v>
      </c>
      <c r="AA2164" s="3" t="s">
        <v>113</v>
      </c>
      <c r="AB2164" s="3" t="s">
        <v>43</v>
      </c>
      <c r="AC2164" s="3" t="s">
        <v>73</v>
      </c>
    </row>
    <row r="2165">
      <c r="A2165" s="3">
        <v>2022.0</v>
      </c>
      <c r="B2165" s="3" t="s">
        <v>60</v>
      </c>
      <c r="C2165" s="3" t="s">
        <v>6038</v>
      </c>
      <c r="E2165" s="3" t="s">
        <v>638</v>
      </c>
      <c r="H2165" s="3" t="s">
        <v>46</v>
      </c>
      <c r="I2165" s="4" t="s">
        <v>6039</v>
      </c>
      <c r="J2165" s="3" t="s">
        <v>6040</v>
      </c>
      <c r="K2165" s="3" t="s">
        <v>47</v>
      </c>
      <c r="L2165" s="3" t="s">
        <v>49</v>
      </c>
      <c r="M2165" s="3" t="s">
        <v>62</v>
      </c>
      <c r="N2165" s="3" t="s">
        <v>49</v>
      </c>
      <c r="O2165" s="3" t="s">
        <v>50</v>
      </c>
      <c r="P2165" s="3" t="s">
        <v>6041</v>
      </c>
      <c r="T2165" s="3" t="s">
        <v>638</v>
      </c>
      <c r="U2165" s="3" t="s">
        <v>1437</v>
      </c>
      <c r="W2165" s="3" t="s">
        <v>6042</v>
      </c>
      <c r="X2165" s="3" t="s">
        <v>1437</v>
      </c>
      <c r="Z2165" s="3" t="s">
        <v>56</v>
      </c>
      <c r="AB2165" s="3" t="s">
        <v>60</v>
      </c>
    </row>
    <row r="2166">
      <c r="A2166" s="3">
        <v>2022.0</v>
      </c>
      <c r="B2166" s="3" t="s">
        <v>43</v>
      </c>
      <c r="C2166" s="3" t="s">
        <v>6043</v>
      </c>
      <c r="E2166" s="3" t="s">
        <v>102</v>
      </c>
      <c r="H2166" s="3" t="s">
        <v>46</v>
      </c>
      <c r="I2166" s="4" t="s">
        <v>6044</v>
      </c>
      <c r="J2166" s="3" t="s">
        <v>6045</v>
      </c>
      <c r="K2166" s="3" t="s">
        <v>47</v>
      </c>
      <c r="L2166" s="3" t="s">
        <v>49</v>
      </c>
      <c r="M2166" s="3" t="s">
        <v>48</v>
      </c>
      <c r="N2166" s="3" t="s">
        <v>49</v>
      </c>
      <c r="O2166" s="3" t="s">
        <v>50</v>
      </c>
      <c r="P2166" s="3" t="s">
        <v>6046</v>
      </c>
      <c r="Q2166" s="3" t="s">
        <v>343</v>
      </c>
      <c r="R2166" s="3" t="s">
        <v>1146</v>
      </c>
      <c r="S2166" s="3" t="s">
        <v>3148</v>
      </c>
      <c r="T2166" s="3" t="s">
        <v>102</v>
      </c>
      <c r="U2166" s="3" t="s">
        <v>6047</v>
      </c>
      <c r="X2166" s="3" t="s">
        <v>6047</v>
      </c>
      <c r="Z2166" s="3" t="s">
        <v>56</v>
      </c>
      <c r="AA2166" s="3" t="s">
        <v>65</v>
      </c>
      <c r="AB2166" s="3" t="s">
        <v>43</v>
      </c>
      <c r="AE2166" s="3" t="s">
        <v>58</v>
      </c>
      <c r="AF2166" s="3" t="s">
        <v>73</v>
      </c>
      <c r="AG2166" s="3" t="s">
        <v>73</v>
      </c>
      <c r="AH2166" s="3" t="s">
        <v>73</v>
      </c>
    </row>
    <row r="2167">
      <c r="A2167" s="3">
        <v>2022.0</v>
      </c>
      <c r="B2167" s="3" t="s">
        <v>43</v>
      </c>
      <c r="C2167" s="3" t="s">
        <v>6048</v>
      </c>
      <c r="E2167" s="3" t="s">
        <v>896</v>
      </c>
      <c r="F2167" s="3" t="s">
        <v>1485</v>
      </c>
      <c r="H2167" s="3" t="s">
        <v>46</v>
      </c>
      <c r="I2167" s="4" t="s">
        <v>6049</v>
      </c>
      <c r="J2167" s="3" t="s">
        <v>6036</v>
      </c>
      <c r="K2167" s="3" t="s">
        <v>47</v>
      </c>
      <c r="L2167" s="3" t="s">
        <v>49</v>
      </c>
      <c r="M2167" s="3" t="s">
        <v>97</v>
      </c>
      <c r="N2167" s="3" t="s">
        <v>49</v>
      </c>
      <c r="O2167" s="3" t="s">
        <v>50</v>
      </c>
      <c r="P2167" s="3" t="s">
        <v>6036</v>
      </c>
      <c r="Q2167" s="3" t="s">
        <v>748</v>
      </c>
      <c r="R2167" s="3" t="s">
        <v>4776</v>
      </c>
      <c r="S2167" s="3" t="s">
        <v>70</v>
      </c>
      <c r="T2167" s="3" t="s">
        <v>798</v>
      </c>
      <c r="U2167" s="3" t="s">
        <v>6037</v>
      </c>
      <c r="V2167" s="3" t="s">
        <v>984</v>
      </c>
      <c r="X2167" s="3" t="s">
        <v>6037</v>
      </c>
      <c r="Z2167" s="3" t="s">
        <v>112</v>
      </c>
      <c r="AA2167" s="3" t="s">
        <v>113</v>
      </c>
      <c r="AB2167" s="3" t="s">
        <v>43</v>
      </c>
      <c r="AC2167" s="3" t="s">
        <v>73</v>
      </c>
    </row>
    <row r="2168">
      <c r="A2168" s="3">
        <v>2022.0</v>
      </c>
      <c r="B2168" s="3" t="s">
        <v>43</v>
      </c>
      <c r="C2168" s="3" t="s">
        <v>6050</v>
      </c>
      <c r="E2168" s="3" t="s">
        <v>1222</v>
      </c>
      <c r="H2168" s="3" t="s">
        <v>46</v>
      </c>
      <c r="I2168" s="4" t="s">
        <v>6051</v>
      </c>
      <c r="J2168" s="3" t="s">
        <v>6052</v>
      </c>
      <c r="K2168" s="3" t="s">
        <v>47</v>
      </c>
      <c r="L2168" s="3" t="s">
        <v>49</v>
      </c>
      <c r="M2168" s="3" t="s">
        <v>48</v>
      </c>
      <c r="N2168" s="3" t="s">
        <v>49</v>
      </c>
      <c r="O2168" s="3" t="s">
        <v>50</v>
      </c>
      <c r="P2168" s="3" t="s">
        <v>6053</v>
      </c>
      <c r="Q2168" s="3" t="s">
        <v>93</v>
      </c>
      <c r="R2168" s="3" t="s">
        <v>5822</v>
      </c>
      <c r="S2168" s="3" t="s">
        <v>1269</v>
      </c>
      <c r="T2168" s="3" t="s">
        <v>1222</v>
      </c>
      <c r="U2168" s="3" t="s">
        <v>6054</v>
      </c>
      <c r="W2168" s="3" t="s">
        <v>6055</v>
      </c>
      <c r="X2168" s="3" t="s">
        <v>6054</v>
      </c>
      <c r="Z2168" s="3" t="s">
        <v>56</v>
      </c>
      <c r="AA2168" s="3" t="s">
        <v>94</v>
      </c>
      <c r="AB2168" s="3" t="s">
        <v>43</v>
      </c>
      <c r="AE2168" s="3" t="s">
        <v>58</v>
      </c>
      <c r="AF2168" s="3" t="s">
        <v>73</v>
      </c>
      <c r="AG2168" s="3" t="s">
        <v>59</v>
      </c>
      <c r="AH2168" s="3" t="s">
        <v>73</v>
      </c>
    </row>
    <row r="2169">
      <c r="A2169" s="3">
        <v>2022.0</v>
      </c>
      <c r="B2169" s="3" t="s">
        <v>43</v>
      </c>
      <c r="C2169" s="3" t="s">
        <v>6056</v>
      </c>
      <c r="E2169" s="3" t="s">
        <v>160</v>
      </c>
      <c r="H2169" s="3" t="s">
        <v>46</v>
      </c>
      <c r="K2169" s="3" t="s">
        <v>47</v>
      </c>
      <c r="L2169" s="3" t="s">
        <v>49</v>
      </c>
      <c r="M2169" s="3" t="s">
        <v>48</v>
      </c>
      <c r="N2169" s="3" t="s">
        <v>49</v>
      </c>
      <c r="O2169" s="3" t="s">
        <v>50</v>
      </c>
      <c r="P2169" s="3" t="s">
        <v>6057</v>
      </c>
      <c r="Q2169" s="3" t="s">
        <v>3106</v>
      </c>
      <c r="R2169" s="3" t="s">
        <v>5652</v>
      </c>
      <c r="S2169" s="3" t="s">
        <v>3148</v>
      </c>
      <c r="T2169" s="3" t="s">
        <v>160</v>
      </c>
      <c r="U2169" s="3" t="s">
        <v>6058</v>
      </c>
      <c r="X2169" s="3" t="s">
        <v>6058</v>
      </c>
      <c r="Y2169" s="3" t="s">
        <v>6059</v>
      </c>
      <c r="Z2169" s="3" t="s">
        <v>56</v>
      </c>
      <c r="AA2169" s="3" t="s">
        <v>57</v>
      </c>
      <c r="AB2169" s="3" t="s">
        <v>43</v>
      </c>
      <c r="AE2169" s="3" t="s">
        <v>58</v>
      </c>
      <c r="AF2169" s="3" t="s">
        <v>73</v>
      </c>
      <c r="AG2169" s="3" t="s">
        <v>73</v>
      </c>
      <c r="AH2169" s="3" t="s">
        <v>59</v>
      </c>
    </row>
    <row r="2170">
      <c r="A2170" s="3">
        <v>2022.0</v>
      </c>
      <c r="B2170" s="3" t="s">
        <v>43</v>
      </c>
      <c r="C2170" s="3" t="s">
        <v>6060</v>
      </c>
      <c r="E2170" s="3" t="s">
        <v>102</v>
      </c>
      <c r="H2170" s="3" t="s">
        <v>46</v>
      </c>
      <c r="I2170" s="4" t="s">
        <v>6061</v>
      </c>
      <c r="J2170" s="3" t="s">
        <v>6062</v>
      </c>
      <c r="K2170" s="3" t="s">
        <v>47</v>
      </c>
      <c r="L2170" s="3" t="s">
        <v>49</v>
      </c>
      <c r="M2170" s="3" t="s">
        <v>48</v>
      </c>
      <c r="N2170" s="3" t="s">
        <v>49</v>
      </c>
      <c r="O2170" s="3" t="s">
        <v>50</v>
      </c>
      <c r="P2170" s="3" t="s">
        <v>6063</v>
      </c>
      <c r="Q2170" s="3" t="s">
        <v>52</v>
      </c>
      <c r="R2170" s="3" t="s">
        <v>124</v>
      </c>
      <c r="S2170" s="3" t="s">
        <v>54</v>
      </c>
      <c r="T2170" s="3" t="s">
        <v>102</v>
      </c>
      <c r="U2170" s="3" t="s">
        <v>6064</v>
      </c>
      <c r="X2170" s="3" t="s">
        <v>6064</v>
      </c>
      <c r="Y2170" s="3" t="s">
        <v>5087</v>
      </c>
      <c r="Z2170" s="3" t="s">
        <v>56</v>
      </c>
      <c r="AA2170" s="3" t="s">
        <v>72</v>
      </c>
      <c r="AB2170" s="3" t="s">
        <v>43</v>
      </c>
      <c r="AE2170" s="3" t="s">
        <v>58</v>
      </c>
      <c r="AF2170" s="3" t="s">
        <v>73</v>
      </c>
      <c r="AG2170" s="3" t="s">
        <v>73</v>
      </c>
      <c r="AH2170" s="3" t="s">
        <v>73</v>
      </c>
    </row>
    <row r="2171">
      <c r="A2171" s="3">
        <v>2022.0</v>
      </c>
      <c r="B2171" s="3" t="s">
        <v>60</v>
      </c>
      <c r="C2171" s="3" t="s">
        <v>6065</v>
      </c>
      <c r="E2171" s="3" t="s">
        <v>313</v>
      </c>
      <c r="H2171" s="3" t="s">
        <v>46</v>
      </c>
      <c r="I2171" s="4" t="s">
        <v>6066</v>
      </c>
      <c r="J2171" s="3" t="s">
        <v>6067</v>
      </c>
      <c r="K2171" s="3" t="s">
        <v>47</v>
      </c>
      <c r="L2171" s="3" t="s">
        <v>49</v>
      </c>
      <c r="M2171" s="3" t="s">
        <v>62</v>
      </c>
      <c r="N2171" s="3" t="s">
        <v>49</v>
      </c>
      <c r="O2171" s="3" t="s">
        <v>50</v>
      </c>
      <c r="P2171" s="3" t="s">
        <v>6067</v>
      </c>
      <c r="Q2171" s="3" t="s">
        <v>5422</v>
      </c>
      <c r="T2171" s="3" t="s">
        <v>313</v>
      </c>
      <c r="U2171" s="3" t="s">
        <v>6068</v>
      </c>
      <c r="X2171" s="3" t="s">
        <v>6068</v>
      </c>
      <c r="Z2171" s="3" t="s">
        <v>56</v>
      </c>
      <c r="AB2171" s="3" t="s">
        <v>60</v>
      </c>
    </row>
    <row r="2172">
      <c r="A2172" s="3">
        <v>2022.0</v>
      </c>
      <c r="B2172" s="3" t="s">
        <v>60</v>
      </c>
      <c r="C2172" s="3" t="s">
        <v>6069</v>
      </c>
      <c r="E2172" s="3" t="s">
        <v>519</v>
      </c>
      <c r="H2172" s="3" t="s">
        <v>46</v>
      </c>
      <c r="I2172" s="4" t="s">
        <v>6070</v>
      </c>
      <c r="J2172" s="3" t="s">
        <v>5869</v>
      </c>
      <c r="K2172" s="3" t="s">
        <v>47</v>
      </c>
      <c r="L2172" s="3" t="s">
        <v>49</v>
      </c>
      <c r="M2172" s="3" t="s">
        <v>62</v>
      </c>
      <c r="N2172" s="3" t="s">
        <v>49</v>
      </c>
      <c r="O2172" s="3" t="s">
        <v>50</v>
      </c>
      <c r="P2172" s="3" t="s">
        <v>5869</v>
      </c>
      <c r="T2172" s="3" t="s">
        <v>519</v>
      </c>
      <c r="U2172" s="3" t="s">
        <v>5872</v>
      </c>
      <c r="W2172" s="3" t="s">
        <v>4949</v>
      </c>
      <c r="X2172" s="3" t="s">
        <v>5872</v>
      </c>
      <c r="Z2172" s="3" t="s">
        <v>56</v>
      </c>
      <c r="AB2172" s="3" t="s">
        <v>60</v>
      </c>
    </row>
    <row r="2173">
      <c r="A2173" s="3">
        <v>2022.0</v>
      </c>
      <c r="B2173" s="3" t="s">
        <v>43</v>
      </c>
      <c r="C2173" s="3" t="s">
        <v>6071</v>
      </c>
      <c r="E2173" s="3" t="s">
        <v>81</v>
      </c>
      <c r="H2173" s="3" t="s">
        <v>46</v>
      </c>
      <c r="I2173" s="4" t="s">
        <v>6072</v>
      </c>
      <c r="J2173" s="3" t="s">
        <v>6073</v>
      </c>
      <c r="K2173" s="3" t="s">
        <v>47</v>
      </c>
      <c r="L2173" s="3" t="s">
        <v>49</v>
      </c>
      <c r="M2173" s="3" t="s">
        <v>168</v>
      </c>
      <c r="N2173" s="3" t="s">
        <v>49</v>
      </c>
      <c r="O2173" s="3" t="s">
        <v>50</v>
      </c>
      <c r="P2173" s="3" t="s">
        <v>6074</v>
      </c>
      <c r="Q2173" s="3" t="s">
        <v>86</v>
      </c>
      <c r="R2173" s="3" t="s">
        <v>124</v>
      </c>
      <c r="S2173" s="3" t="s">
        <v>88</v>
      </c>
      <c r="T2173" s="3" t="s">
        <v>81</v>
      </c>
      <c r="U2173" s="3" t="s">
        <v>6075</v>
      </c>
      <c r="W2173" s="3" t="s">
        <v>4284</v>
      </c>
      <c r="X2173" s="3" t="s">
        <v>6075</v>
      </c>
      <c r="Z2173" s="3" t="s">
        <v>56</v>
      </c>
      <c r="AA2173" s="3" t="s">
        <v>72</v>
      </c>
      <c r="AB2173" s="3" t="s">
        <v>43</v>
      </c>
      <c r="AD2173" s="3" t="s">
        <v>73</v>
      </c>
    </row>
    <row r="2174">
      <c r="A2174" s="3">
        <v>2022.0</v>
      </c>
      <c r="B2174" s="3" t="s">
        <v>60</v>
      </c>
      <c r="C2174" s="3" t="s">
        <v>6076</v>
      </c>
      <c r="E2174" s="3" t="s">
        <v>798</v>
      </c>
      <c r="I2174" s="4" t="s">
        <v>6077</v>
      </c>
      <c r="J2174" s="3" t="s">
        <v>6078</v>
      </c>
      <c r="K2174" s="3" t="s">
        <v>47</v>
      </c>
      <c r="L2174" s="3" t="s">
        <v>49</v>
      </c>
      <c r="M2174" s="3" t="s">
        <v>62</v>
      </c>
      <c r="N2174" s="3" t="s">
        <v>49</v>
      </c>
      <c r="O2174" s="3" t="s">
        <v>50</v>
      </c>
      <c r="P2174" s="3" t="s">
        <v>6079</v>
      </c>
      <c r="T2174" s="3" t="s">
        <v>798</v>
      </c>
      <c r="U2174" s="3" t="s">
        <v>6080</v>
      </c>
      <c r="X2174" s="3" t="s">
        <v>6080</v>
      </c>
      <c r="Y2174" s="3" t="s">
        <v>6081</v>
      </c>
      <c r="Z2174" s="3" t="s">
        <v>56</v>
      </c>
      <c r="AB2174" s="3" t="s">
        <v>60</v>
      </c>
    </row>
    <row r="2175">
      <c r="A2175" s="3">
        <v>2022.0</v>
      </c>
      <c r="B2175" s="3" t="s">
        <v>60</v>
      </c>
      <c r="C2175" s="3" t="s">
        <v>6082</v>
      </c>
      <c r="E2175" s="3" t="s">
        <v>239</v>
      </c>
      <c r="K2175" s="3" t="s">
        <v>47</v>
      </c>
      <c r="L2175" s="3" t="s">
        <v>49</v>
      </c>
      <c r="M2175" s="3" t="s">
        <v>62</v>
      </c>
      <c r="N2175" s="3" t="s">
        <v>49</v>
      </c>
      <c r="O2175" s="3" t="s">
        <v>50</v>
      </c>
      <c r="P2175" s="3" t="s">
        <v>6083</v>
      </c>
      <c r="T2175" s="3" t="s">
        <v>239</v>
      </c>
      <c r="U2175" s="3" t="s">
        <v>240</v>
      </c>
      <c r="X2175" s="3" t="s">
        <v>240</v>
      </c>
      <c r="Z2175" s="3" t="s">
        <v>56</v>
      </c>
      <c r="AB2175" s="3" t="s">
        <v>60</v>
      </c>
    </row>
    <row r="2176">
      <c r="A2176" s="3">
        <v>2022.0</v>
      </c>
      <c r="B2176" s="3" t="s">
        <v>60</v>
      </c>
      <c r="C2176" s="3" t="s">
        <v>6084</v>
      </c>
      <c r="E2176" s="3" t="s">
        <v>3237</v>
      </c>
      <c r="H2176" s="3" t="s">
        <v>46</v>
      </c>
      <c r="K2176" s="3" t="s">
        <v>47</v>
      </c>
      <c r="L2176" s="3" t="s">
        <v>49</v>
      </c>
      <c r="M2176" s="3" t="s">
        <v>62</v>
      </c>
      <c r="N2176" s="3" t="s">
        <v>49</v>
      </c>
      <c r="O2176" s="3" t="s">
        <v>50</v>
      </c>
      <c r="P2176" s="3" t="s">
        <v>6085</v>
      </c>
      <c r="T2176" s="3" t="s">
        <v>3237</v>
      </c>
      <c r="U2176" s="3" t="s">
        <v>5503</v>
      </c>
      <c r="X2176" s="3" t="s">
        <v>5503</v>
      </c>
      <c r="Z2176" s="3" t="s">
        <v>56</v>
      </c>
      <c r="AB2176" s="3" t="s">
        <v>60</v>
      </c>
    </row>
    <row r="2177">
      <c r="A2177" s="3">
        <v>2022.0</v>
      </c>
      <c r="B2177" s="3" t="s">
        <v>60</v>
      </c>
      <c r="C2177" s="3" t="s">
        <v>6086</v>
      </c>
      <c r="E2177" s="3" t="s">
        <v>519</v>
      </c>
      <c r="H2177" s="3" t="s">
        <v>131</v>
      </c>
      <c r="K2177" s="3" t="s">
        <v>47</v>
      </c>
      <c r="L2177" s="3" t="s">
        <v>49</v>
      </c>
      <c r="M2177" s="3" t="s">
        <v>62</v>
      </c>
      <c r="N2177" s="3" t="s">
        <v>49</v>
      </c>
      <c r="O2177" s="3" t="s">
        <v>50</v>
      </c>
      <c r="P2177" s="3" t="s">
        <v>6087</v>
      </c>
      <c r="T2177" s="3" t="s">
        <v>519</v>
      </c>
      <c r="U2177" s="3" t="s">
        <v>6088</v>
      </c>
      <c r="X2177" s="3" t="s">
        <v>6088</v>
      </c>
      <c r="Z2177" s="3" t="s">
        <v>56</v>
      </c>
      <c r="AB2177" s="3" t="s">
        <v>60</v>
      </c>
    </row>
    <row r="2178">
      <c r="A2178" s="3">
        <v>2022.0</v>
      </c>
      <c r="B2178" s="3" t="s">
        <v>43</v>
      </c>
      <c r="C2178" s="3" t="s">
        <v>6089</v>
      </c>
      <c r="E2178" s="3" t="s">
        <v>1256</v>
      </c>
      <c r="F2178" s="3" t="s">
        <v>201</v>
      </c>
      <c r="H2178" s="3" t="s">
        <v>131</v>
      </c>
      <c r="I2178" s="4" t="s">
        <v>6090</v>
      </c>
      <c r="J2178" s="3" t="s">
        <v>6091</v>
      </c>
      <c r="K2178" s="3" t="s">
        <v>47</v>
      </c>
      <c r="L2178" s="3" t="s">
        <v>49</v>
      </c>
      <c r="M2178" s="3" t="s">
        <v>48</v>
      </c>
      <c r="N2178" s="3" t="s">
        <v>49</v>
      </c>
      <c r="O2178" s="3" t="s">
        <v>50</v>
      </c>
      <c r="P2178" s="3" t="s">
        <v>1778</v>
      </c>
      <c r="Q2178" s="3" t="s">
        <v>52</v>
      </c>
      <c r="R2178" s="3" t="s">
        <v>6092</v>
      </c>
      <c r="S2178" s="3" t="s">
        <v>70</v>
      </c>
      <c r="T2178" s="3" t="s">
        <v>1256</v>
      </c>
      <c r="U2178" s="3" t="s">
        <v>1547</v>
      </c>
      <c r="W2178" s="3" t="s">
        <v>1941</v>
      </c>
      <c r="X2178" s="3" t="s">
        <v>1547</v>
      </c>
      <c r="Z2178" s="3" t="s">
        <v>56</v>
      </c>
      <c r="AA2178" s="3" t="s">
        <v>113</v>
      </c>
      <c r="AB2178" s="3" t="s">
        <v>43</v>
      </c>
      <c r="AD2178" s="3" t="s">
        <v>73</v>
      </c>
      <c r="AE2178" s="3" t="s">
        <v>58</v>
      </c>
      <c r="AF2178" s="3" t="s">
        <v>73</v>
      </c>
      <c r="AG2178" s="3" t="s">
        <v>73</v>
      </c>
      <c r="AH2178" s="3" t="s">
        <v>73</v>
      </c>
    </row>
    <row r="2179">
      <c r="A2179" s="3">
        <v>2022.0</v>
      </c>
      <c r="B2179" s="3" t="s">
        <v>60</v>
      </c>
      <c r="C2179" s="3" t="s">
        <v>6093</v>
      </c>
      <c r="E2179" s="3" t="s">
        <v>81</v>
      </c>
      <c r="H2179" s="3" t="s">
        <v>46</v>
      </c>
      <c r="K2179" s="3" t="s">
        <v>47</v>
      </c>
      <c r="L2179" s="3" t="s">
        <v>49</v>
      </c>
      <c r="M2179" s="3" t="s">
        <v>62</v>
      </c>
      <c r="N2179" s="3" t="s">
        <v>49</v>
      </c>
      <c r="O2179" s="3" t="s">
        <v>50</v>
      </c>
      <c r="P2179" s="3" t="s">
        <v>6094</v>
      </c>
      <c r="Q2179" s="3" t="s">
        <v>52</v>
      </c>
      <c r="R2179" s="3" t="s">
        <v>4802</v>
      </c>
      <c r="S2179" s="3" t="s">
        <v>70</v>
      </c>
      <c r="T2179" s="3" t="s">
        <v>81</v>
      </c>
      <c r="U2179" s="3" t="s">
        <v>6095</v>
      </c>
      <c r="W2179" s="3" t="s">
        <v>5210</v>
      </c>
      <c r="X2179" s="3" t="s">
        <v>6095</v>
      </c>
      <c r="Z2179" s="3" t="s">
        <v>56</v>
      </c>
      <c r="AB2179" s="3" t="s">
        <v>60</v>
      </c>
    </row>
    <row r="2180">
      <c r="A2180" s="3">
        <v>2022.0</v>
      </c>
      <c r="B2180" s="3" t="s">
        <v>43</v>
      </c>
      <c r="C2180" s="3" t="s">
        <v>6096</v>
      </c>
      <c r="E2180" s="3" t="s">
        <v>239</v>
      </c>
      <c r="H2180" s="3" t="s">
        <v>46</v>
      </c>
      <c r="K2180" s="3" t="s">
        <v>47</v>
      </c>
      <c r="L2180" s="3" t="s">
        <v>49</v>
      </c>
      <c r="M2180" s="3" t="s">
        <v>48</v>
      </c>
      <c r="N2180" s="3" t="s">
        <v>49</v>
      </c>
      <c r="O2180" s="3" t="s">
        <v>50</v>
      </c>
      <c r="P2180" s="3" t="s">
        <v>6097</v>
      </c>
      <c r="Q2180" s="3" t="s">
        <v>3106</v>
      </c>
      <c r="R2180" s="3" t="s">
        <v>6098</v>
      </c>
      <c r="S2180" s="3" t="s">
        <v>1269</v>
      </c>
      <c r="T2180" s="3" t="s">
        <v>239</v>
      </c>
      <c r="U2180" s="3" t="s">
        <v>240</v>
      </c>
      <c r="X2180" s="3" t="s">
        <v>240</v>
      </c>
      <c r="Z2180" s="3" t="s">
        <v>56</v>
      </c>
      <c r="AA2180" s="3" t="s">
        <v>57</v>
      </c>
      <c r="AB2180" s="3" t="s">
        <v>43</v>
      </c>
      <c r="AE2180" s="3" t="s">
        <v>58</v>
      </c>
      <c r="AF2180" s="3" t="s">
        <v>73</v>
      </c>
      <c r="AG2180" s="3" t="s">
        <v>73</v>
      </c>
      <c r="AH2180" s="3" t="s">
        <v>73</v>
      </c>
    </row>
    <row r="2181">
      <c r="A2181" s="3">
        <v>2022.0</v>
      </c>
      <c r="B2181" s="3" t="s">
        <v>43</v>
      </c>
      <c r="C2181" s="3" t="s">
        <v>6099</v>
      </c>
      <c r="E2181" s="3" t="s">
        <v>798</v>
      </c>
      <c r="H2181" s="3" t="s">
        <v>46</v>
      </c>
      <c r="I2181" s="4" t="s">
        <v>6100</v>
      </c>
      <c r="J2181" s="3" t="s">
        <v>6101</v>
      </c>
      <c r="K2181" s="3" t="s">
        <v>47</v>
      </c>
      <c r="L2181" s="3" t="s">
        <v>49</v>
      </c>
      <c r="M2181" s="3" t="s">
        <v>168</v>
      </c>
      <c r="N2181" s="3" t="s">
        <v>49</v>
      </c>
      <c r="O2181" s="3" t="s">
        <v>50</v>
      </c>
      <c r="P2181" s="3" t="s">
        <v>6102</v>
      </c>
      <c r="Q2181" s="3" t="s">
        <v>250</v>
      </c>
      <c r="R2181" s="3" t="s">
        <v>65</v>
      </c>
      <c r="S2181" s="3" t="s">
        <v>70</v>
      </c>
      <c r="T2181" s="3" t="s">
        <v>798</v>
      </c>
      <c r="U2181" s="3" t="s">
        <v>6001</v>
      </c>
      <c r="X2181" s="3" t="s">
        <v>6001</v>
      </c>
      <c r="Z2181" s="3" t="s">
        <v>56</v>
      </c>
      <c r="AA2181" s="3" t="s">
        <v>113</v>
      </c>
      <c r="AB2181" s="3" t="s">
        <v>43</v>
      </c>
      <c r="AD2181" s="3" t="s">
        <v>73</v>
      </c>
    </row>
    <row r="2182">
      <c r="A2182" s="3">
        <v>2022.0</v>
      </c>
      <c r="B2182" s="3" t="s">
        <v>43</v>
      </c>
      <c r="C2182" s="3" t="s">
        <v>6103</v>
      </c>
      <c r="E2182" s="3" t="s">
        <v>798</v>
      </c>
      <c r="H2182" s="3" t="s">
        <v>131</v>
      </c>
      <c r="I2182" s="4" t="s">
        <v>6104</v>
      </c>
      <c r="J2182" s="3" t="s">
        <v>1281</v>
      </c>
      <c r="K2182" s="3" t="s">
        <v>47</v>
      </c>
      <c r="L2182" s="3" t="s">
        <v>49</v>
      </c>
      <c r="M2182" s="3" t="s">
        <v>168</v>
      </c>
      <c r="N2182" s="3" t="s">
        <v>49</v>
      </c>
      <c r="O2182" s="3" t="s">
        <v>50</v>
      </c>
      <c r="P2182" s="3" t="s">
        <v>1281</v>
      </c>
      <c r="Q2182" s="3" t="s">
        <v>68</v>
      </c>
      <c r="R2182" s="3" t="s">
        <v>139</v>
      </c>
      <c r="S2182" s="3" t="s">
        <v>3051</v>
      </c>
      <c r="T2182" s="3" t="s">
        <v>798</v>
      </c>
      <c r="U2182" s="3" t="s">
        <v>984</v>
      </c>
      <c r="X2182" s="3" t="s">
        <v>984</v>
      </c>
      <c r="Z2182" s="3" t="s">
        <v>56</v>
      </c>
      <c r="AA2182" s="3" t="s">
        <v>113</v>
      </c>
      <c r="AB2182" s="3" t="s">
        <v>43</v>
      </c>
      <c r="AD2182" s="3" t="s">
        <v>73</v>
      </c>
    </row>
    <row r="2183">
      <c r="A2183" s="3">
        <v>2022.0</v>
      </c>
      <c r="B2183" s="3" t="s">
        <v>60</v>
      </c>
      <c r="C2183" s="3" t="s">
        <v>6105</v>
      </c>
      <c r="E2183" s="3" t="s">
        <v>160</v>
      </c>
      <c r="H2183" s="3" t="s">
        <v>46</v>
      </c>
      <c r="K2183" s="3" t="s">
        <v>47</v>
      </c>
      <c r="L2183" s="3" t="s">
        <v>49</v>
      </c>
      <c r="M2183" s="3" t="s">
        <v>62</v>
      </c>
      <c r="N2183" s="3" t="s">
        <v>49</v>
      </c>
      <c r="O2183" s="3" t="s">
        <v>50</v>
      </c>
      <c r="P2183" s="3" t="s">
        <v>6106</v>
      </c>
      <c r="T2183" s="3" t="s">
        <v>160</v>
      </c>
      <c r="U2183" s="3" t="s">
        <v>6107</v>
      </c>
      <c r="W2183" s="3" t="s">
        <v>5375</v>
      </c>
      <c r="X2183" s="3" t="s">
        <v>6107</v>
      </c>
      <c r="Z2183" s="3" t="s">
        <v>56</v>
      </c>
      <c r="AB2183" s="3" t="s">
        <v>60</v>
      </c>
    </row>
    <row r="2184">
      <c r="A2184" s="3">
        <v>2022.0</v>
      </c>
      <c r="B2184" s="3" t="s">
        <v>43</v>
      </c>
      <c r="C2184" s="3" t="s">
        <v>6108</v>
      </c>
      <c r="E2184" s="3" t="s">
        <v>239</v>
      </c>
      <c r="H2184" s="3" t="s">
        <v>46</v>
      </c>
      <c r="I2184" s="4" t="s">
        <v>6109</v>
      </c>
      <c r="J2184" s="3" t="s">
        <v>6110</v>
      </c>
      <c r="K2184" s="3" t="s">
        <v>47</v>
      </c>
      <c r="L2184" s="3" t="s">
        <v>49</v>
      </c>
      <c r="M2184" s="3" t="s">
        <v>48</v>
      </c>
      <c r="N2184" s="3" t="s">
        <v>49</v>
      </c>
      <c r="O2184" s="3" t="s">
        <v>50</v>
      </c>
      <c r="P2184" s="3" t="s">
        <v>6111</v>
      </c>
      <c r="Q2184" s="3" t="s">
        <v>2050</v>
      </c>
      <c r="R2184" s="3" t="s">
        <v>5744</v>
      </c>
      <c r="S2184" s="3" t="s">
        <v>1269</v>
      </c>
      <c r="T2184" s="3" t="s">
        <v>239</v>
      </c>
      <c r="U2184" s="3" t="s">
        <v>240</v>
      </c>
      <c r="X2184" s="3" t="s">
        <v>240</v>
      </c>
      <c r="Z2184" s="3" t="s">
        <v>56</v>
      </c>
      <c r="AA2184" s="3" t="s">
        <v>57</v>
      </c>
      <c r="AB2184" s="3" t="s">
        <v>43</v>
      </c>
      <c r="AE2184" s="3" t="s">
        <v>58</v>
      </c>
      <c r="AF2184" s="3" t="s">
        <v>73</v>
      </c>
      <c r="AG2184" s="3" t="s">
        <v>59</v>
      </c>
      <c r="AH2184" s="3" t="s">
        <v>73</v>
      </c>
    </row>
    <row r="2185">
      <c r="A2185" s="3">
        <v>2022.0</v>
      </c>
      <c r="B2185" s="3" t="s">
        <v>60</v>
      </c>
      <c r="C2185" s="3" t="s">
        <v>6112</v>
      </c>
      <c r="E2185" s="3" t="s">
        <v>519</v>
      </c>
      <c r="H2185" s="3" t="s">
        <v>131</v>
      </c>
      <c r="K2185" s="3" t="s">
        <v>47</v>
      </c>
      <c r="L2185" s="3" t="s">
        <v>49</v>
      </c>
      <c r="M2185" s="3" t="s">
        <v>62</v>
      </c>
      <c r="N2185" s="3" t="s">
        <v>49</v>
      </c>
      <c r="O2185" s="3" t="s">
        <v>50</v>
      </c>
      <c r="P2185" s="3" t="s">
        <v>6087</v>
      </c>
      <c r="T2185" s="3" t="s">
        <v>519</v>
      </c>
      <c r="U2185" s="3" t="s">
        <v>6088</v>
      </c>
      <c r="X2185" s="3" t="s">
        <v>6088</v>
      </c>
      <c r="Z2185" s="3" t="s">
        <v>56</v>
      </c>
      <c r="AB2185" s="3" t="s">
        <v>60</v>
      </c>
    </row>
    <row r="2186">
      <c r="A2186" s="3">
        <v>2022.0</v>
      </c>
      <c r="B2186" s="3" t="s">
        <v>60</v>
      </c>
      <c r="C2186" s="3" t="s">
        <v>6113</v>
      </c>
      <c r="E2186" s="3" t="s">
        <v>798</v>
      </c>
      <c r="I2186" s="4" t="s">
        <v>6114</v>
      </c>
      <c r="J2186" s="3" t="s">
        <v>6115</v>
      </c>
      <c r="K2186" s="3" t="s">
        <v>47</v>
      </c>
      <c r="L2186" s="3" t="s">
        <v>49</v>
      </c>
      <c r="M2186" s="3" t="s">
        <v>62</v>
      </c>
      <c r="N2186" s="3" t="s">
        <v>49</v>
      </c>
      <c r="O2186" s="3" t="s">
        <v>122</v>
      </c>
      <c r="T2186" s="3" t="s">
        <v>798</v>
      </c>
      <c r="U2186" s="3" t="s">
        <v>6116</v>
      </c>
      <c r="X2186" s="3" t="s">
        <v>6116</v>
      </c>
      <c r="Y2186" s="3" t="s">
        <v>4087</v>
      </c>
      <c r="Z2186" s="3" t="s">
        <v>56</v>
      </c>
      <c r="AB2186" s="3" t="s">
        <v>60</v>
      </c>
    </row>
    <row r="2187">
      <c r="A2187" s="3">
        <v>2022.0</v>
      </c>
      <c r="B2187" s="3" t="s">
        <v>43</v>
      </c>
      <c r="C2187" s="3" t="s">
        <v>6117</v>
      </c>
      <c r="E2187" s="3" t="s">
        <v>798</v>
      </c>
      <c r="H2187" s="3" t="s">
        <v>46</v>
      </c>
      <c r="K2187" s="3" t="s">
        <v>47</v>
      </c>
      <c r="L2187" s="3" t="s">
        <v>49</v>
      </c>
      <c r="M2187" s="3" t="s">
        <v>97</v>
      </c>
      <c r="N2187" s="3" t="s">
        <v>49</v>
      </c>
      <c r="O2187" s="3" t="s">
        <v>50</v>
      </c>
      <c r="P2187" s="3" t="s">
        <v>6118</v>
      </c>
      <c r="Q2187" s="3" t="s">
        <v>250</v>
      </c>
      <c r="R2187" s="3" t="s">
        <v>6119</v>
      </c>
      <c r="S2187" s="3" t="s">
        <v>3051</v>
      </c>
      <c r="T2187" s="3" t="s">
        <v>798</v>
      </c>
      <c r="U2187" s="3" t="s">
        <v>984</v>
      </c>
      <c r="X2187" s="3" t="s">
        <v>984</v>
      </c>
      <c r="Z2187" s="3" t="s">
        <v>56</v>
      </c>
      <c r="AA2187" s="3" t="s">
        <v>113</v>
      </c>
      <c r="AB2187" s="3" t="s">
        <v>43</v>
      </c>
      <c r="AC2187" s="3" t="s">
        <v>73</v>
      </c>
    </row>
    <row r="2188">
      <c r="A2188" s="3">
        <v>2022.0</v>
      </c>
      <c r="B2188" s="3" t="s">
        <v>43</v>
      </c>
      <c r="C2188" s="3" t="s">
        <v>6120</v>
      </c>
      <c r="E2188" s="3" t="s">
        <v>798</v>
      </c>
      <c r="H2188" s="3" t="s">
        <v>46</v>
      </c>
      <c r="K2188" s="3" t="s">
        <v>47</v>
      </c>
      <c r="L2188" s="3" t="s">
        <v>49</v>
      </c>
      <c r="M2188" s="3" t="s">
        <v>168</v>
      </c>
      <c r="N2188" s="3" t="s">
        <v>49</v>
      </c>
      <c r="O2188" s="3" t="s">
        <v>122</v>
      </c>
      <c r="P2188" s="3" t="s">
        <v>122</v>
      </c>
      <c r="Q2188" s="3" t="s">
        <v>2050</v>
      </c>
      <c r="R2188" s="3" t="s">
        <v>707</v>
      </c>
      <c r="S2188" s="3" t="s">
        <v>1269</v>
      </c>
      <c r="T2188" s="3" t="s">
        <v>798</v>
      </c>
      <c r="U2188" s="3" t="s">
        <v>6121</v>
      </c>
      <c r="X2188" s="3" t="s">
        <v>6121</v>
      </c>
      <c r="Y2188" s="3" t="s">
        <v>984</v>
      </c>
      <c r="Z2188" s="3" t="s">
        <v>56</v>
      </c>
      <c r="AA2188" s="3" t="s">
        <v>113</v>
      </c>
      <c r="AB2188" s="3" t="s">
        <v>43</v>
      </c>
      <c r="AD2188" s="3" t="s">
        <v>73</v>
      </c>
    </row>
    <row r="2189">
      <c r="A2189" s="3">
        <v>2023.0</v>
      </c>
      <c r="B2189" s="3" t="s">
        <v>60</v>
      </c>
      <c r="C2189" s="3" t="s">
        <v>6122</v>
      </c>
      <c r="E2189" s="3" t="s">
        <v>1506</v>
      </c>
      <c r="H2189" s="3" t="s">
        <v>46</v>
      </c>
      <c r="I2189" s="4" t="s">
        <v>6123</v>
      </c>
      <c r="J2189" s="3" t="s">
        <v>6124</v>
      </c>
      <c r="K2189" s="3" t="s">
        <v>47</v>
      </c>
      <c r="L2189" s="3" t="s">
        <v>49</v>
      </c>
      <c r="M2189" s="3" t="s">
        <v>62</v>
      </c>
      <c r="N2189" s="3" t="s">
        <v>49</v>
      </c>
      <c r="O2189" s="3" t="s">
        <v>50</v>
      </c>
      <c r="P2189" s="3" t="s">
        <v>6124</v>
      </c>
      <c r="Q2189" s="3" t="s">
        <v>52</v>
      </c>
      <c r="S2189" s="3" t="s">
        <v>54</v>
      </c>
      <c r="T2189" s="3" t="s">
        <v>1506</v>
      </c>
      <c r="U2189" s="3" t="s">
        <v>4129</v>
      </c>
      <c r="X2189" s="3" t="s">
        <v>4129</v>
      </c>
      <c r="Z2189" s="3" t="s">
        <v>56</v>
      </c>
      <c r="AA2189" s="3" t="s">
        <v>6125</v>
      </c>
      <c r="AB2189" s="3" t="s">
        <v>60</v>
      </c>
    </row>
    <row r="2190">
      <c r="A2190" s="3">
        <v>2023.0</v>
      </c>
      <c r="B2190" s="3" t="s">
        <v>43</v>
      </c>
      <c r="C2190" s="3" t="s">
        <v>6126</v>
      </c>
      <c r="E2190" s="3" t="s">
        <v>201</v>
      </c>
      <c r="H2190" s="3" t="s">
        <v>46</v>
      </c>
      <c r="I2190" s="4" t="s">
        <v>6127</v>
      </c>
      <c r="J2190" s="3" t="s">
        <v>6128</v>
      </c>
      <c r="K2190" s="3" t="s">
        <v>47</v>
      </c>
      <c r="L2190" s="3" t="s">
        <v>49</v>
      </c>
      <c r="M2190" s="3" t="s">
        <v>168</v>
      </c>
      <c r="N2190" s="3" t="s">
        <v>49</v>
      </c>
      <c r="O2190" s="3" t="s">
        <v>50</v>
      </c>
      <c r="P2190" s="3" t="s">
        <v>6129</v>
      </c>
      <c r="Q2190" s="3" t="s">
        <v>52</v>
      </c>
      <c r="R2190" s="3" t="s">
        <v>943</v>
      </c>
      <c r="S2190" s="3" t="s">
        <v>70</v>
      </c>
      <c r="T2190" s="3" t="s">
        <v>201</v>
      </c>
      <c r="U2190" s="3" t="s">
        <v>6130</v>
      </c>
      <c r="W2190" s="3" t="s">
        <v>6131</v>
      </c>
      <c r="X2190" s="3" t="s">
        <v>6130</v>
      </c>
      <c r="Y2190" s="3" t="s">
        <v>6132</v>
      </c>
      <c r="Z2190" s="3" t="s">
        <v>56</v>
      </c>
      <c r="AA2190" s="3" t="s">
        <v>57</v>
      </c>
      <c r="AB2190" s="3" t="s">
        <v>43</v>
      </c>
      <c r="AD2190" s="3" t="s">
        <v>73</v>
      </c>
    </row>
    <row r="2191">
      <c r="A2191" s="3">
        <v>2023.0</v>
      </c>
      <c r="B2191" s="3" t="s">
        <v>43</v>
      </c>
      <c r="C2191" s="3" t="s">
        <v>6133</v>
      </c>
      <c r="E2191" s="3" t="s">
        <v>578</v>
      </c>
      <c r="H2191" s="3" t="s">
        <v>46</v>
      </c>
      <c r="K2191" s="3" t="s">
        <v>47</v>
      </c>
      <c r="L2191" s="3" t="s">
        <v>49</v>
      </c>
      <c r="M2191" s="3" t="s">
        <v>48</v>
      </c>
      <c r="N2191" s="3" t="s">
        <v>49</v>
      </c>
      <c r="O2191" s="3" t="s">
        <v>50</v>
      </c>
      <c r="P2191" s="3" t="s">
        <v>4953</v>
      </c>
      <c r="Q2191" s="3" t="s">
        <v>2050</v>
      </c>
      <c r="R2191" s="3" t="s">
        <v>6134</v>
      </c>
      <c r="S2191" s="3" t="s">
        <v>1269</v>
      </c>
      <c r="T2191" s="3" t="s">
        <v>578</v>
      </c>
      <c r="U2191" s="3" t="s">
        <v>6135</v>
      </c>
      <c r="X2191" s="3" t="s">
        <v>6135</v>
      </c>
      <c r="Y2191" s="3" t="s">
        <v>6136</v>
      </c>
      <c r="Z2191" s="3" t="s">
        <v>56</v>
      </c>
      <c r="AA2191" s="3" t="s">
        <v>72</v>
      </c>
      <c r="AB2191" s="3" t="s">
        <v>43</v>
      </c>
      <c r="AE2191" s="3" t="s">
        <v>58</v>
      </c>
      <c r="AF2191" s="3" t="s">
        <v>73</v>
      </c>
      <c r="AG2191" s="3" t="s">
        <v>73</v>
      </c>
      <c r="AH2191" s="3" t="s">
        <v>73</v>
      </c>
    </row>
    <row r="2192">
      <c r="A2192" s="3">
        <v>2023.0</v>
      </c>
      <c r="B2192" s="3" t="s">
        <v>60</v>
      </c>
      <c r="C2192" s="3" t="s">
        <v>6137</v>
      </c>
      <c r="E2192" s="3" t="s">
        <v>3151</v>
      </c>
      <c r="H2192" s="3" t="s">
        <v>46</v>
      </c>
      <c r="I2192" s="4" t="s">
        <v>6138</v>
      </c>
      <c r="J2192" s="3" t="s">
        <v>6139</v>
      </c>
      <c r="K2192" s="3" t="s">
        <v>47</v>
      </c>
      <c r="L2192" s="3" t="s">
        <v>49</v>
      </c>
      <c r="M2192" s="3" t="s">
        <v>62</v>
      </c>
      <c r="N2192" s="3" t="s">
        <v>49</v>
      </c>
      <c r="O2192" s="3" t="s">
        <v>122</v>
      </c>
      <c r="T2192" s="3" t="s">
        <v>3151</v>
      </c>
      <c r="U2192" s="3" t="s">
        <v>3155</v>
      </c>
      <c r="X2192" s="3" t="s">
        <v>3155</v>
      </c>
      <c r="Z2192" s="3" t="s">
        <v>56</v>
      </c>
      <c r="AB2192" s="3" t="s">
        <v>60</v>
      </c>
    </row>
    <row r="2193">
      <c r="A2193" s="3">
        <v>2023.0</v>
      </c>
      <c r="B2193" s="3" t="s">
        <v>60</v>
      </c>
      <c r="C2193" s="3" t="s">
        <v>6140</v>
      </c>
      <c r="E2193" s="3" t="s">
        <v>305</v>
      </c>
      <c r="H2193" s="3" t="s">
        <v>46</v>
      </c>
      <c r="I2193" s="4" t="s">
        <v>6141</v>
      </c>
      <c r="J2193" s="3" t="s">
        <v>6142</v>
      </c>
      <c r="K2193" s="3" t="s">
        <v>47</v>
      </c>
      <c r="L2193" s="3" t="s">
        <v>49</v>
      </c>
      <c r="M2193" s="3" t="s">
        <v>62</v>
      </c>
      <c r="N2193" s="3" t="s">
        <v>49</v>
      </c>
      <c r="O2193" s="3" t="s">
        <v>50</v>
      </c>
      <c r="P2193" s="3" t="s">
        <v>6143</v>
      </c>
      <c r="T2193" s="3" t="s">
        <v>305</v>
      </c>
      <c r="U2193" s="3" t="s">
        <v>306</v>
      </c>
      <c r="X2193" s="3" t="s">
        <v>306</v>
      </c>
      <c r="Z2193" s="3" t="s">
        <v>56</v>
      </c>
      <c r="AA2193" s="3" t="s">
        <v>6125</v>
      </c>
      <c r="AB2193" s="3" t="s">
        <v>60</v>
      </c>
    </row>
    <row r="2194">
      <c r="A2194" s="3">
        <v>2023.0</v>
      </c>
      <c r="B2194" s="3" t="s">
        <v>43</v>
      </c>
      <c r="C2194" s="3" t="s">
        <v>6144</v>
      </c>
      <c r="E2194" s="3" t="s">
        <v>3151</v>
      </c>
      <c r="H2194" s="3" t="s">
        <v>46</v>
      </c>
      <c r="I2194" s="4" t="s">
        <v>6145</v>
      </c>
      <c r="J2194" s="3" t="s">
        <v>6146</v>
      </c>
      <c r="K2194" s="3" t="s">
        <v>47</v>
      </c>
      <c r="L2194" s="3" t="s">
        <v>49</v>
      </c>
      <c r="M2194" s="3" t="s">
        <v>48</v>
      </c>
      <c r="N2194" s="3" t="s">
        <v>49</v>
      </c>
      <c r="O2194" s="3" t="s">
        <v>50</v>
      </c>
      <c r="P2194" s="3" t="s">
        <v>6147</v>
      </c>
      <c r="Q2194" s="3" t="s">
        <v>52</v>
      </c>
      <c r="R2194" s="3" t="s">
        <v>1636</v>
      </c>
      <c r="S2194" s="3" t="s">
        <v>54</v>
      </c>
      <c r="T2194" s="3" t="s">
        <v>3151</v>
      </c>
      <c r="U2194" s="3" t="s">
        <v>3155</v>
      </c>
      <c r="X2194" s="3" t="s">
        <v>3155</v>
      </c>
      <c r="Z2194" s="3" t="s">
        <v>56</v>
      </c>
      <c r="AA2194" s="3" t="s">
        <v>6125</v>
      </c>
      <c r="AB2194" s="3" t="s">
        <v>43</v>
      </c>
      <c r="AE2194" s="3" t="s">
        <v>58</v>
      </c>
      <c r="AF2194" s="3" t="s">
        <v>59</v>
      </c>
      <c r="AG2194" s="3" t="s">
        <v>59</v>
      </c>
      <c r="AH2194" s="3" t="s">
        <v>59</v>
      </c>
    </row>
    <row r="2195">
      <c r="A2195" s="3">
        <v>2023.0</v>
      </c>
      <c r="B2195" s="3" t="s">
        <v>49</v>
      </c>
      <c r="C2195" s="3" t="s">
        <v>6148</v>
      </c>
      <c r="E2195" s="3" t="s">
        <v>6149</v>
      </c>
      <c r="H2195" s="3" t="s">
        <v>46</v>
      </c>
      <c r="I2195" s="4" t="s">
        <v>6150</v>
      </c>
      <c r="J2195" s="3" t="s">
        <v>6151</v>
      </c>
      <c r="K2195" s="3" t="s">
        <v>1631</v>
      </c>
      <c r="L2195" s="3" t="s">
        <v>49</v>
      </c>
      <c r="M2195" s="3" t="s">
        <v>62</v>
      </c>
      <c r="N2195" s="3" t="s">
        <v>49</v>
      </c>
      <c r="O2195" s="3" t="s">
        <v>50</v>
      </c>
      <c r="P2195" s="3" t="s">
        <v>6151</v>
      </c>
      <c r="T2195" s="3" t="s">
        <v>6149</v>
      </c>
      <c r="U2195" s="3" t="s">
        <v>6152</v>
      </c>
      <c r="X2195" s="3" t="s">
        <v>6152</v>
      </c>
      <c r="Z2195" s="3" t="s">
        <v>56</v>
      </c>
      <c r="AA2195" s="3" t="s">
        <v>57</v>
      </c>
      <c r="AB2195" s="3" t="s">
        <v>62</v>
      </c>
    </row>
    <row r="2196">
      <c r="A2196" s="3">
        <v>2023.0</v>
      </c>
      <c r="B2196" s="3" t="s">
        <v>43</v>
      </c>
      <c r="C2196" s="3" t="s">
        <v>6153</v>
      </c>
      <c r="E2196" s="3" t="s">
        <v>81</v>
      </c>
      <c r="H2196" s="3" t="s">
        <v>46</v>
      </c>
      <c r="I2196" s="4" t="s">
        <v>6154</v>
      </c>
      <c r="J2196" s="3" t="s">
        <v>6155</v>
      </c>
      <c r="K2196" s="3" t="s">
        <v>47</v>
      </c>
      <c r="L2196" s="3" t="s">
        <v>49</v>
      </c>
      <c r="M2196" s="3" t="s">
        <v>48</v>
      </c>
      <c r="N2196" s="3" t="s">
        <v>49</v>
      </c>
      <c r="O2196" s="3" t="s">
        <v>50</v>
      </c>
      <c r="P2196" s="3" t="s">
        <v>6156</v>
      </c>
      <c r="Q2196" s="3" t="s">
        <v>86</v>
      </c>
      <c r="R2196" s="3" t="s">
        <v>6157</v>
      </c>
      <c r="T2196" s="3" t="s">
        <v>81</v>
      </c>
      <c r="U2196" s="3" t="s">
        <v>6158</v>
      </c>
      <c r="W2196" s="3" t="s">
        <v>6159</v>
      </c>
      <c r="X2196" s="3" t="s">
        <v>6158</v>
      </c>
      <c r="Z2196" s="3" t="s">
        <v>56</v>
      </c>
      <c r="AA2196" s="3" t="s">
        <v>57</v>
      </c>
      <c r="AB2196" s="3" t="s">
        <v>43</v>
      </c>
      <c r="AE2196" s="3" t="s">
        <v>58</v>
      </c>
      <c r="AF2196" s="3" t="s">
        <v>73</v>
      </c>
      <c r="AG2196" s="3" t="s">
        <v>73</v>
      </c>
      <c r="AH2196" s="3" t="s">
        <v>73</v>
      </c>
    </row>
  </sheetData>
  <hyperlinks>
    <hyperlink r:id="rId1" ref="I5"/>
    <hyperlink r:id="rId2" ref="I15"/>
    <hyperlink r:id="rId3" ref="I23"/>
    <hyperlink r:id="rId4" ref="I28"/>
    <hyperlink r:id="rId5" ref="I30"/>
    <hyperlink r:id="rId6" ref="I36"/>
    <hyperlink r:id="rId7" ref="I40"/>
    <hyperlink r:id="rId8" ref="I50"/>
    <hyperlink r:id="rId9" ref="I51"/>
    <hyperlink r:id="rId10" ref="I61"/>
    <hyperlink r:id="rId11" ref="I64"/>
    <hyperlink r:id="rId12" ref="I65"/>
    <hyperlink r:id="rId13" ref="I73"/>
    <hyperlink r:id="rId14" ref="I87"/>
    <hyperlink r:id="rId15" ref="I88"/>
    <hyperlink r:id="rId16" ref="I109"/>
    <hyperlink r:id="rId17" ref="I118"/>
    <hyperlink r:id="rId18" ref="I127"/>
    <hyperlink r:id="rId19" ref="I131"/>
    <hyperlink r:id="rId20" ref="I150"/>
    <hyperlink r:id="rId21" ref="I169"/>
    <hyperlink r:id="rId22" ref="I226"/>
    <hyperlink r:id="rId23" ref="I229"/>
    <hyperlink r:id="rId24" ref="I236"/>
    <hyperlink r:id="rId25" ref="I250"/>
    <hyperlink r:id="rId26" ref="I270"/>
    <hyperlink r:id="rId27" ref="I295"/>
    <hyperlink r:id="rId28" ref="I296"/>
    <hyperlink r:id="rId29" ref="I300"/>
    <hyperlink r:id="rId30" ref="I304"/>
    <hyperlink r:id="rId31" ref="I306"/>
    <hyperlink r:id="rId32" ref="I326"/>
    <hyperlink r:id="rId33" ref="I351"/>
    <hyperlink r:id="rId34" ref="I358"/>
    <hyperlink r:id="rId35" ref="I362"/>
    <hyperlink r:id="rId36" ref="I366"/>
    <hyperlink r:id="rId37" ref="I369"/>
    <hyperlink r:id="rId38" ref="I375"/>
    <hyperlink r:id="rId39" ref="I382"/>
    <hyperlink r:id="rId40" ref="I391"/>
    <hyperlink r:id="rId41" ref="I394"/>
    <hyperlink r:id="rId42" ref="I397"/>
    <hyperlink r:id="rId43" ref="I407"/>
    <hyperlink r:id="rId44" ref="I418"/>
    <hyperlink r:id="rId45" ref="I420"/>
    <hyperlink r:id="rId46" ref="I422"/>
    <hyperlink r:id="rId47" ref="I429"/>
    <hyperlink r:id="rId48" ref="I432"/>
    <hyperlink r:id="rId49" ref="I435"/>
    <hyperlink r:id="rId50" ref="I437"/>
    <hyperlink r:id="rId51" ref="I439"/>
    <hyperlink r:id="rId52" ref="I441"/>
    <hyperlink r:id="rId53" ref="I445"/>
    <hyperlink r:id="rId54" ref="I448"/>
    <hyperlink r:id="rId55" ref="I449"/>
    <hyperlink r:id="rId56" ref="I453"/>
    <hyperlink r:id="rId57" ref="I456"/>
    <hyperlink r:id="rId58" ref="I461"/>
    <hyperlink r:id="rId59" ref="I462"/>
    <hyperlink r:id="rId60" ref="I473"/>
    <hyperlink r:id="rId61" ref="I474"/>
    <hyperlink r:id="rId62" ref="I482"/>
    <hyperlink r:id="rId63" ref="I484"/>
    <hyperlink r:id="rId64" ref="I487"/>
    <hyperlink r:id="rId65" ref="I492"/>
    <hyperlink r:id="rId66" ref="I494"/>
    <hyperlink r:id="rId67" ref="I498"/>
    <hyperlink r:id="rId68" ref="I505"/>
    <hyperlink r:id="rId69" ref="I507"/>
    <hyperlink r:id="rId70" ref="I509"/>
    <hyperlink r:id="rId71" ref="I514"/>
    <hyperlink r:id="rId72" ref="I521"/>
    <hyperlink r:id="rId73" ref="I529"/>
    <hyperlink r:id="rId74" ref="I532"/>
    <hyperlink r:id="rId75" ref="I534"/>
    <hyperlink r:id="rId76" ref="I539"/>
    <hyperlink r:id="rId77" ref="I548"/>
    <hyperlink r:id="rId78" ref="I550"/>
    <hyperlink r:id="rId79" ref="I553"/>
    <hyperlink r:id="rId80" ref="I561"/>
    <hyperlink r:id="rId81" ref="I562"/>
    <hyperlink r:id="rId82" ref="I563"/>
    <hyperlink r:id="rId83" ref="I567"/>
    <hyperlink r:id="rId84" ref="I568"/>
    <hyperlink r:id="rId85" ref="I570"/>
    <hyperlink r:id="rId86" ref="I575"/>
    <hyperlink r:id="rId87" ref="I578"/>
    <hyperlink r:id="rId88" ref="I580"/>
    <hyperlink r:id="rId89" ref="I590"/>
    <hyperlink r:id="rId90" ref="I591"/>
    <hyperlink r:id="rId91" ref="I592"/>
    <hyperlink r:id="rId92" ref="I593"/>
    <hyperlink r:id="rId93" ref="I597"/>
    <hyperlink r:id="rId94" ref="I599"/>
    <hyperlink r:id="rId95" ref="I604"/>
    <hyperlink r:id="rId96" ref="I605"/>
    <hyperlink r:id="rId97" ref="I608"/>
    <hyperlink r:id="rId98" ref="I615"/>
    <hyperlink r:id="rId99" ref="I617"/>
    <hyperlink r:id="rId100" ref="I621"/>
    <hyperlink r:id="rId101" ref="I622"/>
    <hyperlink r:id="rId102" ref="I623"/>
    <hyperlink r:id="rId103" ref="I624"/>
    <hyperlink r:id="rId104" ref="I625"/>
    <hyperlink r:id="rId105" ref="I627"/>
    <hyperlink r:id="rId106" ref="I631"/>
    <hyperlink r:id="rId107" ref="I632"/>
    <hyperlink r:id="rId108" ref="I640"/>
    <hyperlink r:id="rId109" ref="I645"/>
    <hyperlink r:id="rId110" ref="I650"/>
    <hyperlink r:id="rId111" ref="I651"/>
    <hyperlink r:id="rId112" ref="I654"/>
    <hyperlink r:id="rId113" ref="I657"/>
    <hyperlink r:id="rId114" ref="I658"/>
    <hyperlink r:id="rId115" ref="I671"/>
    <hyperlink r:id="rId116" ref="I677"/>
    <hyperlink r:id="rId117" ref="I678"/>
    <hyperlink r:id="rId118" ref="I681"/>
    <hyperlink r:id="rId119" ref="I684"/>
    <hyperlink r:id="rId120" ref="I690"/>
    <hyperlink r:id="rId121" ref="I692"/>
    <hyperlink r:id="rId122" ref="I704"/>
    <hyperlink r:id="rId123" ref="I711"/>
    <hyperlink r:id="rId124" ref="I715"/>
    <hyperlink r:id="rId125" ref="I720"/>
    <hyperlink r:id="rId126" ref="I722"/>
    <hyperlink r:id="rId127" ref="I723"/>
    <hyperlink r:id="rId128" ref="I724"/>
    <hyperlink r:id="rId129" ref="I731"/>
    <hyperlink r:id="rId130" ref="I732"/>
    <hyperlink r:id="rId131" ref="I734"/>
    <hyperlink r:id="rId132" ref="I737"/>
    <hyperlink r:id="rId133" ref="I747"/>
    <hyperlink r:id="rId134" ref="I751"/>
    <hyperlink r:id="rId135" ref="I754"/>
    <hyperlink r:id="rId136" ref="I757"/>
    <hyperlink r:id="rId137" ref="I760"/>
    <hyperlink r:id="rId138" ref="I769"/>
    <hyperlink r:id="rId139" ref="I770"/>
    <hyperlink r:id="rId140" ref="I771"/>
    <hyperlink r:id="rId141" ref="I774"/>
    <hyperlink r:id="rId142" ref="I776"/>
    <hyperlink r:id="rId143" ref="I790"/>
    <hyperlink r:id="rId144" ref="I796"/>
    <hyperlink r:id="rId145" ref="I800"/>
    <hyperlink r:id="rId146" ref="I802"/>
    <hyperlink r:id="rId147" ref="I805"/>
    <hyperlink r:id="rId148" ref="I809"/>
    <hyperlink r:id="rId149" ref="I810"/>
    <hyperlink r:id="rId150" ref="I815"/>
    <hyperlink r:id="rId151" ref="I823"/>
    <hyperlink r:id="rId152" ref="I826"/>
    <hyperlink r:id="rId153" ref="I829"/>
    <hyperlink r:id="rId154" ref="I833"/>
    <hyperlink r:id="rId155" ref="I838"/>
    <hyperlink r:id="rId156" ref="I839"/>
    <hyperlink r:id="rId157" ref="I840"/>
    <hyperlink r:id="rId158" ref="I846"/>
    <hyperlink r:id="rId159" ref="I855"/>
    <hyperlink r:id="rId160" ref="I858"/>
    <hyperlink r:id="rId161" ref="I876"/>
    <hyperlink r:id="rId162" ref="I890"/>
    <hyperlink r:id="rId163" ref="I892"/>
    <hyperlink r:id="rId164" ref="I893"/>
    <hyperlink r:id="rId165" ref="I897"/>
    <hyperlink r:id="rId166" ref="I899"/>
    <hyperlink r:id="rId167" ref="I907"/>
    <hyperlink r:id="rId168" ref="I909"/>
    <hyperlink r:id="rId169" ref="I910"/>
    <hyperlink r:id="rId170" ref="I914"/>
    <hyperlink r:id="rId171" ref="I922"/>
    <hyperlink r:id="rId172" ref="I928"/>
    <hyperlink r:id="rId173" ref="I936"/>
    <hyperlink r:id="rId174" ref="I938"/>
    <hyperlink r:id="rId175" ref="I939"/>
    <hyperlink r:id="rId176" ref="I941"/>
    <hyperlink r:id="rId177" ref="I943"/>
    <hyperlink r:id="rId178" ref="I958"/>
    <hyperlink r:id="rId179" ref="I964"/>
    <hyperlink r:id="rId180" ref="I972"/>
    <hyperlink r:id="rId181" ref="I979"/>
    <hyperlink r:id="rId182" ref="I987"/>
    <hyperlink r:id="rId183" ref="I990"/>
    <hyperlink r:id="rId184" ref="I995"/>
    <hyperlink r:id="rId185" ref="I1003"/>
    <hyperlink r:id="rId186" ref="I1007"/>
    <hyperlink r:id="rId187" ref="I1010"/>
    <hyperlink r:id="rId188" ref="I1014"/>
    <hyperlink r:id="rId189" ref="I1024"/>
    <hyperlink r:id="rId190" ref="I1031"/>
    <hyperlink r:id="rId191" ref="I1035"/>
    <hyperlink r:id="rId192" ref="I1043"/>
    <hyperlink r:id="rId193" ref="I1055"/>
    <hyperlink r:id="rId194" ref="I1056"/>
    <hyperlink r:id="rId195" ref="I1057"/>
    <hyperlink r:id="rId196" ref="I1064"/>
    <hyperlink r:id="rId197" ref="I1068"/>
    <hyperlink r:id="rId198" ref="I1069"/>
    <hyperlink r:id="rId199" ref="I1075"/>
    <hyperlink r:id="rId200" ref="I1083"/>
    <hyperlink r:id="rId201" ref="I1101"/>
    <hyperlink r:id="rId202" ref="I1106"/>
    <hyperlink r:id="rId203" ref="I1116"/>
    <hyperlink r:id="rId204" ref="I1119"/>
    <hyperlink r:id="rId205" ref="I1127"/>
    <hyperlink r:id="rId206" ref="I1128"/>
    <hyperlink r:id="rId207" ref="I1131"/>
    <hyperlink r:id="rId208" ref="I1134"/>
    <hyperlink r:id="rId209" ref="I1138"/>
    <hyperlink r:id="rId210" ref="I1139"/>
    <hyperlink r:id="rId211" ref="I1152"/>
    <hyperlink r:id="rId212" ref="I1158"/>
    <hyperlink r:id="rId213" ref="I1160"/>
    <hyperlink r:id="rId214" ref="I1167"/>
    <hyperlink r:id="rId215" ref="I1168"/>
    <hyperlink r:id="rId216" ref="I1173"/>
    <hyperlink r:id="rId217" ref="I1176"/>
    <hyperlink r:id="rId218" ref="I1178"/>
    <hyperlink r:id="rId219" ref="I1188"/>
    <hyperlink r:id="rId220" ref="I1189"/>
    <hyperlink r:id="rId221" ref="I1190"/>
    <hyperlink r:id="rId222" ref="I1194"/>
    <hyperlink r:id="rId223" ref="I1197"/>
    <hyperlink r:id="rId224" ref="I1199"/>
    <hyperlink r:id="rId225" ref="I1200"/>
    <hyperlink r:id="rId226" ref="I1203"/>
    <hyperlink r:id="rId227" ref="I1221"/>
    <hyperlink r:id="rId228" ref="I1228"/>
    <hyperlink r:id="rId229" ref="I1233"/>
    <hyperlink r:id="rId230" ref="I1235"/>
    <hyperlink r:id="rId231" ref="I1236"/>
    <hyperlink r:id="rId232" ref="I1237"/>
    <hyperlink r:id="rId233" ref="I1239"/>
    <hyperlink r:id="rId234" ref="I1242"/>
    <hyperlink r:id="rId235" ref="I1244"/>
    <hyperlink r:id="rId236" ref="I1247"/>
    <hyperlink r:id="rId237" ref="I1249"/>
    <hyperlink r:id="rId238" ref="I1251"/>
    <hyperlink r:id="rId239" ref="I1254"/>
    <hyperlink r:id="rId240" ref="I1256"/>
    <hyperlink r:id="rId241" ref="I1261"/>
    <hyperlink r:id="rId242" ref="I1265"/>
    <hyperlink r:id="rId243" ref="I1266"/>
    <hyperlink r:id="rId244" ref="I1267"/>
    <hyperlink r:id="rId245" ref="I1268"/>
    <hyperlink r:id="rId246" ref="I1277"/>
    <hyperlink r:id="rId247" ref="I1281"/>
    <hyperlink r:id="rId248" ref="I1284"/>
    <hyperlink r:id="rId249" ref="I1287"/>
    <hyperlink r:id="rId250" ref="I1301"/>
    <hyperlink r:id="rId251" ref="I1305"/>
    <hyperlink r:id="rId252" ref="I1308"/>
    <hyperlink r:id="rId253" ref="I1310"/>
    <hyperlink r:id="rId254" ref="I1312"/>
    <hyperlink r:id="rId255" ref="I1313"/>
    <hyperlink r:id="rId256" ref="I1315"/>
    <hyperlink r:id="rId257" ref="I1317"/>
    <hyperlink r:id="rId258" ref="I1322"/>
    <hyperlink r:id="rId259" ref="I1327"/>
    <hyperlink r:id="rId260" ref="I1331"/>
    <hyperlink r:id="rId261" ref="I1333"/>
    <hyperlink r:id="rId262" ref="I1334"/>
    <hyperlink r:id="rId263" ref="I1338"/>
    <hyperlink r:id="rId264" ref="I1340"/>
    <hyperlink r:id="rId265" ref="I1343"/>
    <hyperlink r:id="rId266" ref="I1345"/>
    <hyperlink r:id="rId267" ref="I1348"/>
    <hyperlink r:id="rId268" ref="I1350"/>
    <hyperlink r:id="rId269" ref="I1352"/>
    <hyperlink r:id="rId270" ref="I1364"/>
    <hyperlink r:id="rId271" ref="I1369"/>
    <hyperlink r:id="rId272" ref="I1371"/>
    <hyperlink r:id="rId273" ref="I1374"/>
    <hyperlink r:id="rId274" ref="I1380"/>
    <hyperlink r:id="rId275" ref="I1383"/>
    <hyperlink r:id="rId276" ref="I1384"/>
    <hyperlink r:id="rId277" ref="I1386"/>
    <hyperlink r:id="rId278" ref="I1390"/>
    <hyperlink r:id="rId279" ref="I1393"/>
    <hyperlink r:id="rId280" ref="I1394"/>
    <hyperlink r:id="rId281" ref="I1397"/>
    <hyperlink r:id="rId282" ref="I1398"/>
    <hyperlink r:id="rId283" ref="I1399"/>
    <hyperlink r:id="rId284" ref="I1400"/>
    <hyperlink r:id="rId285" ref="I1402"/>
    <hyperlink r:id="rId286" ref="I1411"/>
    <hyperlink r:id="rId287" ref="I1414"/>
    <hyperlink r:id="rId288" ref="I1418"/>
    <hyperlink r:id="rId289" ref="I1420"/>
    <hyperlink r:id="rId290" ref="I1422"/>
    <hyperlink r:id="rId291" ref="I1427"/>
    <hyperlink r:id="rId292" ref="I1434"/>
    <hyperlink r:id="rId293" ref="I1438"/>
    <hyperlink r:id="rId294" ref="I1446"/>
    <hyperlink r:id="rId295" ref="I1457"/>
    <hyperlink r:id="rId296" ref="I1460"/>
    <hyperlink r:id="rId297" ref="I1466"/>
    <hyperlink r:id="rId298" ref="I1492"/>
    <hyperlink r:id="rId299" ref="I1493"/>
    <hyperlink r:id="rId300" ref="I1498"/>
    <hyperlink r:id="rId301" ref="I1499"/>
    <hyperlink r:id="rId302" ref="I1506"/>
    <hyperlink r:id="rId303" ref="I1514"/>
    <hyperlink r:id="rId304" ref="I1523"/>
    <hyperlink r:id="rId305" ref="I1530"/>
    <hyperlink r:id="rId306" ref="I1533"/>
    <hyperlink r:id="rId307" ref="I1534"/>
    <hyperlink r:id="rId308" ref="I1537"/>
    <hyperlink r:id="rId309" ref="I1542"/>
    <hyperlink r:id="rId310" ref="I1543"/>
    <hyperlink r:id="rId311" ref="I1545"/>
    <hyperlink r:id="rId312" ref="I1547"/>
    <hyperlink r:id="rId313" ref="I1550"/>
    <hyperlink r:id="rId314" ref="I1554"/>
    <hyperlink r:id="rId315" ref="I1555"/>
    <hyperlink r:id="rId316" ref="I1556"/>
    <hyperlink r:id="rId317" ref="I1561"/>
    <hyperlink r:id="rId318" ref="I1564"/>
    <hyperlink r:id="rId319" ref="I1570"/>
    <hyperlink r:id="rId320" ref="I1582"/>
    <hyperlink r:id="rId321" ref="I1591"/>
    <hyperlink r:id="rId322" ref="I1592"/>
    <hyperlink r:id="rId323" ref="I1596"/>
    <hyperlink r:id="rId324" ref="I1606"/>
    <hyperlink r:id="rId325" ref="I1613"/>
    <hyperlink r:id="rId326" ref="I1620"/>
    <hyperlink r:id="rId327" ref="I1628"/>
    <hyperlink r:id="rId328" ref="I1635"/>
    <hyperlink r:id="rId329" ref="I1637"/>
    <hyperlink r:id="rId330" ref="I1641"/>
    <hyperlink r:id="rId331" ref="I1644"/>
    <hyperlink r:id="rId332" ref="I1647"/>
    <hyperlink r:id="rId333" ref="I1652"/>
    <hyperlink r:id="rId334" ref="I1653"/>
    <hyperlink r:id="rId335" ref="I1662"/>
    <hyperlink r:id="rId336" ref="I1666"/>
    <hyperlink r:id="rId337" ref="I1669"/>
    <hyperlink r:id="rId338" ref="I1677"/>
    <hyperlink r:id="rId339" ref="I1678"/>
    <hyperlink r:id="rId340" ref="I1682"/>
    <hyperlink r:id="rId341" ref="I1684"/>
    <hyperlink r:id="rId342" ref="I1685"/>
    <hyperlink r:id="rId343" ref="I1691"/>
    <hyperlink r:id="rId344" ref="I1705"/>
    <hyperlink r:id="rId345" ref="I1721"/>
    <hyperlink r:id="rId346" ref="I1731"/>
    <hyperlink r:id="rId347" ref="I1740"/>
    <hyperlink r:id="rId348" ref="I1743"/>
    <hyperlink r:id="rId349" ref="I1745"/>
    <hyperlink r:id="rId350" ref="I1746"/>
    <hyperlink r:id="rId351" ref="I1753"/>
    <hyperlink r:id="rId352" ref="I1761"/>
    <hyperlink r:id="rId353" ref="I1762"/>
    <hyperlink r:id="rId354" ref="I1764"/>
    <hyperlink r:id="rId355" ref="I1769"/>
    <hyperlink r:id="rId356" ref="I1771"/>
    <hyperlink r:id="rId357" ref="I1786"/>
    <hyperlink r:id="rId358" ref="I1795"/>
    <hyperlink r:id="rId359" ref="I1796"/>
    <hyperlink r:id="rId360" ref="I1799"/>
    <hyperlink r:id="rId361" ref="I1805"/>
    <hyperlink r:id="rId362" ref="I1808"/>
    <hyperlink r:id="rId363" ref="I1811"/>
    <hyperlink r:id="rId364" ref="I1816"/>
    <hyperlink r:id="rId365" ref="I1821"/>
    <hyperlink r:id="rId366" ref="I1825"/>
    <hyperlink r:id="rId367" ref="I1827"/>
    <hyperlink r:id="rId368" ref="I1828"/>
    <hyperlink r:id="rId369" ref="I1829"/>
    <hyperlink r:id="rId370" ref="I1830"/>
    <hyperlink r:id="rId371" ref="I1833"/>
    <hyperlink r:id="rId372" ref="I1838"/>
    <hyperlink r:id="rId373" ref="I1842"/>
    <hyperlink r:id="rId374" ref="I1846"/>
    <hyperlink r:id="rId375" ref="I1855"/>
    <hyperlink r:id="rId376" ref="I1862"/>
    <hyperlink r:id="rId377" ref="I1865"/>
    <hyperlink r:id="rId378" ref="I1873"/>
    <hyperlink r:id="rId379" ref="I1885"/>
    <hyperlink r:id="rId380" ref="I1890"/>
    <hyperlink r:id="rId381" ref="I1896"/>
    <hyperlink r:id="rId382" ref="I1900"/>
    <hyperlink r:id="rId383" ref="I1903"/>
    <hyperlink r:id="rId384" ref="I1904"/>
    <hyperlink r:id="rId385" ref="I1910"/>
    <hyperlink r:id="rId386" ref="I1911"/>
    <hyperlink r:id="rId387" ref="I1913"/>
    <hyperlink r:id="rId388" ref="I1915"/>
    <hyperlink r:id="rId389" ref="I1920"/>
    <hyperlink r:id="rId390" ref="I1922"/>
    <hyperlink r:id="rId391" ref="I1923"/>
    <hyperlink r:id="rId392" ref="I1927"/>
    <hyperlink r:id="rId393" ref="I1928"/>
    <hyperlink r:id="rId394" ref="I1931"/>
    <hyperlink r:id="rId395" ref="I1933"/>
    <hyperlink r:id="rId396" ref="I1935"/>
    <hyperlink r:id="rId397" ref="I1941"/>
    <hyperlink r:id="rId398" ref="I1952"/>
    <hyperlink r:id="rId399" ref="I1953"/>
    <hyperlink r:id="rId400" ref="I1954"/>
    <hyperlink r:id="rId401" ref="I1955"/>
    <hyperlink r:id="rId402" ref="I1956"/>
    <hyperlink r:id="rId403" ref="I1957"/>
    <hyperlink r:id="rId404" ref="I1961"/>
    <hyperlink r:id="rId405" ref="I1963"/>
    <hyperlink r:id="rId406" ref="I1964"/>
    <hyperlink r:id="rId407" ref="I1966"/>
    <hyperlink r:id="rId408" ref="I1968"/>
    <hyperlink r:id="rId409" ref="I1969"/>
    <hyperlink r:id="rId410" ref="I1971"/>
    <hyperlink r:id="rId411" ref="I1972"/>
    <hyperlink r:id="rId412" ref="I1975"/>
    <hyperlink r:id="rId413" ref="I1976"/>
    <hyperlink r:id="rId414" ref="I1977"/>
    <hyperlink r:id="rId415" ref="I1983"/>
    <hyperlink r:id="rId416" ref="I1986"/>
    <hyperlink r:id="rId417" ref="I1989"/>
    <hyperlink r:id="rId418" ref="I1991"/>
    <hyperlink r:id="rId419" ref="I1993"/>
    <hyperlink r:id="rId420" ref="I1995"/>
    <hyperlink r:id="rId421" ref="I1996"/>
    <hyperlink r:id="rId422" ref="I1997"/>
    <hyperlink r:id="rId423" ref="I1999"/>
    <hyperlink r:id="rId424" ref="I2000"/>
    <hyperlink r:id="rId425" ref="I2005"/>
    <hyperlink r:id="rId426" ref="I2008"/>
    <hyperlink r:id="rId427" ref="I2011"/>
    <hyperlink r:id="rId428" ref="I2012"/>
    <hyperlink r:id="rId429" ref="I2014"/>
    <hyperlink r:id="rId430" ref="I2016"/>
    <hyperlink r:id="rId431" ref="I2017"/>
    <hyperlink r:id="rId432" ref="I2018"/>
    <hyperlink r:id="rId433" ref="I2023"/>
    <hyperlink r:id="rId434" ref="I2024"/>
    <hyperlink r:id="rId435" ref="I2025"/>
    <hyperlink r:id="rId436" ref="I2028"/>
    <hyperlink r:id="rId437" ref="I2030"/>
    <hyperlink r:id="rId438" ref="I2033"/>
    <hyperlink r:id="rId439" ref="I2035"/>
    <hyperlink r:id="rId440" ref="I2036"/>
    <hyperlink r:id="rId441" ref="I2037"/>
    <hyperlink r:id="rId442" ref="I2040"/>
    <hyperlink r:id="rId443" ref="I2046"/>
    <hyperlink r:id="rId444" ref="I2048"/>
    <hyperlink r:id="rId445" ref="I2049"/>
    <hyperlink r:id="rId446" ref="I2053"/>
    <hyperlink r:id="rId447" ref="I2054"/>
    <hyperlink r:id="rId448" ref="I2055"/>
    <hyperlink r:id="rId449" ref="I2057"/>
    <hyperlink r:id="rId450" ref="I2061"/>
    <hyperlink r:id="rId451" ref="I2063"/>
    <hyperlink r:id="rId452" ref="I2065"/>
    <hyperlink r:id="rId453" ref="I2066"/>
    <hyperlink r:id="rId454" ref="I2071"/>
    <hyperlink r:id="rId455" ref="I2072"/>
    <hyperlink r:id="rId456" ref="I2075"/>
    <hyperlink r:id="rId457" ref="I2076"/>
    <hyperlink r:id="rId458" ref="I2078"/>
    <hyperlink r:id="rId459" ref="I2079"/>
    <hyperlink r:id="rId460" ref="I2086"/>
    <hyperlink r:id="rId461" ref="I2087"/>
    <hyperlink r:id="rId462" ref="I2089"/>
    <hyperlink r:id="rId463" ref="I2091"/>
    <hyperlink r:id="rId464" ref="I2092"/>
    <hyperlink r:id="rId465" ref="J2092"/>
    <hyperlink r:id="rId466" ref="I2094"/>
    <hyperlink r:id="rId467" ref="I2095"/>
    <hyperlink r:id="rId468" ref="I2097"/>
    <hyperlink r:id="rId469" ref="I2098"/>
    <hyperlink r:id="rId470" ref="I2099"/>
    <hyperlink r:id="rId471" ref="I2100"/>
    <hyperlink r:id="rId472" ref="I2103"/>
    <hyperlink r:id="rId473" ref="I2104"/>
    <hyperlink r:id="rId474" ref="I2105"/>
    <hyperlink r:id="rId475" ref="I2107"/>
    <hyperlink r:id="rId476" ref="I2110"/>
    <hyperlink r:id="rId477" ref="I2112"/>
    <hyperlink r:id="rId478" ref="I2113"/>
    <hyperlink r:id="rId479" ref="I2115"/>
    <hyperlink r:id="rId480" ref="I2116"/>
    <hyperlink r:id="rId481" ref="I2117"/>
    <hyperlink r:id="rId482" ref="I2118"/>
    <hyperlink r:id="rId483" ref="I2119"/>
    <hyperlink r:id="rId484" ref="I2121"/>
    <hyperlink r:id="rId485" ref="I2122"/>
    <hyperlink r:id="rId486" ref="I2123"/>
    <hyperlink r:id="rId487" ref="I2125"/>
    <hyperlink r:id="rId488" ref="I2126"/>
    <hyperlink r:id="rId489" ref="I2127"/>
    <hyperlink r:id="rId490" ref="I2128"/>
    <hyperlink r:id="rId491" ref="I2129"/>
    <hyperlink r:id="rId492" ref="I2131"/>
    <hyperlink r:id="rId493" ref="I2132"/>
    <hyperlink r:id="rId494" ref="I2133"/>
    <hyperlink r:id="rId495" ref="I2135"/>
    <hyperlink r:id="rId496" ref="I2137"/>
    <hyperlink r:id="rId497" ref="I2141"/>
    <hyperlink r:id="rId498" ref="I2143"/>
    <hyperlink r:id="rId499" ref="I2144"/>
    <hyperlink r:id="rId500" ref="I2145"/>
    <hyperlink r:id="rId501" ref="I2146"/>
    <hyperlink r:id="rId502" ref="I2147"/>
    <hyperlink r:id="rId503" ref="I2148"/>
    <hyperlink r:id="rId504" ref="I2149"/>
    <hyperlink r:id="rId505" ref="I2150"/>
    <hyperlink r:id="rId506" ref="I2152"/>
    <hyperlink r:id="rId507" ref="I2153"/>
    <hyperlink r:id="rId508" ref="I2154"/>
    <hyperlink r:id="rId509" ref="P2154"/>
    <hyperlink r:id="rId510" ref="I2155"/>
    <hyperlink r:id="rId511" ref="I2156"/>
    <hyperlink r:id="rId512" ref="I2157"/>
    <hyperlink r:id="rId513" ref="I2158"/>
    <hyperlink r:id="rId514" ref="I2161"/>
    <hyperlink r:id="rId515" ref="I2162"/>
    <hyperlink r:id="rId516" ref="I2163"/>
    <hyperlink r:id="rId517" ref="I2164"/>
    <hyperlink r:id="rId518" ref="I2165"/>
    <hyperlink r:id="rId519" ref="I2166"/>
    <hyperlink r:id="rId520" ref="I2167"/>
    <hyperlink r:id="rId521" ref="I2168"/>
    <hyperlink r:id="rId522" ref="I2170"/>
    <hyperlink r:id="rId523" ref="I2171"/>
    <hyperlink r:id="rId524" ref="I2172"/>
    <hyperlink r:id="rId525" ref="I2173"/>
    <hyperlink r:id="rId526" ref="I2174"/>
    <hyperlink r:id="rId527" ref="I2178"/>
    <hyperlink r:id="rId528" ref="I2181"/>
    <hyperlink r:id="rId529" ref="I2182"/>
    <hyperlink r:id="rId530" ref="I2184"/>
    <hyperlink r:id="rId531" ref="I2186"/>
    <hyperlink r:id="rId532" ref="I2189"/>
    <hyperlink r:id="rId533" ref="I2190"/>
    <hyperlink r:id="rId534" ref="I2192"/>
    <hyperlink r:id="rId535" ref="I2193"/>
    <hyperlink r:id="rId536" ref="I2194"/>
    <hyperlink r:id="rId537" ref="I2195"/>
    <hyperlink r:id="rId538" ref="I2196"/>
  </hyperlinks>
  <drawing r:id="rId539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8.8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</sheetData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0"/>
    <col customWidth="1" min="2" max="2" width="23.88"/>
    <col customWidth="1" min="3" max="3" width="25.2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6.0"/>
    <col customWidth="1" min="2" max="2" width="30.25"/>
    <col customWidth="1" min="3" max="3" width="18.75"/>
  </cols>
  <sheetData>
    <row r="1"/>
    <row r="2"/>
    <row r="3"/>
    <row r="4"/>
    <row r="5"/>
    <row r="6"/>
    <row r="7"/>
    <row r="8"/>
    <row r="9"/>
    <row r="10"/>
    <row r="11"/>
    <row r="12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0.75"/>
    <col customWidth="1" min="2" max="2" width="20.7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8.5"/>
    <col customWidth="1" min="3" max="3" width="17.63"/>
    <col customWidth="1" min="4" max="4" width="19.3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33.5"/>
    <col customWidth="1" min="3" max="3" width="17.7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43.5"/>
    <col customWidth="1" min="3" max="3" width="28.6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0"/>
    <col customWidth="1" min="2" max="2" width="35.88"/>
    <col customWidth="1" min="3" max="3" width="16.63"/>
    <col customWidth="1" min="6" max="6" width="20.63"/>
  </cols>
  <sheetData>
    <row r="1">
      <c r="A1" s="6" t="s">
        <v>6167</v>
      </c>
      <c r="B1" s="6" t="s">
        <v>6168</v>
      </c>
      <c r="C1" s="6" t="s">
        <v>6169</v>
      </c>
      <c r="D1" s="6" t="s">
        <v>20</v>
      </c>
      <c r="E1" s="6" t="s">
        <v>6170</v>
      </c>
      <c r="F1" s="6" t="s">
        <v>6171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3" t="s">
        <v>6172</v>
      </c>
      <c r="B2" s="3" t="s">
        <v>6173</v>
      </c>
      <c r="C2" s="8">
        <v>38626.0</v>
      </c>
      <c r="D2" s="3" t="s">
        <v>6174</v>
      </c>
      <c r="E2" s="3" t="s">
        <v>6175</v>
      </c>
      <c r="F2" s="3" t="s">
        <v>6176</v>
      </c>
    </row>
    <row r="3">
      <c r="A3" s="3" t="s">
        <v>6177</v>
      </c>
      <c r="B3" s="3" t="s">
        <v>122</v>
      </c>
      <c r="C3" s="8">
        <v>44790.0</v>
      </c>
      <c r="D3" s="3" t="s">
        <v>6174</v>
      </c>
      <c r="E3" s="3" t="s">
        <v>6175</v>
      </c>
      <c r="F3" s="3" t="s">
        <v>6178</v>
      </c>
    </row>
    <row r="4">
      <c r="A4" s="3" t="s">
        <v>6179</v>
      </c>
      <c r="B4" s="3" t="s">
        <v>6180</v>
      </c>
      <c r="C4" s="8">
        <v>40439.0</v>
      </c>
      <c r="D4" s="3" t="s">
        <v>6174</v>
      </c>
      <c r="E4" s="3" t="s">
        <v>6175</v>
      </c>
      <c r="F4" s="3" t="s">
        <v>6181</v>
      </c>
    </row>
    <row r="5">
      <c r="A5" s="3" t="s">
        <v>6182</v>
      </c>
      <c r="B5" s="3" t="s">
        <v>122</v>
      </c>
      <c r="C5" s="8">
        <v>44790.0</v>
      </c>
      <c r="D5" s="3" t="s">
        <v>6174</v>
      </c>
      <c r="E5" s="3" t="s">
        <v>6175</v>
      </c>
      <c r="F5" s="3" t="s">
        <v>6178</v>
      </c>
    </row>
    <row r="6">
      <c r="A6" s="3" t="s">
        <v>6183</v>
      </c>
      <c r="B6" s="3" t="s">
        <v>6184</v>
      </c>
      <c r="C6" s="8">
        <v>44637.0</v>
      </c>
      <c r="D6" s="3" t="s">
        <v>6174</v>
      </c>
      <c r="E6" s="3" t="s">
        <v>6175</v>
      </c>
      <c r="F6" s="3" t="s">
        <v>6181</v>
      </c>
    </row>
    <row r="7">
      <c r="A7" s="3" t="s">
        <v>6185</v>
      </c>
      <c r="B7" s="3" t="s">
        <v>122</v>
      </c>
      <c r="C7" s="8">
        <v>39382.0</v>
      </c>
      <c r="D7" s="3" t="s">
        <v>6174</v>
      </c>
      <c r="E7" s="3" t="s">
        <v>6175</v>
      </c>
      <c r="F7" s="3" t="s">
        <v>6176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9.63"/>
  </cols>
  <sheetData>
    <row r="1">
      <c r="A1" s="6" t="s">
        <v>6186</v>
      </c>
      <c r="B1" s="6" t="s">
        <v>6187</v>
      </c>
      <c r="C1" s="6" t="s">
        <v>6188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3">
        <v>1994.0</v>
      </c>
      <c r="B2" s="3">
        <v>1.0</v>
      </c>
      <c r="C2" s="3" t="s">
        <v>49</v>
      </c>
    </row>
    <row r="3">
      <c r="A3" s="3">
        <v>1998.0</v>
      </c>
      <c r="B3" s="3">
        <v>1.0</v>
      </c>
      <c r="C3" s="3" t="s">
        <v>49</v>
      </c>
    </row>
    <row r="4">
      <c r="A4" s="3">
        <v>2001.0</v>
      </c>
      <c r="B4" s="3">
        <v>9.0</v>
      </c>
      <c r="C4" s="3" t="s">
        <v>49</v>
      </c>
    </row>
    <row r="5">
      <c r="A5" s="3">
        <v>2005.0</v>
      </c>
      <c r="B5" s="3">
        <v>1.0</v>
      </c>
      <c r="C5" s="3" t="s">
        <v>6175</v>
      </c>
    </row>
    <row r="6">
      <c r="A6" s="3">
        <v>2006.0</v>
      </c>
      <c r="B6" s="3">
        <v>3.0</v>
      </c>
      <c r="C6" s="3" t="s">
        <v>49</v>
      </c>
    </row>
    <row r="7">
      <c r="A7" s="3">
        <v>2007.0</v>
      </c>
      <c r="B7" s="3">
        <v>3.0</v>
      </c>
      <c r="C7" s="3" t="s">
        <v>49</v>
      </c>
    </row>
    <row r="8">
      <c r="A8" s="3">
        <v>2007.0</v>
      </c>
      <c r="B8" s="3">
        <v>1.0</v>
      </c>
      <c r="C8" s="3" t="s">
        <v>6175</v>
      </c>
    </row>
    <row r="9">
      <c r="A9" s="3">
        <v>2008.0</v>
      </c>
      <c r="B9" s="3">
        <v>2.0</v>
      </c>
      <c r="C9" s="3" t="s">
        <v>49</v>
      </c>
    </row>
    <row r="10">
      <c r="A10" s="3">
        <v>2009.0</v>
      </c>
      <c r="B10" s="3">
        <v>3.0</v>
      </c>
      <c r="C10" s="3" t="s">
        <v>49</v>
      </c>
    </row>
    <row r="11">
      <c r="A11" s="3">
        <v>2010.0</v>
      </c>
      <c r="B11" s="3">
        <v>3.0</v>
      </c>
      <c r="C11" s="3" t="s">
        <v>49</v>
      </c>
    </row>
    <row r="12">
      <c r="A12" s="3">
        <v>2010.0</v>
      </c>
      <c r="B12" s="3">
        <v>1.0</v>
      </c>
      <c r="C12" s="3" t="s">
        <v>6175</v>
      </c>
    </row>
    <row r="13">
      <c r="A13" s="3">
        <v>2011.0</v>
      </c>
      <c r="B13" s="3">
        <v>2.0</v>
      </c>
      <c r="C13" s="3" t="s">
        <v>49</v>
      </c>
    </row>
    <row r="14">
      <c r="A14" s="3">
        <v>2012.0</v>
      </c>
      <c r="B14" s="3">
        <v>1.0</v>
      </c>
      <c r="C14" s="3" t="s">
        <v>49</v>
      </c>
    </row>
    <row r="15">
      <c r="A15" s="3">
        <v>2014.0</v>
      </c>
      <c r="B15" s="3">
        <v>5.0</v>
      </c>
      <c r="C15" s="3" t="s">
        <v>49</v>
      </c>
    </row>
    <row r="16">
      <c r="A16" s="3">
        <v>2016.0</v>
      </c>
      <c r="B16" s="3">
        <v>6.0</v>
      </c>
      <c r="C16" s="3" t="s">
        <v>49</v>
      </c>
    </row>
    <row r="17">
      <c r="A17" s="3">
        <v>2017.0</v>
      </c>
      <c r="B17" s="3">
        <v>11.0</v>
      </c>
      <c r="C17" s="3" t="s">
        <v>49</v>
      </c>
    </row>
    <row r="18">
      <c r="A18" s="3">
        <v>2018.0</v>
      </c>
      <c r="B18" s="3">
        <v>16.0</v>
      </c>
      <c r="C18" s="3" t="s">
        <v>49</v>
      </c>
    </row>
    <row r="19">
      <c r="A19" s="3">
        <v>2019.0</v>
      </c>
      <c r="B19" s="3">
        <v>2.0</v>
      </c>
      <c r="C19" s="3" t="s">
        <v>49</v>
      </c>
    </row>
    <row r="20">
      <c r="A20" s="3">
        <v>2020.0</v>
      </c>
      <c r="B20" s="3">
        <v>6.0</v>
      </c>
      <c r="C20" s="3" t="s">
        <v>49</v>
      </c>
    </row>
    <row r="21">
      <c r="A21" s="3">
        <v>2021.0</v>
      </c>
      <c r="B21" s="3">
        <v>4.0</v>
      </c>
      <c r="C21" s="3" t="s">
        <v>49</v>
      </c>
    </row>
    <row r="22">
      <c r="A22" s="3">
        <v>2022.0</v>
      </c>
      <c r="B22" s="3">
        <v>3.0</v>
      </c>
      <c r="C22" s="3" t="s">
        <v>6175</v>
      </c>
    </row>
    <row r="23">
      <c r="A23" s="3">
        <v>2023.0</v>
      </c>
      <c r="B23" s="3">
        <v>1.0</v>
      </c>
      <c r="C23" s="3" t="s">
        <v>49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3.38"/>
    <col customWidth="1" min="3" max="3" width="19.38"/>
    <col customWidth="1" min="4" max="4" width="18.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</sheetData>
  <drawing r:id="rId2"/>
</worksheet>
</file>