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mone\universita\Tesi triennale - scheduler sistema operativo\Relazione_finale_laurea_triennale\relazione\Risultati\RR\"/>
    </mc:Choice>
  </mc:AlternateContent>
  <xr:revisionPtr revIDLastSave="0" documentId="13_ncr:1_{1B954834-DAC8-4758-9060-33B2BC23E72F}" xr6:coauthVersionLast="45" xr6:coauthVersionMax="45" xr10:uidLastSave="{00000000-0000-0000-0000-000000000000}"/>
  <bookViews>
    <workbookView xWindow="-120" yWindow="-120" windowWidth="21840" windowHeight="13140" xr2:uid="{1E9B00E0-804F-4F47-88AC-91FCCA5B2C10}"/>
  </bookViews>
  <sheets>
    <sheet name="Foglio2" sheetId="2" r:id="rId1"/>
  </sheets>
  <definedNames>
    <definedName name="DatiEsterni_1" localSheetId="0" hidden="1">Foglio2!$A$1:$D$25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4A9645-2A7A-4AE0-A277-184A761EBF71}" keepAlive="1" name="Query - result_rr" description="Connessione alla query 'result_rr' nella cartella di lavoro." type="5" refreshedVersion="6" background="1" saveData="1">
    <dbPr connection="Provider=Microsoft.Mashup.OleDb.1;Data Source=$Workbook$;Location=result_rr;Extended Properties=&quot;&quot;" command="SELECT * FROM [result_rr]"/>
  </connection>
</connections>
</file>

<file path=xl/sharedStrings.xml><?xml version="1.0" encoding="utf-8"?>
<sst xmlns="http://schemas.openxmlformats.org/spreadsheetml/2006/main" count="4" uniqueCount="4">
  <si>
    <t>Numero di core</t>
  </si>
  <si>
    <t>Numero di processi</t>
  </si>
  <si>
    <t>Tempo medio di attesa</t>
  </si>
  <si>
    <t>Tempo medio di completamento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</si>
</sst>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C-4F70-9F12-7E7E0BB341BA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Foglio2!$B$2:$B$7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C-4F70-9F12-7E7E0BB341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312696"/>
        <c:axId val="818310072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Foglio2!$C$2:$C$7</c:f>
              <c:numCache>
                <c:formatCode>General</c:formatCode>
                <c:ptCount val="6"/>
                <c:pt idx="0">
                  <c:v>45.84</c:v>
                </c:pt>
                <c:pt idx="1">
                  <c:v>17.18</c:v>
                </c:pt>
                <c:pt idx="2">
                  <c:v>6.47</c:v>
                </c:pt>
                <c:pt idx="3">
                  <c:v>2.5099999999999998</c:v>
                </c:pt>
                <c:pt idx="4">
                  <c:v>1.8</c:v>
                </c:pt>
                <c:pt idx="5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CC-4F70-9F12-7E7E0BB341BA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Foglio2!$D$2:$D$7</c:f>
              <c:numCache>
                <c:formatCode>General</c:formatCode>
                <c:ptCount val="6"/>
                <c:pt idx="0">
                  <c:v>203.67</c:v>
                </c:pt>
                <c:pt idx="1">
                  <c:v>186</c:v>
                </c:pt>
                <c:pt idx="2">
                  <c:v>174.44</c:v>
                </c:pt>
                <c:pt idx="3">
                  <c:v>169.11</c:v>
                </c:pt>
                <c:pt idx="4">
                  <c:v>165.78</c:v>
                </c:pt>
                <c:pt idx="5">
                  <c:v>165.78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CC-4F70-9F12-7E7E0BB341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18551264"/>
        <c:axId val="818550608"/>
      </c:scatterChart>
      <c:catAx>
        <c:axId val="81831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310072"/>
        <c:crosses val="autoZero"/>
        <c:auto val="1"/>
        <c:lblAlgn val="ctr"/>
        <c:lblOffset val="100"/>
        <c:noMultiLvlLbl val="0"/>
      </c:catAx>
      <c:valAx>
        <c:axId val="8183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312696"/>
        <c:crosses val="autoZero"/>
        <c:crossBetween val="between"/>
      </c:valAx>
      <c:valAx>
        <c:axId val="818550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551264"/>
        <c:crosses val="max"/>
        <c:crossBetween val="midCat"/>
      </c:valAx>
      <c:valAx>
        <c:axId val="818551264"/>
        <c:scaling>
          <c:orientation val="minMax"/>
        </c:scaling>
        <c:delete val="1"/>
        <c:axPos val="b"/>
        <c:majorTickMark val="out"/>
        <c:minorTickMark val="none"/>
        <c:tickLblPos val="nextTo"/>
        <c:crossAx val="8185506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A-49C2-8B0D-12DAE6F8EF19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Foglio2!$B$8:$B$13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A-49C2-8B0D-12DAE6F8E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177848"/>
        <c:axId val="821180800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Foglio2!$C$8:$C$13</c:f>
              <c:numCache>
                <c:formatCode>General</c:formatCode>
                <c:ptCount val="6"/>
                <c:pt idx="0">
                  <c:v>108.27</c:v>
                </c:pt>
                <c:pt idx="1">
                  <c:v>38.229999999999997</c:v>
                </c:pt>
                <c:pt idx="2">
                  <c:v>15.62</c:v>
                </c:pt>
                <c:pt idx="3">
                  <c:v>6.38</c:v>
                </c:pt>
                <c:pt idx="4">
                  <c:v>2.37</c:v>
                </c:pt>
                <c:pt idx="5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8A-49C2-8B0D-12DAE6F8EF19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Foglio2!$D$8:$D$13</c:f>
              <c:numCache>
                <c:formatCode>General</c:formatCode>
                <c:ptCount val="6"/>
                <c:pt idx="0">
                  <c:v>246.22</c:v>
                </c:pt>
                <c:pt idx="1">
                  <c:v>205.44</c:v>
                </c:pt>
                <c:pt idx="2">
                  <c:v>181.22</c:v>
                </c:pt>
                <c:pt idx="3">
                  <c:v>169.89</c:v>
                </c:pt>
                <c:pt idx="4">
                  <c:v>169.11</c:v>
                </c:pt>
                <c:pt idx="5">
                  <c:v>165.44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8A-49C2-8B0D-12DAE6F8E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21188016"/>
        <c:axId val="821184080"/>
      </c:scatterChart>
      <c:catAx>
        <c:axId val="82117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1180800"/>
        <c:crosses val="autoZero"/>
        <c:auto val="1"/>
        <c:lblAlgn val="ctr"/>
        <c:lblOffset val="100"/>
        <c:noMultiLvlLbl val="0"/>
      </c:catAx>
      <c:valAx>
        <c:axId val="821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1177848"/>
        <c:crosses val="autoZero"/>
        <c:crossBetween val="between"/>
      </c:valAx>
      <c:valAx>
        <c:axId val="82118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1188016"/>
        <c:crosses val="max"/>
        <c:crossBetween val="midCat"/>
      </c:valAx>
      <c:valAx>
        <c:axId val="82118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82118408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4-424D-8F1B-4C2C22D8AD23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Foglio2!$B$14:$B$19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4-424D-8F1B-4C2C22D8AD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601192"/>
        <c:axId val="826597584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Foglio2!$C$14:$C$19</c:f>
              <c:numCache>
                <c:formatCode>General</c:formatCode>
                <c:ptCount val="6"/>
                <c:pt idx="0">
                  <c:v>103.68</c:v>
                </c:pt>
                <c:pt idx="1">
                  <c:v>33.46</c:v>
                </c:pt>
                <c:pt idx="2">
                  <c:v>10.72</c:v>
                </c:pt>
                <c:pt idx="3">
                  <c:v>5.13</c:v>
                </c:pt>
                <c:pt idx="4">
                  <c:v>4.47</c:v>
                </c:pt>
                <c:pt idx="5">
                  <c:v>4.47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4-424D-8F1B-4C2C22D8AD23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Foglio2!$D$14:$D$19</c:f>
              <c:numCache>
                <c:formatCode>General</c:formatCode>
                <c:ptCount val="6"/>
                <c:pt idx="0">
                  <c:v>231.78</c:v>
                </c:pt>
                <c:pt idx="1">
                  <c:v>190.11</c:v>
                </c:pt>
                <c:pt idx="2">
                  <c:v>178.11</c:v>
                </c:pt>
                <c:pt idx="3">
                  <c:v>176.22</c:v>
                </c:pt>
                <c:pt idx="4">
                  <c:v>174</c:v>
                </c:pt>
                <c:pt idx="5">
                  <c:v>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4-424D-8F1B-4C2C22D8AD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26604472"/>
        <c:axId val="826600208"/>
      </c:scatterChart>
      <c:catAx>
        <c:axId val="82660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6597584"/>
        <c:crosses val="autoZero"/>
        <c:auto val="1"/>
        <c:lblAlgn val="ctr"/>
        <c:lblOffset val="100"/>
        <c:noMultiLvlLbl val="0"/>
      </c:catAx>
      <c:valAx>
        <c:axId val="826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6601192"/>
        <c:crosses val="autoZero"/>
        <c:crossBetween val="between"/>
      </c:valAx>
      <c:valAx>
        <c:axId val="826600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6604472"/>
        <c:crosses val="max"/>
        <c:crossBetween val="midCat"/>
      </c:valAx>
      <c:valAx>
        <c:axId val="826604472"/>
        <c:scaling>
          <c:orientation val="minMax"/>
        </c:scaling>
        <c:delete val="1"/>
        <c:axPos val="b"/>
        <c:majorTickMark val="out"/>
        <c:minorTickMark val="none"/>
        <c:tickLblPos val="nextTo"/>
        <c:crossAx val="8266002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Foglio2!$A$20:$A$25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5-43B3-967D-54130447AA39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Foglio2!$B$20:$B$25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5-43B3-967D-54130447AA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178832"/>
        <c:axId val="821179160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Foglio2!$C$20:$C$25</c:f>
              <c:numCache>
                <c:formatCode>General</c:formatCode>
                <c:ptCount val="6"/>
                <c:pt idx="0">
                  <c:v>257.32</c:v>
                </c:pt>
                <c:pt idx="1">
                  <c:v>100.84</c:v>
                </c:pt>
                <c:pt idx="2">
                  <c:v>35.07</c:v>
                </c:pt>
                <c:pt idx="3">
                  <c:v>12.09</c:v>
                </c:pt>
                <c:pt idx="4">
                  <c:v>5.21</c:v>
                </c:pt>
                <c:pt idx="5">
                  <c:v>4.53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25-43B3-967D-54130447AA39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Foglio2!$D$20:$D$25</c:f>
              <c:numCache>
                <c:formatCode>General</c:formatCode>
                <c:ptCount val="6"/>
                <c:pt idx="0">
                  <c:v>409.78</c:v>
                </c:pt>
                <c:pt idx="1">
                  <c:v>238.78</c:v>
                </c:pt>
                <c:pt idx="2">
                  <c:v>197.67</c:v>
                </c:pt>
                <c:pt idx="3">
                  <c:v>180.67</c:v>
                </c:pt>
                <c:pt idx="4">
                  <c:v>171.44</c:v>
                </c:pt>
                <c:pt idx="5">
                  <c:v>168.11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25-43B3-967D-54130447AA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26606112"/>
        <c:axId val="826605784"/>
      </c:scatterChart>
      <c:catAx>
        <c:axId val="821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1179160"/>
        <c:crosses val="autoZero"/>
        <c:auto val="1"/>
        <c:lblAlgn val="ctr"/>
        <c:lblOffset val="100"/>
        <c:noMultiLvlLbl val="0"/>
      </c:catAx>
      <c:valAx>
        <c:axId val="8211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1178832"/>
        <c:crosses val="autoZero"/>
        <c:crossBetween val="between"/>
      </c:valAx>
      <c:valAx>
        <c:axId val="826605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6606112"/>
        <c:crosses val="max"/>
        <c:crossBetween val="midCat"/>
      </c:valAx>
      <c:valAx>
        <c:axId val="82660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82660578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33</xdr:row>
      <xdr:rowOff>100011</xdr:rowOff>
    </xdr:from>
    <xdr:to>
      <xdr:col>6</xdr:col>
      <xdr:colOff>495299</xdr:colOff>
      <xdr:row>58</xdr:row>
      <xdr:rowOff>132396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609F2C-DCEC-4F55-9051-F76A6B095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66</xdr:row>
      <xdr:rowOff>100012</xdr:rowOff>
    </xdr:from>
    <xdr:to>
      <xdr:col>6</xdr:col>
      <xdr:colOff>495300</xdr:colOff>
      <xdr:row>91</xdr:row>
      <xdr:rowOff>115252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B44788D-03B5-4E66-A4AF-651CD2F04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99</xdr:row>
      <xdr:rowOff>71437</xdr:rowOff>
    </xdr:from>
    <xdr:to>
      <xdr:col>6</xdr:col>
      <xdr:colOff>523875</xdr:colOff>
      <xdr:row>124</xdr:row>
      <xdr:rowOff>86677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A30722C-EC75-47E5-8B6F-A9C51914F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132</xdr:row>
      <xdr:rowOff>100012</xdr:rowOff>
    </xdr:from>
    <xdr:to>
      <xdr:col>6</xdr:col>
      <xdr:colOff>514350</xdr:colOff>
      <xdr:row>157</xdr:row>
      <xdr:rowOff>126682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5C6C07-9D10-4573-9B9B-36AF26B1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B2B38B7-0C23-4AA5-8C40-D96E656F8A4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F28F2-90AE-4ACC-B67E-962DE340A688}" name="result_rr" displayName="result_rr" ref="A1:D25" tableType="queryTable" totalsRowShown="0">
  <autoFilter ref="A1:D25" xr:uid="{59C3553E-0927-4032-8E3D-D33B4263F0B6}"/>
  <tableColumns count="4">
    <tableColumn id="1" xr3:uid="{3ABA776B-B9DA-4BB3-83A7-318BB73B5FE5}" uniqueName="1" name="Numero di core" queryTableFieldId="1"/>
    <tableColumn id="2" xr3:uid="{E0E656DD-73B1-48F1-9EDE-4D8EC26A236E}" uniqueName="2" name="Numero di processi" queryTableFieldId="2"/>
    <tableColumn id="3" xr3:uid="{68B200C4-2086-4305-9235-B524F44FCB43}" uniqueName="3" name="Tempo medio di attesa" queryTableFieldId="3"/>
    <tableColumn id="4" xr3:uid="{DDDE6E07-D96F-4FD2-8C80-A6D9FD0C5C81}" uniqueName="4" name="Tempo medio di completament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1BD0-6F85-47B2-9542-6937EEA89C15}">
  <dimension ref="A1:D25"/>
  <sheetViews>
    <sheetView tabSelected="1" topLeftCell="A127" workbookViewId="0">
      <selection activeCell="K144" sqref="K144"/>
    </sheetView>
  </sheetViews>
  <sheetFormatPr defaultRowHeight="15" x14ac:dyDescent="0.25"/>
  <cols>
    <col min="1" max="1" width="17" customWidth="1"/>
    <col min="2" max="2" width="21.7109375" customWidth="1"/>
    <col min="3" max="3" width="23.85546875" customWidth="1"/>
    <col min="4" max="4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</v>
      </c>
      <c r="C2">
        <v>45.84</v>
      </c>
      <c r="D2">
        <v>203.67</v>
      </c>
    </row>
    <row r="3" spans="1:4" x14ac:dyDescent="0.25">
      <c r="A3">
        <v>2</v>
      </c>
      <c r="B3">
        <v>10</v>
      </c>
      <c r="C3">
        <v>17.18</v>
      </c>
      <c r="D3">
        <v>186</v>
      </c>
    </row>
    <row r="4" spans="1:4" x14ac:dyDescent="0.25">
      <c r="A4">
        <v>4</v>
      </c>
      <c r="B4">
        <v>10</v>
      </c>
      <c r="C4">
        <v>6.47</v>
      </c>
      <c r="D4">
        <v>174.44</v>
      </c>
    </row>
    <row r="5" spans="1:4" x14ac:dyDescent="0.25">
      <c r="A5">
        <v>8</v>
      </c>
      <c r="B5">
        <v>10</v>
      </c>
      <c r="C5">
        <v>2.5099999999999998</v>
      </c>
      <c r="D5">
        <v>169.11</v>
      </c>
    </row>
    <row r="6" spans="1:4" x14ac:dyDescent="0.25">
      <c r="A6">
        <v>16</v>
      </c>
      <c r="B6">
        <v>10</v>
      </c>
      <c r="C6">
        <v>1.8</v>
      </c>
      <c r="D6">
        <v>165.78</v>
      </c>
    </row>
    <row r="7" spans="1:4" x14ac:dyDescent="0.25">
      <c r="A7">
        <v>32</v>
      </c>
      <c r="B7">
        <v>10</v>
      </c>
      <c r="C7">
        <v>1.8</v>
      </c>
      <c r="D7">
        <v>165.78</v>
      </c>
    </row>
    <row r="8" spans="1:4" x14ac:dyDescent="0.25">
      <c r="A8">
        <v>1</v>
      </c>
      <c r="B8">
        <v>20</v>
      </c>
      <c r="C8">
        <v>108.27</v>
      </c>
      <c r="D8">
        <v>246.22</v>
      </c>
    </row>
    <row r="9" spans="1:4" x14ac:dyDescent="0.25">
      <c r="A9">
        <v>2</v>
      </c>
      <c r="B9">
        <v>20</v>
      </c>
      <c r="C9">
        <v>38.229999999999997</v>
      </c>
      <c r="D9">
        <v>205.44</v>
      </c>
    </row>
    <row r="10" spans="1:4" x14ac:dyDescent="0.25">
      <c r="A10">
        <v>4</v>
      </c>
      <c r="B10">
        <v>20</v>
      </c>
      <c r="C10">
        <v>15.62</v>
      </c>
      <c r="D10">
        <v>181.22</v>
      </c>
    </row>
    <row r="11" spans="1:4" x14ac:dyDescent="0.25">
      <c r="A11">
        <v>8</v>
      </c>
      <c r="B11">
        <v>20</v>
      </c>
      <c r="C11">
        <v>6.38</v>
      </c>
      <c r="D11">
        <v>169.89</v>
      </c>
    </row>
    <row r="12" spans="1:4" x14ac:dyDescent="0.25">
      <c r="A12">
        <v>16</v>
      </c>
      <c r="B12">
        <v>20</v>
      </c>
      <c r="C12">
        <v>2.37</v>
      </c>
      <c r="D12">
        <v>169.11</v>
      </c>
    </row>
    <row r="13" spans="1:4" x14ac:dyDescent="0.25">
      <c r="A13">
        <v>32</v>
      </c>
      <c r="B13">
        <v>20</v>
      </c>
      <c r="C13">
        <v>1.7</v>
      </c>
      <c r="D13">
        <v>165.44</v>
      </c>
    </row>
    <row r="14" spans="1:4" x14ac:dyDescent="0.25">
      <c r="A14">
        <v>1</v>
      </c>
      <c r="B14">
        <v>10</v>
      </c>
      <c r="C14">
        <v>103.68</v>
      </c>
      <c r="D14">
        <v>231.78</v>
      </c>
    </row>
    <row r="15" spans="1:4" x14ac:dyDescent="0.25">
      <c r="A15">
        <v>2</v>
      </c>
      <c r="B15">
        <v>10</v>
      </c>
      <c r="C15">
        <v>33.46</v>
      </c>
      <c r="D15">
        <v>190.11</v>
      </c>
    </row>
    <row r="16" spans="1:4" x14ac:dyDescent="0.25">
      <c r="A16">
        <v>4</v>
      </c>
      <c r="B16">
        <v>10</v>
      </c>
      <c r="C16">
        <v>10.72</v>
      </c>
      <c r="D16">
        <v>178.11</v>
      </c>
    </row>
    <row r="17" spans="1:4" x14ac:dyDescent="0.25">
      <c r="A17">
        <v>8</v>
      </c>
      <c r="B17">
        <v>10</v>
      </c>
      <c r="C17">
        <v>5.13</v>
      </c>
      <c r="D17">
        <v>176.22</v>
      </c>
    </row>
    <row r="18" spans="1:4" x14ac:dyDescent="0.25">
      <c r="A18">
        <v>16</v>
      </c>
      <c r="B18">
        <v>10</v>
      </c>
      <c r="C18">
        <v>4.47</v>
      </c>
      <c r="D18">
        <v>174</v>
      </c>
    </row>
    <row r="19" spans="1:4" x14ac:dyDescent="0.25">
      <c r="A19">
        <v>32</v>
      </c>
      <c r="B19">
        <v>10</v>
      </c>
      <c r="C19">
        <v>4.47</v>
      </c>
      <c r="D19">
        <v>174</v>
      </c>
    </row>
    <row r="20" spans="1:4" x14ac:dyDescent="0.25">
      <c r="A20">
        <v>1</v>
      </c>
      <c r="B20">
        <v>20</v>
      </c>
      <c r="C20">
        <v>257.32</v>
      </c>
      <c r="D20">
        <v>409.78</v>
      </c>
    </row>
    <row r="21" spans="1:4" x14ac:dyDescent="0.25">
      <c r="A21">
        <v>2</v>
      </c>
      <c r="B21">
        <v>20</v>
      </c>
      <c r="C21">
        <v>100.84</v>
      </c>
      <c r="D21">
        <v>238.78</v>
      </c>
    </row>
    <row r="22" spans="1:4" x14ac:dyDescent="0.25">
      <c r="A22">
        <v>4</v>
      </c>
      <c r="B22">
        <v>20</v>
      </c>
      <c r="C22">
        <v>35.07</v>
      </c>
      <c r="D22">
        <v>197.67</v>
      </c>
    </row>
    <row r="23" spans="1:4" x14ac:dyDescent="0.25">
      <c r="A23">
        <v>8</v>
      </c>
      <c r="B23">
        <v>20</v>
      </c>
      <c r="C23">
        <v>12.09</v>
      </c>
      <c r="D23">
        <v>180.67</v>
      </c>
    </row>
    <row r="24" spans="1:4" x14ac:dyDescent="0.25">
      <c r="A24">
        <v>16</v>
      </c>
      <c r="B24">
        <v>20</v>
      </c>
      <c r="C24">
        <v>5.21</v>
      </c>
      <c r="D24">
        <v>171.44</v>
      </c>
    </row>
    <row r="25" spans="1:4" x14ac:dyDescent="0.25">
      <c r="A25">
        <v>32</v>
      </c>
      <c r="B25">
        <v>20</v>
      </c>
      <c r="C25">
        <v>4.53</v>
      </c>
      <c r="D25">
        <v>168.11</v>
      </c>
    </row>
  </sheetData>
  <pageMargins left="0.7" right="0.7" top="0.75" bottom="0.75" header="0.3" footer="0.3"/>
  <pageSetup paperSize="9" orientation="landscape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Y l N 5 U a o v K K S l A A A A 9 Q A A A B I A H A B D b 2 5 m a W c v U G F j a 2 F n Z S 5 4 b W w g o h g A K K A U A A A A A A A A A A A A A A A A A A A A A A A A A A A A h Y + x C s I w G I R f p W R v E i N q K X / T w U m w I C j i G t L Y B t t U m t T 0 3 R x 8 J F / B i l b d H O + 7 O 7 i 7 X 2 + Q 9 n U V X F R r d W M S N M E U B c r I J t e m S F D n j m G E U g 4 b I U + i U M E Q N j b u r U 5 Q 6 d w 5 J s R 7 j / 0 U N 2 1 B G K U T c s j W W 1 m q W o T a W C e M V O j T y v + 3 E I f 9 a w x n O J r j B Z t h C m R k k G n z 9 d k w 9 + n + Q F h 2 l e t a x b U L V z s g o w T y v s A f U E s D B B Q A A g A I A G J T e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U 3 l R 6 S a s L i c B A A D l A Q A A E w A c A E Z v c m 1 1 b G F z L 1 N l Y 3 R p b 2 4 x L m 0 g o h g A K K A U A A A A A A A A A A A A A A A A A A A A A A A A A A A A d V D B S s N A E L 0 H 8 g / D e m l h D b R W D 5 a c 2 g o e V L S 5 u R L W d N I O b H b L 7 i R Q S / / d L d G K h 8 x l Z + a 9 x 3 s 7 A S s m Z 2 H d v 5 N 5 m q R J 2 G m P G / A Y W s O l 9 5 C D Q U 4 T i P X i a U s W 4 2 o R u m z p q r Z B y 6 M H M p g t n O U 4 h J F Y 3 a s 1 N c 6 i a i 1 1 6 A O x V g U G A v a E 1 m q D c A 2 h 2 u G m N e g h U G B s N L g 9 e s 3 U O f W G R n / F R F j W d K a X R r c e d X n R q 8 p t q E J V R 2 f V R 1 W X x F k V O j G W 7 0 s 0 1 B C j z 4 U U E h b O t I 0 N + U z C y p 7 1 d p t P p r d T C a + t Y 1 z z w W D + 1 2 b P 0 f 9 j L P u f X 4 m n q K i p 0 u y A a e 9 E P E K h P y O v 8 N q G 2 v m m N y g O e w y j n 0 v J 4 1 H 0 6 0 l M 8 G j 5 b p a d C S c J v 8 B 0 C L g Z A m b / g d M 4 T c g O x Z x / A 1 B L A Q I t A B Q A A g A I A G J T e V G q L y i k p Q A A A P U A A A A S A A A A A A A A A A A A A A A A A A A A A A B D b 2 5 m a W c v U G F j a 2 F n Z S 5 4 b W x Q S w E C L Q A U A A I A C A B i U 3 l R D 8 r p q 6 Q A A A D p A A A A E w A A A A A A A A A A A A A A A A D x A A A A W 0 N v b n R l b n R f V H l w Z X N d L n h t b F B L A Q I t A B Q A A g A I A G J T e V H p J q w u J w E A A O U B A A A T A A A A A A A A A A A A A A A A A O I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J A A A A A A A A X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c n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V U M D k 6 M j c 6 M D Q u O T E 3 M j U 5 N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3 J y L 0 F 1 d G 9 S Z W 1 v d m V k Q 2 9 s d W 1 u c z E u e 0 N v b H V t b j E s M H 0 m c X V v d D s s J n F 1 b 3 Q 7 U 2 V j d G l v b j E v c m V z d W x 0 X 3 J y L 0 F 1 d G 9 S Z W 1 v d m V k Q 2 9 s d W 1 u c z E u e 0 N v b H V t b j I s M X 0 m c X V v d D s s J n F 1 b 3 Q 7 U 2 V j d G l v b j E v c m V z d W x 0 X 3 J y L 0 F 1 d G 9 S Z W 1 v d m V k Q 2 9 s d W 1 u c z E u e 0 N v b H V t b j M s M n 0 m c X V v d D s s J n F 1 b 3 Q 7 U 2 V j d G l v b j E v c m V z d W x 0 X 3 J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3 J y L 0 F 1 d G 9 S Z W 1 v d m V k Q 2 9 s d W 1 u c z E u e 0 N v b H V t b j E s M H 0 m c X V v d D s s J n F 1 b 3 Q 7 U 2 V j d G l v b j E v c m V z d W x 0 X 3 J y L 0 F 1 d G 9 S Z W 1 v d m V k Q 2 9 s d W 1 u c z E u e 0 N v b H V t b j I s M X 0 m c X V v d D s s J n F 1 b 3 Q 7 U 2 V j d G l v b j E v c m V z d W x 0 X 3 J y L 0 F 1 d G 9 S Z W 1 v d m V k Q 2 9 s d W 1 u c z E u e 0 N v b H V t b j M s M n 0 m c X V v d D s s J n F 1 b 3 Q 7 U 2 V j d G l v b j E v c m V z d W x 0 X 3 J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y c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y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4 E t 8 U H Y 1 A t 4 O M X Z w L t c Y A A A A A A g A A A A A A E G Y A A A A B A A A g A A A A z C / h z X + / Y q i p / E F V l g x I r 8 v + 1 G l G 0 N M a u 0 + G C K C T o N A A A A A A D o A A A A A C A A A g A A A A G V L k 0 W L w O j T L / m o n Y G i v T J 3 4 p B 2 M P 1 w P a g M V E y + 6 R l 5 Q A A A A r u 4 o r C a 3 / O X I 6 R N d e g F 4 L T M a s R H N 5 K i m / G a O H o I I 6 o 5 N F 0 s F o t l V 5 n p o H D Z F r D v C k J 5 3 V k f Z j 5 + i q a 4 S Q Z Z h m l C P o / c F S Y 5 w 3 J s X h I m o N 3 Z A A A A A Q 1 6 G o q D 0 Z M C S F Q q q O W X 5 G q n 5 8 y j W s 9 3 z M J W k Z R B j z b D u + f S Y d 0 E d + O A t n k f o a z h n M m p V p G L j g 0 M B E R K y Q o N d 4 w = = < / D a t a M a s h u p > 
</file>

<file path=customXml/itemProps1.xml><?xml version="1.0" encoding="utf-8"?>
<ds:datastoreItem xmlns:ds="http://schemas.openxmlformats.org/officeDocument/2006/customXml" ds:itemID="{194BB4E1-44D3-491B-91D5-AEFDE3793B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trenta</dc:creator>
  <cp:lastModifiedBy>simone trenta</cp:lastModifiedBy>
  <cp:lastPrinted>2020-11-25T09:52:45Z</cp:lastPrinted>
  <dcterms:created xsi:type="dcterms:W3CDTF">2020-11-25T09:26:09Z</dcterms:created>
  <dcterms:modified xsi:type="dcterms:W3CDTF">2020-11-25T09:55:51Z</dcterms:modified>
</cp:coreProperties>
</file>