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mone\universita\Tesi triennale - scheduler sistema operativo\Relazione_finale_laurea_triennale\relazione\Risultati\SRJF\"/>
    </mc:Choice>
  </mc:AlternateContent>
  <xr:revisionPtr revIDLastSave="0" documentId="13_ncr:1_{2328E121-9447-4012-B4BD-5D5AEEAA1B2C}" xr6:coauthVersionLast="45" xr6:coauthVersionMax="45" xr10:uidLastSave="{00000000-0000-0000-0000-000000000000}"/>
  <bookViews>
    <workbookView xWindow="-120" yWindow="-120" windowWidth="21840" windowHeight="13140" xr2:uid="{6E71BAEF-7E21-4D6B-A4E4-A0F5C6015289}"/>
  </bookViews>
  <sheets>
    <sheet name="Foglio2" sheetId="2" r:id="rId1"/>
  </sheets>
  <definedNames>
    <definedName name="DatiEsterni_1" localSheetId="0" hidden="1">Foglio2!$A$1:$D$25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5FEBF3-08E1-45E5-8A1A-8B12972C30F9}" keepAlive="1" name="Query - result_srjf" description="Connessione alla query 'result_srjf' nella cartella di lavoro." type="5" refreshedVersion="6" background="1" saveData="1">
    <dbPr connection="Provider=Microsoft.Mashup.OleDb.1;Data Source=$Workbook$;Location=result_srjf;Extended Properties=&quot;&quot;" command="SELECT * FROM [result_srjf]"/>
  </connection>
</connections>
</file>

<file path=xl/sharedStrings.xml><?xml version="1.0" encoding="utf-8"?>
<sst xmlns="http://schemas.openxmlformats.org/spreadsheetml/2006/main" count="4" uniqueCount="4">
  <si>
    <t>Numero di core</t>
  </si>
  <si>
    <t>Numero di processi</t>
  </si>
  <si>
    <t>Tempo medio di attesa</t>
  </si>
  <si>
    <t>Tempo medio di completamento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</si>
</sst>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23B-99FD-2CEBDA3B5F93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Foglio2!$B$2:$B$7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23B-99FD-2CEBDA3B5F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11608"/>
        <c:axId val="834214560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Foglio2!$C$2:$C$7</c:f>
              <c:numCache>
                <c:formatCode>General</c:formatCode>
                <c:ptCount val="6"/>
                <c:pt idx="0">
                  <c:v>36.99</c:v>
                </c:pt>
                <c:pt idx="1">
                  <c:v>18.440000000000001</c:v>
                </c:pt>
                <c:pt idx="2">
                  <c:v>13.78</c:v>
                </c:pt>
                <c:pt idx="3">
                  <c:v>13.78</c:v>
                </c:pt>
                <c:pt idx="4">
                  <c:v>13.78</c:v>
                </c:pt>
                <c:pt idx="5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5-423B-99FD-2CEBDA3B5F93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Foglio2!$D$2:$D$7</c:f>
              <c:numCache>
                <c:formatCode>General</c:formatCode>
                <c:ptCount val="6"/>
                <c:pt idx="0">
                  <c:v>194.11</c:v>
                </c:pt>
                <c:pt idx="1">
                  <c:v>171.33</c:v>
                </c:pt>
                <c:pt idx="2">
                  <c:v>170.67</c:v>
                </c:pt>
                <c:pt idx="3">
                  <c:v>170.67</c:v>
                </c:pt>
                <c:pt idx="4">
                  <c:v>170.67</c:v>
                </c:pt>
                <c:pt idx="5">
                  <c:v>170.67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5-423B-99FD-2CEBDA3B5F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4194552"/>
        <c:axId val="834187336"/>
      </c:scatterChart>
      <c:catAx>
        <c:axId val="83421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214560"/>
        <c:crosses val="autoZero"/>
        <c:auto val="1"/>
        <c:lblAlgn val="ctr"/>
        <c:lblOffset val="100"/>
        <c:noMultiLvlLbl val="0"/>
      </c:catAx>
      <c:valAx>
        <c:axId val="8342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211608"/>
        <c:crosses val="autoZero"/>
        <c:crossBetween val="between"/>
      </c:valAx>
      <c:valAx>
        <c:axId val="834187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194552"/>
        <c:crosses val="max"/>
        <c:crossBetween val="midCat"/>
      </c:valAx>
      <c:valAx>
        <c:axId val="83419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341873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9-410A-B67E-3583A457B2EF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9-410A-B67E-3583A457B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276016"/>
        <c:axId val="832274048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Foglio2!$C$8:$C$13</c:f>
              <c:numCache>
                <c:formatCode>General</c:formatCode>
                <c:ptCount val="6"/>
                <c:pt idx="0">
                  <c:v>87.49</c:v>
                </c:pt>
                <c:pt idx="1">
                  <c:v>40.99</c:v>
                </c:pt>
                <c:pt idx="2">
                  <c:v>31.91</c:v>
                </c:pt>
                <c:pt idx="3">
                  <c:v>29.41</c:v>
                </c:pt>
                <c:pt idx="4">
                  <c:v>25.42</c:v>
                </c:pt>
                <c:pt idx="5">
                  <c:v>25.42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9-410A-B67E-3583A457B2EF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6905829596412557E-2"/>
                  <c:y val="-2.4912805181863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F9-410A-B67E-3583A457B2EF}"/>
                </c:ext>
              </c:extLst>
            </c:dLbl>
            <c:dLbl>
              <c:idx val="4"/>
              <c:layout>
                <c:manualLayout>
                  <c:x val="-1.7937219730941704E-2"/>
                  <c:y val="-2.989536621823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F9-410A-B67E-3583A457B2EF}"/>
                </c:ext>
              </c:extLst>
            </c:dLbl>
            <c:dLbl>
              <c:idx val="5"/>
              <c:layout>
                <c:manualLayout>
                  <c:x val="-8.9686098654708519E-3"/>
                  <c:y val="-2.4912805181863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F9-410A-B67E-3583A457B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Foglio2!$D$8:$D$13</c:f>
              <c:numCache>
                <c:formatCode>General</c:formatCode>
                <c:ptCount val="6"/>
                <c:pt idx="0">
                  <c:v>277.11</c:v>
                </c:pt>
                <c:pt idx="1">
                  <c:v>202.89</c:v>
                </c:pt>
                <c:pt idx="2">
                  <c:v>188.44</c:v>
                </c:pt>
                <c:pt idx="3">
                  <c:v>184.89</c:v>
                </c:pt>
                <c:pt idx="4">
                  <c:v>186.33</c:v>
                </c:pt>
                <c:pt idx="5">
                  <c:v>186.33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9-410A-B67E-3583A457B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4205048"/>
        <c:axId val="834205376"/>
      </c:scatterChart>
      <c:catAx>
        <c:axId val="83227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274048"/>
        <c:crosses val="autoZero"/>
        <c:auto val="1"/>
        <c:lblAlgn val="ctr"/>
        <c:lblOffset val="100"/>
        <c:noMultiLvlLbl val="0"/>
      </c:catAx>
      <c:valAx>
        <c:axId val="832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276016"/>
        <c:crosses val="autoZero"/>
        <c:crossBetween val="between"/>
      </c:valAx>
      <c:valAx>
        <c:axId val="83420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205048"/>
        <c:crosses val="max"/>
        <c:crossBetween val="midCat"/>
      </c:valAx>
      <c:valAx>
        <c:axId val="834205048"/>
        <c:scaling>
          <c:orientation val="minMax"/>
        </c:scaling>
        <c:delete val="1"/>
        <c:axPos val="b"/>
        <c:majorTickMark val="out"/>
        <c:minorTickMark val="none"/>
        <c:tickLblPos val="nextTo"/>
        <c:crossAx val="8342053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C-4434-87F6-DF84D9D51344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Foglio2!$B$14:$B$19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C-4434-87F6-DF84D9D51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025536"/>
        <c:axId val="832019632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Foglio2!$C$14:$C$19</c:f>
              <c:numCache>
                <c:formatCode>General</c:formatCode>
                <c:ptCount val="6"/>
                <c:pt idx="0">
                  <c:v>75.09</c:v>
                </c:pt>
                <c:pt idx="1">
                  <c:v>40.71</c:v>
                </c:pt>
                <c:pt idx="2">
                  <c:v>31.87</c:v>
                </c:pt>
                <c:pt idx="3">
                  <c:v>27.52</c:v>
                </c:pt>
                <c:pt idx="4">
                  <c:v>27.52</c:v>
                </c:pt>
                <c:pt idx="5">
                  <c:v>27.52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C-4434-87F6-DF84D9D51344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Foglio2!$D$14:$D$19</c:f>
              <c:numCache>
                <c:formatCode>General</c:formatCode>
                <c:ptCount val="6"/>
                <c:pt idx="0">
                  <c:v>262</c:v>
                </c:pt>
                <c:pt idx="1">
                  <c:v>213.33</c:v>
                </c:pt>
                <c:pt idx="2">
                  <c:v>204.44</c:v>
                </c:pt>
                <c:pt idx="3">
                  <c:v>208.89</c:v>
                </c:pt>
                <c:pt idx="4">
                  <c:v>208.89</c:v>
                </c:pt>
                <c:pt idx="5">
                  <c:v>208.89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BC-4434-87F6-DF84D9D51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3125208"/>
        <c:axId val="453123568"/>
      </c:scatterChart>
      <c:catAx>
        <c:axId val="8320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019632"/>
        <c:crosses val="autoZero"/>
        <c:auto val="1"/>
        <c:lblAlgn val="ctr"/>
        <c:lblOffset val="100"/>
        <c:noMultiLvlLbl val="0"/>
      </c:catAx>
      <c:valAx>
        <c:axId val="8320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025536"/>
        <c:crosses val="autoZero"/>
        <c:crossBetween val="between"/>
      </c:valAx>
      <c:valAx>
        <c:axId val="45312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125208"/>
        <c:crosses val="max"/>
        <c:crossBetween val="midCat"/>
      </c:valAx>
      <c:valAx>
        <c:axId val="45312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531235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3-43C7-8F7E-6E1A046FD6C3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Foglio2!$B$20:$B$25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3-43C7-8F7E-6E1A046FD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188648"/>
        <c:axId val="834188976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Foglio2!$C$20:$C$25</c:f>
              <c:numCache>
                <c:formatCode>General</c:formatCode>
                <c:ptCount val="6"/>
                <c:pt idx="0">
                  <c:v>172.05</c:v>
                </c:pt>
                <c:pt idx="1">
                  <c:v>88.19</c:v>
                </c:pt>
                <c:pt idx="2">
                  <c:v>68.680000000000007</c:v>
                </c:pt>
                <c:pt idx="3">
                  <c:v>62.37</c:v>
                </c:pt>
                <c:pt idx="4">
                  <c:v>62.37</c:v>
                </c:pt>
                <c:pt idx="5">
                  <c:v>58.92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3-43C7-8F7E-6E1A046FD6C3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2569832402234668E-2"/>
                  <c:y val="1.241464928615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83-43C7-8F7E-6E1A046FD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Foglio2!$D$20:$D$25</c:f>
              <c:numCache>
                <c:formatCode>General</c:formatCode>
                <c:ptCount val="6"/>
                <c:pt idx="0">
                  <c:v>474.89</c:v>
                </c:pt>
                <c:pt idx="1">
                  <c:v>298.11</c:v>
                </c:pt>
                <c:pt idx="2">
                  <c:v>272</c:v>
                </c:pt>
                <c:pt idx="3">
                  <c:v>263.22000000000003</c:v>
                </c:pt>
                <c:pt idx="4">
                  <c:v>263.22000000000003</c:v>
                </c:pt>
                <c:pt idx="5">
                  <c:v>260.77999999999997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3-43C7-8F7E-6E1A046FD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4213904"/>
        <c:axId val="834213576"/>
      </c:scatterChart>
      <c:catAx>
        <c:axId val="83418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188976"/>
        <c:crosses val="autoZero"/>
        <c:auto val="1"/>
        <c:lblAlgn val="ctr"/>
        <c:lblOffset val="100"/>
        <c:noMultiLvlLbl val="0"/>
      </c:catAx>
      <c:valAx>
        <c:axId val="834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188648"/>
        <c:crosses val="autoZero"/>
        <c:crossBetween val="between"/>
      </c:valAx>
      <c:valAx>
        <c:axId val="834213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213904"/>
        <c:crosses val="max"/>
        <c:crossBetween val="midCat"/>
      </c:valAx>
      <c:valAx>
        <c:axId val="83421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8342135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71436</xdr:rowOff>
    </xdr:from>
    <xdr:to>
      <xdr:col>7</xdr:col>
      <xdr:colOff>476249</xdr:colOff>
      <xdr:row>60</xdr:row>
      <xdr:rowOff>54291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C2A130-80EF-4D8D-9156-4D730439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66</xdr:row>
      <xdr:rowOff>71437</xdr:rowOff>
    </xdr:from>
    <xdr:to>
      <xdr:col>7</xdr:col>
      <xdr:colOff>476250</xdr:colOff>
      <xdr:row>93</xdr:row>
      <xdr:rowOff>25717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27F9467-074B-41CA-BA86-860FD9D5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99</xdr:row>
      <xdr:rowOff>90486</xdr:rowOff>
    </xdr:from>
    <xdr:to>
      <xdr:col>7</xdr:col>
      <xdr:colOff>466724</xdr:colOff>
      <xdr:row>126</xdr:row>
      <xdr:rowOff>73341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8DCF2D-5304-4671-8381-56312934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85724</xdr:colOff>
      <xdr:row>132</xdr:row>
      <xdr:rowOff>100011</xdr:rowOff>
    </xdr:from>
    <xdr:to>
      <xdr:col>7</xdr:col>
      <xdr:colOff>476249</xdr:colOff>
      <xdr:row>159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3F5FB52-3DA1-449A-ADC8-02FDAAEB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6844B14-8118-41FB-B509-676A4B59E7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168C1-480B-48F2-9630-6E21749F0281}" name="result_srjf" displayName="result_srjf" ref="A1:D25" tableType="queryTable" totalsRowShown="0">
  <autoFilter ref="A1:D25" xr:uid="{2D1E6296-493E-45B9-ABB5-87FEE1FB0CD1}"/>
  <tableColumns count="4">
    <tableColumn id="1" xr3:uid="{5C127DFE-FAC2-4133-B7E1-49A9B7B5F823}" uniqueName="1" name="Numero di core" queryTableFieldId="1"/>
    <tableColumn id="2" xr3:uid="{66FD455B-05E3-4CD7-BF50-0EC5551C0B2B}" uniqueName="2" name="Numero di processi" queryTableFieldId="2"/>
    <tableColumn id="3" xr3:uid="{9C5EF735-7169-4273-B8EA-C8D17117CDD0}" uniqueName="3" name="Tempo medio di attesa" queryTableFieldId="3"/>
    <tableColumn id="4" xr3:uid="{1E2C026F-133F-436D-8394-7B4D54CB21A3}" uniqueName="4" name="Tempo medio di complet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595-0404-4DFB-8E68-BB2AFE3A2417}">
  <dimension ref="A1:D25"/>
  <sheetViews>
    <sheetView tabSelected="1" topLeftCell="A136" workbookViewId="0">
      <selection activeCell="L145" sqref="L145"/>
    </sheetView>
  </sheetViews>
  <sheetFormatPr defaultRowHeight="15" x14ac:dyDescent="0.25"/>
  <cols>
    <col min="1" max="1" width="17.42578125" customWidth="1"/>
    <col min="2" max="2" width="21" customWidth="1"/>
    <col min="3" max="3" width="23.7109375" customWidth="1"/>
    <col min="4" max="4" width="3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36.99</v>
      </c>
      <c r="D2">
        <v>194.11</v>
      </c>
    </row>
    <row r="3" spans="1:4" x14ac:dyDescent="0.25">
      <c r="A3">
        <v>2</v>
      </c>
      <c r="B3">
        <v>10</v>
      </c>
      <c r="C3">
        <v>18.440000000000001</v>
      </c>
      <c r="D3">
        <v>171.33</v>
      </c>
    </row>
    <row r="4" spans="1:4" x14ac:dyDescent="0.25">
      <c r="A4">
        <v>4</v>
      </c>
      <c r="B4">
        <v>10</v>
      </c>
      <c r="C4">
        <v>13.78</v>
      </c>
      <c r="D4">
        <v>170.67</v>
      </c>
    </row>
    <row r="5" spans="1:4" x14ac:dyDescent="0.25">
      <c r="A5">
        <v>8</v>
      </c>
      <c r="B5">
        <v>10</v>
      </c>
      <c r="C5">
        <v>13.78</v>
      </c>
      <c r="D5">
        <v>170.67</v>
      </c>
    </row>
    <row r="6" spans="1:4" x14ac:dyDescent="0.25">
      <c r="A6">
        <v>16</v>
      </c>
      <c r="B6">
        <v>10</v>
      </c>
      <c r="C6">
        <v>13.78</v>
      </c>
      <c r="D6">
        <v>170.67</v>
      </c>
    </row>
    <row r="7" spans="1:4" x14ac:dyDescent="0.25">
      <c r="A7">
        <v>32</v>
      </c>
      <c r="B7">
        <v>10</v>
      </c>
      <c r="C7">
        <v>13.78</v>
      </c>
      <c r="D7">
        <v>170.67</v>
      </c>
    </row>
    <row r="8" spans="1:4" x14ac:dyDescent="0.25">
      <c r="A8">
        <v>1</v>
      </c>
      <c r="B8">
        <v>20</v>
      </c>
      <c r="C8">
        <v>87.49</v>
      </c>
      <c r="D8">
        <v>277.11</v>
      </c>
    </row>
    <row r="9" spans="1:4" x14ac:dyDescent="0.25">
      <c r="A9">
        <v>2</v>
      </c>
      <c r="B9">
        <v>20</v>
      </c>
      <c r="C9">
        <v>40.99</v>
      </c>
      <c r="D9">
        <v>202.89</v>
      </c>
    </row>
    <row r="10" spans="1:4" x14ac:dyDescent="0.25">
      <c r="A10">
        <v>4</v>
      </c>
      <c r="B10">
        <v>20</v>
      </c>
      <c r="C10">
        <v>31.91</v>
      </c>
      <c r="D10">
        <v>188.44</v>
      </c>
    </row>
    <row r="11" spans="1:4" x14ac:dyDescent="0.25">
      <c r="A11">
        <v>8</v>
      </c>
      <c r="B11">
        <v>20</v>
      </c>
      <c r="C11">
        <v>29.41</v>
      </c>
      <c r="D11">
        <v>184.89</v>
      </c>
    </row>
    <row r="12" spans="1:4" x14ac:dyDescent="0.25">
      <c r="A12">
        <v>16</v>
      </c>
      <c r="B12">
        <v>20</v>
      </c>
      <c r="C12">
        <v>25.42</v>
      </c>
      <c r="D12">
        <v>186.33</v>
      </c>
    </row>
    <row r="13" spans="1:4" x14ac:dyDescent="0.25">
      <c r="A13">
        <v>32</v>
      </c>
      <c r="B13">
        <v>20</v>
      </c>
      <c r="C13">
        <v>25.42</v>
      </c>
      <c r="D13">
        <v>186.33</v>
      </c>
    </row>
    <row r="14" spans="1:4" x14ac:dyDescent="0.25">
      <c r="A14">
        <v>1</v>
      </c>
      <c r="B14">
        <v>10</v>
      </c>
      <c r="C14">
        <v>75.09</v>
      </c>
      <c r="D14">
        <v>262</v>
      </c>
    </row>
    <row r="15" spans="1:4" x14ac:dyDescent="0.25">
      <c r="A15">
        <v>2</v>
      </c>
      <c r="B15">
        <v>10</v>
      </c>
      <c r="C15">
        <v>40.71</v>
      </c>
      <c r="D15">
        <v>213.33</v>
      </c>
    </row>
    <row r="16" spans="1:4" x14ac:dyDescent="0.25">
      <c r="A16">
        <v>4</v>
      </c>
      <c r="B16">
        <v>10</v>
      </c>
      <c r="C16">
        <v>31.87</v>
      </c>
      <c r="D16">
        <v>204.44</v>
      </c>
    </row>
    <row r="17" spans="1:4" x14ac:dyDescent="0.25">
      <c r="A17">
        <v>8</v>
      </c>
      <c r="B17">
        <v>10</v>
      </c>
      <c r="C17">
        <v>27.52</v>
      </c>
      <c r="D17">
        <v>208.89</v>
      </c>
    </row>
    <row r="18" spans="1:4" x14ac:dyDescent="0.25">
      <c r="A18">
        <v>16</v>
      </c>
      <c r="B18">
        <v>10</v>
      </c>
      <c r="C18">
        <v>27.52</v>
      </c>
      <c r="D18">
        <v>208.89</v>
      </c>
    </row>
    <row r="19" spans="1:4" x14ac:dyDescent="0.25">
      <c r="A19">
        <v>32</v>
      </c>
      <c r="B19">
        <v>10</v>
      </c>
      <c r="C19">
        <v>27.52</v>
      </c>
      <c r="D19">
        <v>208.89</v>
      </c>
    </row>
    <row r="20" spans="1:4" x14ac:dyDescent="0.25">
      <c r="A20">
        <v>1</v>
      </c>
      <c r="B20">
        <v>20</v>
      </c>
      <c r="C20">
        <v>172.05</v>
      </c>
      <c r="D20">
        <v>474.89</v>
      </c>
    </row>
    <row r="21" spans="1:4" x14ac:dyDescent="0.25">
      <c r="A21">
        <v>2</v>
      </c>
      <c r="B21">
        <v>20</v>
      </c>
      <c r="C21">
        <v>88.19</v>
      </c>
      <c r="D21">
        <v>298.11</v>
      </c>
    </row>
    <row r="22" spans="1:4" x14ac:dyDescent="0.25">
      <c r="A22">
        <v>4</v>
      </c>
      <c r="B22">
        <v>20</v>
      </c>
      <c r="C22">
        <v>68.680000000000007</v>
      </c>
      <c r="D22">
        <v>272</v>
      </c>
    </row>
    <row r="23" spans="1:4" x14ac:dyDescent="0.25">
      <c r="A23">
        <v>8</v>
      </c>
      <c r="B23">
        <v>20</v>
      </c>
      <c r="C23">
        <v>62.37</v>
      </c>
      <c r="D23">
        <v>263.22000000000003</v>
      </c>
    </row>
    <row r="24" spans="1:4" x14ac:dyDescent="0.25">
      <c r="A24">
        <v>16</v>
      </c>
      <c r="B24">
        <v>20</v>
      </c>
      <c r="C24">
        <v>62.37</v>
      </c>
      <c r="D24">
        <v>263.22000000000003</v>
      </c>
    </row>
    <row r="25" spans="1:4" x14ac:dyDescent="0.25">
      <c r="A25">
        <v>32</v>
      </c>
      <c r="B25">
        <v>20</v>
      </c>
      <c r="C25">
        <v>58.92</v>
      </c>
      <c r="D25">
        <v>260.77999999999997</v>
      </c>
    </row>
  </sheetData>
  <pageMargins left="0.7" right="0.7" top="0.75" bottom="0.75" header="0.3" footer="0.3"/>
  <pageSetup paperSize="9" orientation="landscape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9 2 J 5 U a o v K K S l A A A A 9 Q A A A B I A H A B D b 2 5 m a W c v U G F j a 2 F n Z S 5 4 b W w g o h g A K K A U A A A A A A A A A A A A A A A A A A A A A A A A A A A A h Y + x C s I w G I R f p W R v E i N q K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O J r j B Z t h C m R k k G n z 9 d k w 9 + n + Q F h 2 l e t a x b U L V z s g o w T y v s A f U E s D B B Q A A g A I A P d i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n l R N A d A M i o B A A D p A Q A A E w A c A E Z v c m 1 1 b G F z L 1 N l Y 3 R p b 2 4 x L m 0 g o h g A K K A U A A A A A A A A A A A A A A A A A A A A A A A A A A A A d Z B N T 8 M w D I b v l f o f r H L Z p F B p Y 3 B g 6 m k b E g d A s N 0 I q k L n b k Z p M s V u p T H x 3 8 l U P g / L x Y n f 1 / F j M 1 Z C 3 s G y j 6 N p m q Q J b 0 3 A N Q T k 1 k r J 4 a 2 G A i x K m k A 8 D 4 E 2 5 D C m Z t z l c 1 + 1 D T o Z 3 J D F f O a d x A c P s s W 1 X l L j H e r W U Y e B S Y x e I R N I I H T O W I R z 4 G q L 6 9 Z i A C Y W b A z 4 H Q Y j 1 H n 9 h N a 8 R y Y s a z r a S 2 v a g K b 8 q d e V X 1 O F u o 6 d d Q + r / z D n F X f Z U D 3 P 0 V J D g q H I V K Z g 5 m 3 b O C 4 m C h b u + I P b F K P x 5 V j B Y + s F l 7 K 3 W P x e 8 / t I 8 D J U / e x n 2 V 2 s q K k y 4 k F o 5 7 O 4 h p V 5 j b 5 V M I 5 r H 5 q + w W q / Q x 5 8 7 U o d D l m f H k W C W y d X k / x o + F D w L Y x P C R e n h M l / 4 W O Y J u R O Y U 4 / A V B L A Q I t A B Q A A g A I A P d i e V G q L y i k p Q A A A P U A A A A S A A A A A A A A A A A A A A A A A A A A A A B D b 2 5 m a W c v U G F j a 2 F n Z S 5 4 b W x Q S w E C L Q A U A A I A C A D 3 Y n l R D 8 r p q 6 Q A A A D p A A A A E w A A A A A A A A A A A A A A A A D x A A A A W 0 N v b n R l b n R f V H l w Z X N d L n h t b F B L A Q I t A B Q A A g A I A P d i e V E 0 B 0 A y K g E A A O k B A A A T A A A A A A A A A A A A A A A A A O I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J A A A A A A A A d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3 J q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z c m p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1 V D E x O j I z O j Q 2 L j Q 5 M j g w O T R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c m p m L 0 F 1 d G 9 S Z W 1 v d m V k Q 2 9 s d W 1 u c z E u e 0 N v b H V t b j E s M H 0 m c X V v d D s s J n F 1 b 3 Q 7 U 2 V j d G l v b j E v c m V z d W x 0 X 3 N y a m Y v Q X V 0 b 1 J l b W 9 2 Z W R D b 2 x 1 b W 5 z M S 5 7 Q 2 9 s d W 1 u M i w x f S Z x d W 9 0 O y w m c X V v d D t T Z W N 0 a W 9 u M S 9 y Z X N 1 b H R f c 3 J q Z i 9 B d X R v U m V t b 3 Z l Z E N v b H V t b n M x L n t D b 2 x 1 b W 4 z L D J 9 J n F 1 b 3 Q 7 L C Z x d W 9 0 O 1 N l Y 3 R p b 2 4 x L 3 J l c 3 V s d F 9 z c m p m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3 N y a m Y v Q X V 0 b 1 J l b W 9 2 Z W R D b 2 x 1 b W 5 z M S 5 7 Q 2 9 s d W 1 u M S w w f S Z x d W 9 0 O y w m c X V v d D t T Z W N 0 a W 9 u M S 9 y Z X N 1 b H R f c 3 J q Z i 9 B d X R v U m V t b 3 Z l Z E N v b H V t b n M x L n t D b 2 x 1 b W 4 y L D F 9 J n F 1 b 3 Q 7 L C Z x d W 9 0 O 1 N l Y 3 R p b 2 4 x L 3 J l c 3 V s d F 9 z c m p m L 0 F 1 d G 9 S Z W 1 v d m V k Q 2 9 s d W 1 u c z E u e 0 N v b H V t b j M s M n 0 m c X V v d D s s J n F 1 b 3 Q 7 U 2 V j d G l v b j E v c m V z d W x 0 X 3 N y a m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3 N y a m Y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c m p m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4 E t 8 U H Y 1 A t 4 O M X Z w L t c Y A A A A A A g A A A A A A E G Y A A A A B A A A g A A A A 3 2 3 p 7 P p I X 2 R h y 8 K E 0 0 D i F o e C N n 3 n F w S x a M d C S x L H B T 8 A A A A A D o A A A A A C A A A g A A A A k M E y H C s m f H U 2 1 r T z 2 1 E q y U Q f 1 p Y Z w h s Z E T N T S E X k P L J Q A A A A Y M 0 b X E b A 3 J q A P G 6 c E U H d 7 F I U e h + A F E 4 v R W d 4 h D U K w q 1 + k u z m H e v h m F u s x L b 3 J m O t Y u w D X P r y e L g O b c E d t q O o Y k R 1 X h X m p x a a R M T Y V H T 0 a x p A A A A A 5 y O F + v 0 Z n i G 6 w c q a 1 K H t s u j Q J l V q t p 0 v l k v 8 S t N P 6 a w V z z 9 8 t 8 E J l 1 + C 7 P X y g P 5 Z i u x J 3 l p V V o 5 z D 7 y 6 U g g U g A = = < / D a t a M a s h u p > 
</file>

<file path=customXml/itemProps1.xml><?xml version="1.0" encoding="utf-8"?>
<ds:datastoreItem xmlns:ds="http://schemas.openxmlformats.org/officeDocument/2006/customXml" ds:itemID="{A38243D5-B75B-487B-888F-A0D18139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trenta</dc:creator>
  <cp:lastModifiedBy>simone trenta</cp:lastModifiedBy>
  <dcterms:created xsi:type="dcterms:W3CDTF">2020-11-25T11:22:52Z</dcterms:created>
  <dcterms:modified xsi:type="dcterms:W3CDTF">2020-11-25T11:50:28Z</dcterms:modified>
</cp:coreProperties>
</file>