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\Downloads\"/>
    </mc:Choice>
  </mc:AlternateContent>
  <xr:revisionPtr revIDLastSave="0" documentId="13_ncr:1_{6A119A86-2C28-4CFB-9126-D00B60AEF0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ises de Asia" sheetId="2" r:id="rId1"/>
    <sheet name="Grafica Tasa de crecimiento" sheetId="3" r:id="rId2"/>
    <sheet name="Historia de la población de Asi" sheetId="4" r:id="rId3"/>
    <sheet name="Grafica Historia" sheetId="6" r:id="rId4"/>
  </sheets>
  <calcPr calcId="124519"/>
</workbook>
</file>

<file path=xl/sharedStrings.xml><?xml version="1.0" encoding="utf-8"?>
<sst xmlns="http://schemas.openxmlformats.org/spreadsheetml/2006/main" count="297" uniqueCount="282">
  <si>
    <t>Afganistán</t>
  </si>
  <si>
    <t>Armenia</t>
  </si>
  <si>
    <t>Azerbaiyán</t>
  </si>
  <si>
    <t>Bangladés</t>
  </si>
  <si>
    <t>Camboya</t>
  </si>
  <si>
    <t>China</t>
  </si>
  <si>
    <t>India</t>
  </si>
  <si>
    <t>Indonesia</t>
  </si>
  <si>
    <t>Irán</t>
  </si>
  <si>
    <t>Irak</t>
  </si>
  <si>
    <t>Israel</t>
  </si>
  <si>
    <t>Japón</t>
  </si>
  <si>
    <t>Jordania</t>
  </si>
  <si>
    <t>Kazajistán</t>
  </si>
  <si>
    <t>Kuwait</t>
  </si>
  <si>
    <t>Líbano</t>
  </si>
  <si>
    <t>Malasia</t>
  </si>
  <si>
    <t>Mongolia</t>
  </si>
  <si>
    <t>Myanmar</t>
  </si>
  <si>
    <t>Nepal</t>
  </si>
  <si>
    <t>Pakistán</t>
  </si>
  <si>
    <t>Filipinas</t>
  </si>
  <si>
    <t>Arabia Saudita</t>
  </si>
  <si>
    <t>Singapur</t>
  </si>
  <si>
    <t>Corea del Sur</t>
  </si>
  <si>
    <t>Sri Lanka</t>
  </si>
  <si>
    <t>Siria</t>
  </si>
  <si>
    <t>Tailandia</t>
  </si>
  <si>
    <t>Turquía</t>
  </si>
  <si>
    <t>Emiratos Árabes Unidos</t>
  </si>
  <si>
    <t>Uzbekistán</t>
  </si>
  <si>
    <t>Vietnam</t>
  </si>
  <si>
    <t>Yemen</t>
  </si>
  <si>
    <t>Países de Asia</t>
  </si>
  <si>
    <t>Pais</t>
  </si>
  <si>
    <t>Población</t>
  </si>
  <si>
    <t>44 998 373</t>
  </si>
  <si>
    <t>0.920%</t>
  </si>
  <si>
    <t>3 017 378</t>
  </si>
  <si>
    <t>0.062%</t>
  </si>
  <si>
    <t>10 851 734</t>
  </si>
  <si>
    <t>0.222%</t>
  </si>
  <si>
    <t>Baréin</t>
  </si>
  <si>
    <t>1 831 802</t>
  </si>
  <si>
    <t>0.037%</t>
  </si>
  <si>
    <t>174 469 310</t>
  </si>
  <si>
    <t>Bután</t>
  </si>
  <si>
    <t>828 131</t>
  </si>
  <si>
    <t>0.017%</t>
  </si>
  <si>
    <t>Brunéi</t>
  </si>
  <si>
    <t>469 946</t>
  </si>
  <si>
    <t>0.010%</t>
  </si>
  <si>
    <t>18 068 791</t>
  </si>
  <si>
    <t>0.369%</t>
  </si>
  <si>
    <t>Hong Kong</t>
  </si>
  <si>
    <t>7 795 630</t>
  </si>
  <si>
    <t>0.159%</t>
  </si>
  <si>
    <t>Macao</t>
  </si>
  <si>
    <t>711 546</t>
  </si>
  <si>
    <t>0.015%</t>
  </si>
  <si>
    <t>1 475 933 063</t>
  </si>
  <si>
    <t>Chipre</t>
  </si>
  <si>
    <t>1 273 222</t>
  </si>
  <si>
    <t>0.026%</t>
  </si>
  <si>
    <t>Corea del Norte</t>
  </si>
  <si>
    <t>26 444 215</t>
  </si>
  <si>
    <t>0.541%</t>
  </si>
  <si>
    <t>Georgia</t>
  </si>
  <si>
    <t>3 744 901</t>
  </si>
  <si>
    <t>0.077%</t>
  </si>
  <si>
    <t>1 466 535 497</t>
  </si>
  <si>
    <t>290 852 169</t>
  </si>
  <si>
    <t>89 158 096</t>
  </si>
  <si>
    <t>47 171 791</t>
  </si>
  <si>
    <t>0.965%</t>
  </si>
  <si>
    <t>9 364 646</t>
  </si>
  <si>
    <t>0.191%</t>
  </si>
  <si>
    <t>125 884 320</t>
  </si>
  <si>
    <t>11 890 226</t>
  </si>
  <si>
    <t>0.243%</t>
  </si>
  <si>
    <t>20 234 404</t>
  </si>
  <si>
    <t>0.414%</t>
  </si>
  <si>
    <t>5 421 174</t>
  </si>
  <si>
    <t>0.111%</t>
  </si>
  <si>
    <t>Kirguistán</t>
  </si>
  <si>
    <t>7 057 416</t>
  </si>
  <si>
    <t>0.144%</t>
  </si>
  <si>
    <t>Laos</t>
  </si>
  <si>
    <t>7 874 509</t>
  </si>
  <si>
    <t>0.161%</t>
  </si>
  <si>
    <t>9 265 772</t>
  </si>
  <si>
    <t>0.189%</t>
  </si>
  <si>
    <t>34 800 547</t>
  </si>
  <si>
    <t>0.712%</t>
  </si>
  <si>
    <t>Maldivas</t>
  </si>
  <si>
    <t>587 964</t>
  </si>
  <si>
    <t>0.012%</t>
  </si>
  <si>
    <t>3 559 977</t>
  </si>
  <si>
    <t>0.073%</t>
  </si>
  <si>
    <t>56 602 492</t>
  </si>
  <si>
    <t>30 714 275</t>
  </si>
  <si>
    <t>0.628%</t>
  </si>
  <si>
    <t>Autoridad Nacional Palestina</t>
  </si>
  <si>
    <t>5 812 697</t>
  </si>
  <si>
    <t>0.119%</t>
  </si>
  <si>
    <t>Omán</t>
  </si>
  <si>
    <t>7 675 841</t>
  </si>
  <si>
    <t>0.157%</t>
  </si>
  <si>
    <t>244 015 243</t>
  </si>
  <si>
    <t>118 203 050</t>
  </si>
  <si>
    <t>Qatar</t>
  </si>
  <si>
    <t>3 636 175</t>
  </si>
  <si>
    <t>0.074%</t>
  </si>
  <si>
    <t>52 563 639</t>
  </si>
  <si>
    <t>38 954 353</t>
  </si>
  <si>
    <t>0.797%</t>
  </si>
  <si>
    <t>6 454 764</t>
  </si>
  <si>
    <t>0.132%</t>
  </si>
  <si>
    <t>21 938 216</t>
  </si>
  <si>
    <t>0.449%</t>
  </si>
  <si>
    <t>15 330 067</t>
  </si>
  <si>
    <t>0.313%</t>
  </si>
  <si>
    <t>Tayikistán</t>
  </si>
  <si>
    <t>10 595 003</t>
  </si>
  <si>
    <t>0.217%</t>
  </si>
  <si>
    <t>71 104 769</t>
  </si>
  <si>
    <t>Timor Oriental</t>
  </si>
  <si>
    <t>1 469 831</t>
  </si>
  <si>
    <t>0.030%</t>
  </si>
  <si>
    <t>91 578 922</t>
  </si>
  <si>
    <t>Turkmenistán</t>
  </si>
  <si>
    <t>6 398 231</t>
  </si>
  <si>
    <t>0.131%</t>
  </si>
  <si>
    <t>10 848 671</t>
  </si>
  <si>
    <t>35 920 660</t>
  </si>
  <si>
    <t>0.735%</t>
  </si>
  <si>
    <t>102 741 311</t>
  </si>
  <si>
    <t>33 702 670</t>
  </si>
  <si>
    <t>0.689%</t>
  </si>
  <si>
    <t>Taiwán</t>
  </si>
  <si>
    <t>24 052 767</t>
  </si>
  <si>
    <t>0.492%</t>
  </si>
  <si>
    <t>Asia</t>
  </si>
  <si>
    <t>4 890 410 197</t>
  </si>
  <si>
    <t>Año</t>
  </si>
  <si>
    <t>Tasa de crecimiento</t>
  </si>
  <si>
    <t>1 420 491 060</t>
  </si>
  <si>
    <t>1 450 405 687</t>
  </si>
  <si>
    <t>2.11 %</t>
  </si>
  <si>
    <t>1 478 979 679</t>
  </si>
  <si>
    <t>1.97 %</t>
  </si>
  <si>
    <t>1 506 945 999</t>
  </si>
  <si>
    <t>1.89 %</t>
  </si>
  <si>
    <t>1 535 021 119</t>
  </si>
  <si>
    <t>1.86 %</t>
  </si>
  <si>
    <t>1 563 661 420</t>
  </si>
  <si>
    <t>1.87 %</t>
  </si>
  <si>
    <t>1 593 303 282</t>
  </si>
  <si>
    <t>1.90 %</t>
  </si>
  <si>
    <t>1 623 977 219</t>
  </si>
  <si>
    <t>1.93 %</t>
  </si>
  <si>
    <t>1 655 737 016</t>
  </si>
  <si>
    <t>1.96 %</t>
  </si>
  <si>
    <t>1 688 485 429</t>
  </si>
  <si>
    <t>1.98 %</t>
  </si>
  <si>
    <t>1 722 354 599</t>
  </si>
  <si>
    <t>2.01 %</t>
  </si>
  <si>
    <t>1 757 354 806</t>
  </si>
  <si>
    <t>2.03 %</t>
  </si>
  <si>
    <t>1 793 904 434</t>
  </si>
  <si>
    <t>2.08 %</t>
  </si>
  <si>
    <t>1 832 505 667</t>
  </si>
  <si>
    <t>2.15 %</t>
  </si>
  <si>
    <t>1 873 824 002</t>
  </si>
  <si>
    <t>2.25 %</t>
  </si>
  <si>
    <t>1 917 975 646</t>
  </si>
  <si>
    <t>2.36 %</t>
  </si>
  <si>
    <t>1 964 961 123</t>
  </si>
  <si>
    <t>2.45 %</t>
  </si>
  <si>
    <t>2 014 234 173</t>
  </si>
  <si>
    <t>2.51 %</t>
  </si>
  <si>
    <t>2 065 197 639</t>
  </si>
  <si>
    <t>2.53 %</t>
  </si>
  <si>
    <t>2 116 804 125</t>
  </si>
  <si>
    <t>2.50 %</t>
  </si>
  <si>
    <t>2 168 679 061</t>
  </si>
  <si>
    <t>2 220 686 027</t>
  </si>
  <si>
    <t>2.40 %</t>
  </si>
  <si>
    <t>2 272 880 225</t>
  </si>
  <si>
    <t>2.35 %</t>
  </si>
  <si>
    <t>2 324 699 667</t>
  </si>
  <si>
    <t>2.28 %</t>
  </si>
  <si>
    <t>2 375 934 365</t>
  </si>
  <si>
    <t>2.20 %</t>
  </si>
  <si>
    <t>2 426 314 493</t>
  </si>
  <si>
    <t>2.12 %</t>
  </si>
  <si>
    <t>2 476 016 325</t>
  </si>
  <si>
    <t>2.05 %</t>
  </si>
  <si>
    <t>2 525 156 124</t>
  </si>
  <si>
    <t>2 574 430 631</t>
  </si>
  <si>
    <t>1.95 %</t>
  </si>
  <si>
    <t>2 624 421 594</t>
  </si>
  <si>
    <t>1.94 %</t>
  </si>
  <si>
    <t>2 675 613 845</t>
  </si>
  <si>
    <t>2 727 747 566</t>
  </si>
  <si>
    <t>2 781 033 244</t>
  </si>
  <si>
    <t>2 835 793 264</t>
  </si>
  <si>
    <t>2 892 572 057</t>
  </si>
  <si>
    <t>2.00 %</t>
  </si>
  <si>
    <t>2 951 364 733</t>
  </si>
  <si>
    <t>3 012 188 729</t>
  </si>
  <si>
    <t>2.06 %</t>
  </si>
  <si>
    <t>3 074 183 643</t>
  </si>
  <si>
    <t>3 136 215 757</t>
  </si>
  <si>
    <t>2.02 %</t>
  </si>
  <si>
    <t>3 196 646 503</t>
  </si>
  <si>
    <t>3 254 755 737</t>
  </si>
  <si>
    <t>1.82 %</t>
  </si>
  <si>
    <t>3 310 377 566</t>
  </si>
  <si>
    <t>1.71 %</t>
  </si>
  <si>
    <t>3 364 095 248</t>
  </si>
  <si>
    <t>1.62 %</t>
  </si>
  <si>
    <t>3 416 291 383</t>
  </si>
  <si>
    <t>1.55 %</t>
  </si>
  <si>
    <t>3 467 710 142</t>
  </si>
  <si>
    <t>1.51 %</t>
  </si>
  <si>
    <t>3 518 607 818</t>
  </si>
  <si>
    <t>1.47 %</t>
  </si>
  <si>
    <t>3 569 148 193</t>
  </si>
  <si>
    <t>1.44 %</t>
  </si>
  <si>
    <t>3 619 051 768</t>
  </si>
  <si>
    <t>1.40 %</t>
  </si>
  <si>
    <t>3 668 401 182</t>
  </si>
  <si>
    <t>1.36 %</t>
  </si>
  <si>
    <t>3 717 132 315</t>
  </si>
  <si>
    <t>1.33 %</t>
  </si>
  <si>
    <t>3 765 471 707</t>
  </si>
  <si>
    <t>1.30 %</t>
  </si>
  <si>
    <t>3 813 278 400</t>
  </si>
  <si>
    <t>1.27 %</t>
  </si>
  <si>
    <t>3 860 701 632</t>
  </si>
  <si>
    <t>1.24 %</t>
  </si>
  <si>
    <t>3 907 768 984</t>
  </si>
  <si>
    <t>1.22 %</t>
  </si>
  <si>
    <t>3 954 758 950</t>
  </si>
  <si>
    <t>1.20 %</t>
  </si>
  <si>
    <t>4 001 525 061</t>
  </si>
  <si>
    <t>1.18 %</t>
  </si>
  <si>
    <t>4 048 138 652</t>
  </si>
  <si>
    <t>1.16 %</t>
  </si>
  <si>
    <t>4 094 520 186</t>
  </si>
  <si>
    <t>1.15 %</t>
  </si>
  <si>
    <t>4 140 832 077</t>
  </si>
  <si>
    <t>1.13 %</t>
  </si>
  <si>
    <t>4 186 841 817</t>
  </si>
  <si>
    <t>1.11 %</t>
  </si>
  <si>
    <t>4 232 579 053</t>
  </si>
  <si>
    <t>1.09 %</t>
  </si>
  <si>
    <t>4 277 949 602</t>
  </si>
  <si>
    <t>1.07 %</t>
  </si>
  <si>
    <t>4 323 081 149</t>
  </si>
  <si>
    <t>1.05 %</t>
  </si>
  <si>
    <t>4 367 697 740</t>
  </si>
  <si>
    <t>1.03 %</t>
  </si>
  <si>
    <t>4 411 767 310</t>
  </si>
  <si>
    <t>1.01 %</t>
  </si>
  <si>
    <t>4 455 159 409</t>
  </si>
  <si>
    <t>0.98 %</t>
  </si>
  <si>
    <t>4 497 998 282</t>
  </si>
  <si>
    <t>0.96 %</t>
  </si>
  <si>
    <t>4 540 024 648</t>
  </si>
  <si>
    <t>0.93 %</t>
  </si>
  <si>
    <t>4 581 186 479</t>
  </si>
  <si>
    <t>0.91 %</t>
  </si>
  <si>
    <t>4 621 321 453</t>
  </si>
  <si>
    <t>0.88 %</t>
  </si>
  <si>
    <t>4 670 867 280</t>
  </si>
  <si>
    <t>4 721 182 693</t>
  </si>
  <si>
    <t>1.08 %</t>
  </si>
  <si>
    <t>4 772 284 230</t>
  </si>
  <si>
    <t>4 824 189 044</t>
  </si>
  <si>
    <t>4 876 914 905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</si>
</sst>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Fjalla One"/>
    </font>
    <font>
      <sz val="9"/>
      <color rgb="FF000000"/>
      <name val="Fjalla One"/>
    </font>
    <font>
      <b/>
      <sz val="9"/>
      <color rgb="FFFFFFFF"/>
      <name val="Fjalla One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Fjalla One"/>
    </font>
    <font>
      <sz val="8"/>
      <color rgb="FFFFFFFF"/>
      <name val="Fjalla One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66666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/>
      <top/>
      <bottom/>
      <diagonal/>
    </border>
    <border>
      <left/>
      <right style="medium">
        <color rgb="FF444444"/>
      </right>
      <top/>
      <bottom/>
      <diagonal/>
    </border>
    <border>
      <left style="medium">
        <color rgb="FF444444"/>
      </left>
      <right/>
      <top/>
      <bottom style="medium">
        <color rgb="FF444444"/>
      </bottom>
      <diagonal/>
    </border>
    <border>
      <left/>
      <right/>
      <top/>
      <bottom style="medium">
        <color rgb="FF444444"/>
      </bottom>
      <diagonal/>
    </border>
    <border>
      <left/>
      <right style="medium">
        <color rgb="FF444444"/>
      </right>
      <top/>
      <bottom style="medium">
        <color rgb="FF44444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de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'Historia de la población de Asi'!$A$76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'Historia de la población de Asi'!$A$2:$A$76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cat>
          <c:val>
            <c:numRef>
              <c:f>'Historia de la población de Asi'!$A$2:$A$76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E29-B1B9-26C06AE56F02}"/>
            </c:ext>
          </c:extLst>
        </c:ser>
        <c:ser>
          <c:idx val="0"/>
          <c:order val="1"/>
          <c:tx>
            <c:strRef>
              <c:f>'Historia de la población de Asi'!$B$1</c:f>
              <c:strCache>
                <c:ptCount val="1"/>
                <c:pt idx="0">
                  <c:v>Población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'Historia de la población de Asi'!$B$2:$B$76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E29-B1B9-26C06AE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08671"/>
        <c:axId val="1153409631"/>
      </c:lineChart>
      <c:catAx>
        <c:axId val="1153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9631"/>
        <c:crosses val="autoZero"/>
        <c:auto val="1"/>
        <c:lblAlgn val="ctr"/>
        <c:lblOffset val="100"/>
        <c:noMultiLvlLbl val="0"/>
      </c:catAx>
      <c:valAx>
        <c:axId val="1153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9" Type="http://schemas.openxmlformats.org/officeDocument/2006/relationships/image" Target="../media/image39.gif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50" Type="http://schemas.openxmlformats.org/officeDocument/2006/relationships/image" Target="../media/image50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9" Type="http://schemas.openxmlformats.org/officeDocument/2006/relationships/image" Target="../media/image29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37" Type="http://schemas.openxmlformats.org/officeDocument/2006/relationships/image" Target="../media/image37.gif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1" Type="http://schemas.openxmlformats.org/officeDocument/2006/relationships/image" Target="../media/image1.gif"/><Relationship Id="rId6" Type="http://schemas.openxmlformats.org/officeDocument/2006/relationships/image" Target="../media/image6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3</xdr:row>
      <xdr:rowOff>38100</xdr:rowOff>
    </xdr:from>
    <xdr:to>
      <xdr:col>1</xdr:col>
      <xdr:colOff>632460</xdr:colOff>
      <xdr:row>3</xdr:row>
      <xdr:rowOff>144780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0058D931-F4D6-36F9-7D03-B1C27362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594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38100</xdr:rowOff>
    </xdr:from>
    <xdr:to>
      <xdr:col>1</xdr:col>
      <xdr:colOff>632460</xdr:colOff>
      <xdr:row>4</xdr:row>
      <xdr:rowOff>144780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E2C3D522-F06F-EA81-FACA-4A9DE497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769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5</xdr:row>
      <xdr:rowOff>53340</xdr:rowOff>
    </xdr:from>
    <xdr:to>
      <xdr:col>1</xdr:col>
      <xdr:colOff>617220</xdr:colOff>
      <xdr:row>5</xdr:row>
      <xdr:rowOff>160020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B8328C0B-8855-F3A0-53CA-1A550B45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67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6</xdr:row>
      <xdr:rowOff>38100</xdr:rowOff>
    </xdr:from>
    <xdr:to>
      <xdr:col>1</xdr:col>
      <xdr:colOff>617220</xdr:colOff>
      <xdr:row>6</xdr:row>
      <xdr:rowOff>144780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8C573B04-F973-434D-0763-2DCDBDE4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135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45720</xdr:rowOff>
    </xdr:from>
    <xdr:to>
      <xdr:col>1</xdr:col>
      <xdr:colOff>632460</xdr:colOff>
      <xdr:row>7</xdr:row>
      <xdr:rowOff>152400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91A25983-B170-D067-B8D0-34E32549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32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8</xdr:row>
      <xdr:rowOff>53340</xdr:rowOff>
    </xdr:from>
    <xdr:to>
      <xdr:col>1</xdr:col>
      <xdr:colOff>617220</xdr:colOff>
      <xdr:row>8</xdr:row>
      <xdr:rowOff>160020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E33AFC36-0D8F-8B69-8160-89819C71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51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9</xdr:row>
      <xdr:rowOff>45720</xdr:rowOff>
    </xdr:from>
    <xdr:to>
      <xdr:col>1</xdr:col>
      <xdr:colOff>617220</xdr:colOff>
      <xdr:row>9</xdr:row>
      <xdr:rowOff>152400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81F080CF-81AC-CFAB-4DBC-40EC5296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9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10</xdr:row>
      <xdr:rowOff>45720</xdr:rowOff>
    </xdr:from>
    <xdr:to>
      <xdr:col>1</xdr:col>
      <xdr:colOff>617220</xdr:colOff>
      <xdr:row>10</xdr:row>
      <xdr:rowOff>152400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82DAA0CB-AFB0-B212-4C14-2AC19CA2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7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11</xdr:row>
      <xdr:rowOff>45720</xdr:rowOff>
    </xdr:from>
    <xdr:to>
      <xdr:col>1</xdr:col>
      <xdr:colOff>609600</xdr:colOff>
      <xdr:row>11</xdr:row>
      <xdr:rowOff>152400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6B62A7F6-0D62-BDE4-A452-1F2A725C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5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12</xdr:row>
      <xdr:rowOff>38100</xdr:rowOff>
    </xdr:from>
    <xdr:to>
      <xdr:col>1</xdr:col>
      <xdr:colOff>609600</xdr:colOff>
      <xdr:row>12</xdr:row>
      <xdr:rowOff>144780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DD612C5B-3691-4C9E-1780-1516CDEA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2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45720</xdr:rowOff>
    </xdr:from>
    <xdr:to>
      <xdr:col>1</xdr:col>
      <xdr:colOff>609600</xdr:colOff>
      <xdr:row>13</xdr:row>
      <xdr:rowOff>152400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C445F7AB-7FB4-6B47-9FEF-D445DD28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42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14</xdr:row>
      <xdr:rowOff>53340</xdr:rowOff>
    </xdr:from>
    <xdr:to>
      <xdr:col>1</xdr:col>
      <xdr:colOff>617220</xdr:colOff>
      <xdr:row>14</xdr:row>
      <xdr:rowOff>160020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1F1B319C-BE0B-418F-DD15-CB56DBA9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613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53340</xdr:rowOff>
    </xdr:from>
    <xdr:to>
      <xdr:col>1</xdr:col>
      <xdr:colOff>609600</xdr:colOff>
      <xdr:row>15</xdr:row>
      <xdr:rowOff>160020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9C408B6D-5939-5400-94B2-FEC07EBA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96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16</xdr:row>
      <xdr:rowOff>45720</xdr:rowOff>
    </xdr:from>
    <xdr:to>
      <xdr:col>1</xdr:col>
      <xdr:colOff>609600</xdr:colOff>
      <xdr:row>16</xdr:row>
      <xdr:rowOff>152400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8E5436A8-A71E-B07E-0F60-7457CF51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71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17</xdr:row>
      <xdr:rowOff>45720</xdr:rowOff>
    </xdr:from>
    <xdr:to>
      <xdr:col>1</xdr:col>
      <xdr:colOff>601980</xdr:colOff>
      <xdr:row>17</xdr:row>
      <xdr:rowOff>152400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9236EF9C-176D-B342-5F15-E96C5583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15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18</xdr:row>
      <xdr:rowOff>53340</xdr:rowOff>
    </xdr:from>
    <xdr:to>
      <xdr:col>1</xdr:col>
      <xdr:colOff>601980</xdr:colOff>
      <xdr:row>18</xdr:row>
      <xdr:rowOff>160020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8521DAAA-0C16-3AD1-1D11-440CBC8E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345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19</xdr:row>
      <xdr:rowOff>53340</xdr:rowOff>
    </xdr:from>
    <xdr:to>
      <xdr:col>1</xdr:col>
      <xdr:colOff>586740</xdr:colOff>
      <xdr:row>19</xdr:row>
      <xdr:rowOff>160020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D81C9FD8-9FE1-473C-C1B0-B0B47B19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3528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20</xdr:row>
      <xdr:rowOff>60960</xdr:rowOff>
    </xdr:from>
    <xdr:to>
      <xdr:col>1</xdr:col>
      <xdr:colOff>601980</xdr:colOff>
      <xdr:row>20</xdr:row>
      <xdr:rowOff>167640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B4EFDAF5-3DCE-0FE5-DA7F-B21FBBB8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71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21</xdr:row>
      <xdr:rowOff>53340</xdr:rowOff>
    </xdr:from>
    <xdr:to>
      <xdr:col>1</xdr:col>
      <xdr:colOff>594360</xdr:colOff>
      <xdr:row>21</xdr:row>
      <xdr:rowOff>160020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F3B5B77C-174B-CED2-9692-432BB931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3893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426720</xdr:colOff>
      <xdr:row>22</xdr:row>
      <xdr:rowOff>38100</xdr:rowOff>
    </xdr:from>
    <xdr:to>
      <xdr:col>1</xdr:col>
      <xdr:colOff>579120</xdr:colOff>
      <xdr:row>22</xdr:row>
      <xdr:rowOff>144780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574EC59E-F529-C83A-7AEC-B425984D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23</xdr:row>
      <xdr:rowOff>38100</xdr:rowOff>
    </xdr:from>
    <xdr:to>
      <xdr:col>1</xdr:col>
      <xdr:colOff>563880</xdr:colOff>
      <xdr:row>23</xdr:row>
      <xdr:rowOff>144780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A1D165A7-3547-6A5B-83ED-C450F219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244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24</xdr:row>
      <xdr:rowOff>45720</xdr:rowOff>
    </xdr:from>
    <xdr:to>
      <xdr:col>1</xdr:col>
      <xdr:colOff>586740</xdr:colOff>
      <xdr:row>24</xdr:row>
      <xdr:rowOff>152400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2072D174-3324-4E01-31FC-C1924084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434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25</xdr:row>
      <xdr:rowOff>60960</xdr:rowOff>
    </xdr:from>
    <xdr:to>
      <xdr:col>1</xdr:col>
      <xdr:colOff>571500</xdr:colOff>
      <xdr:row>25</xdr:row>
      <xdr:rowOff>167640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C9F453E3-4A36-B171-22B3-9323946B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6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26</xdr:row>
      <xdr:rowOff>53340</xdr:rowOff>
    </xdr:from>
    <xdr:to>
      <xdr:col>1</xdr:col>
      <xdr:colOff>563880</xdr:colOff>
      <xdr:row>26</xdr:row>
      <xdr:rowOff>160020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0107A7A7-ED2B-54D7-68FB-9A397DEB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80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27</xdr:row>
      <xdr:rowOff>45720</xdr:rowOff>
    </xdr:from>
    <xdr:to>
      <xdr:col>1</xdr:col>
      <xdr:colOff>563880</xdr:colOff>
      <xdr:row>27</xdr:row>
      <xdr:rowOff>152400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F7D3DA38-CCB0-D479-2390-B7F4361B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98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28</xdr:row>
      <xdr:rowOff>38100</xdr:rowOff>
    </xdr:from>
    <xdr:to>
      <xdr:col>1</xdr:col>
      <xdr:colOff>556260</xdr:colOff>
      <xdr:row>28</xdr:row>
      <xdr:rowOff>144780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17DBF5D8-7BD2-4F59-86E8-DD1DC836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15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29</xdr:row>
      <xdr:rowOff>53340</xdr:rowOff>
    </xdr:from>
    <xdr:to>
      <xdr:col>1</xdr:col>
      <xdr:colOff>563880</xdr:colOff>
      <xdr:row>29</xdr:row>
      <xdr:rowOff>160020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F1C37246-6E59-2F50-881D-7548B370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356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30</xdr:row>
      <xdr:rowOff>30480</xdr:rowOff>
    </xdr:from>
    <xdr:to>
      <xdr:col>1</xdr:col>
      <xdr:colOff>548640</xdr:colOff>
      <xdr:row>30</xdr:row>
      <xdr:rowOff>137160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4D19757A-9480-AD86-B82F-E261F87F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51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31</xdr:row>
      <xdr:rowOff>30480</xdr:rowOff>
    </xdr:from>
    <xdr:to>
      <xdr:col>1</xdr:col>
      <xdr:colOff>556260</xdr:colOff>
      <xdr:row>31</xdr:row>
      <xdr:rowOff>137160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7D7AECC4-8060-7A32-607C-D8436A12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69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32</xdr:row>
      <xdr:rowOff>38100</xdr:rowOff>
    </xdr:from>
    <xdr:to>
      <xdr:col>1</xdr:col>
      <xdr:colOff>563880</xdr:colOff>
      <xdr:row>32</xdr:row>
      <xdr:rowOff>144780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2F4F88AC-0BDC-84D0-5579-9FF53E60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8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33</xdr:row>
      <xdr:rowOff>45720</xdr:rowOff>
    </xdr:from>
    <xdr:to>
      <xdr:col>1</xdr:col>
      <xdr:colOff>502920</xdr:colOff>
      <xdr:row>33</xdr:row>
      <xdr:rowOff>152400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949E3F4E-01FF-650C-446A-8A639C1E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080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34</xdr:row>
      <xdr:rowOff>60960</xdr:rowOff>
    </xdr:from>
    <xdr:to>
      <xdr:col>1</xdr:col>
      <xdr:colOff>563880</xdr:colOff>
      <xdr:row>34</xdr:row>
      <xdr:rowOff>167640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B2D427E9-CE19-F6E5-10BA-35279B7F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627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35</xdr:row>
      <xdr:rowOff>38100</xdr:rowOff>
    </xdr:from>
    <xdr:to>
      <xdr:col>1</xdr:col>
      <xdr:colOff>548640</xdr:colOff>
      <xdr:row>35</xdr:row>
      <xdr:rowOff>144780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A705A32A-50FC-BFC0-5606-31AF5D1D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446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36</xdr:row>
      <xdr:rowOff>38100</xdr:rowOff>
    </xdr:from>
    <xdr:to>
      <xdr:col>1</xdr:col>
      <xdr:colOff>548640</xdr:colOff>
      <xdr:row>36</xdr:row>
      <xdr:rowOff>144780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B0A926DA-20C7-BFE3-70CE-B2E3E1AE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62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37</xdr:row>
      <xdr:rowOff>45720</xdr:rowOff>
    </xdr:from>
    <xdr:to>
      <xdr:col>1</xdr:col>
      <xdr:colOff>548640</xdr:colOff>
      <xdr:row>37</xdr:row>
      <xdr:rowOff>152400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24646D0C-9AA8-CEBA-3C9F-F4088E95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81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38</xdr:row>
      <xdr:rowOff>60960</xdr:rowOff>
    </xdr:from>
    <xdr:to>
      <xdr:col>1</xdr:col>
      <xdr:colOff>548640</xdr:colOff>
      <xdr:row>38</xdr:row>
      <xdr:rowOff>167640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ACF45D2C-068F-0189-8F1F-F7BE59FD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01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39</xdr:row>
      <xdr:rowOff>53340</xdr:rowOff>
    </xdr:from>
    <xdr:to>
      <xdr:col>1</xdr:col>
      <xdr:colOff>548640</xdr:colOff>
      <xdr:row>39</xdr:row>
      <xdr:rowOff>160020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D4B15E58-0628-4FBE-104C-4CD615E7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193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40</xdr:row>
      <xdr:rowOff>30480</xdr:rowOff>
    </xdr:from>
    <xdr:to>
      <xdr:col>1</xdr:col>
      <xdr:colOff>548640</xdr:colOff>
      <xdr:row>40</xdr:row>
      <xdr:rowOff>137160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585EE94F-1A96-E8A1-DB3E-556DF4DB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35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41</xdr:row>
      <xdr:rowOff>45720</xdr:rowOff>
    </xdr:from>
    <xdr:to>
      <xdr:col>1</xdr:col>
      <xdr:colOff>548640</xdr:colOff>
      <xdr:row>41</xdr:row>
      <xdr:rowOff>152400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6C739AA6-84BA-82A4-B294-B05B04B5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551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42</xdr:row>
      <xdr:rowOff>53340</xdr:rowOff>
    </xdr:from>
    <xdr:to>
      <xdr:col>1</xdr:col>
      <xdr:colOff>548640</xdr:colOff>
      <xdr:row>42</xdr:row>
      <xdr:rowOff>160020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4D2584A2-40D4-CEC5-74E6-7D590996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741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43</xdr:row>
      <xdr:rowOff>53340</xdr:rowOff>
    </xdr:from>
    <xdr:to>
      <xdr:col>1</xdr:col>
      <xdr:colOff>556260</xdr:colOff>
      <xdr:row>43</xdr:row>
      <xdr:rowOff>160020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A544C429-5FFF-A741-2D12-9FFA8786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7924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44</xdr:row>
      <xdr:rowOff>45720</xdr:rowOff>
    </xdr:from>
    <xdr:to>
      <xdr:col>1</xdr:col>
      <xdr:colOff>571500</xdr:colOff>
      <xdr:row>44</xdr:row>
      <xdr:rowOff>152400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808FD356-ECAC-EF6A-056F-3913B3ED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8100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45</xdr:row>
      <xdr:rowOff>53340</xdr:rowOff>
    </xdr:from>
    <xdr:to>
      <xdr:col>1</xdr:col>
      <xdr:colOff>563880</xdr:colOff>
      <xdr:row>45</xdr:row>
      <xdr:rowOff>160020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7D52118F-5614-E357-6E44-F2C99FC52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829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46</xdr:row>
      <xdr:rowOff>38100</xdr:rowOff>
    </xdr:from>
    <xdr:to>
      <xdr:col>1</xdr:col>
      <xdr:colOff>556260</xdr:colOff>
      <xdr:row>46</xdr:row>
      <xdr:rowOff>144780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0C5EC6AF-6707-653A-6822-0659F308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458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47</xdr:row>
      <xdr:rowOff>53340</xdr:rowOff>
    </xdr:from>
    <xdr:to>
      <xdr:col>1</xdr:col>
      <xdr:colOff>556260</xdr:colOff>
      <xdr:row>47</xdr:row>
      <xdr:rowOff>160020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64D43DC2-AD41-3374-9603-83D15827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65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45720</xdr:rowOff>
    </xdr:from>
    <xdr:to>
      <xdr:col>1</xdr:col>
      <xdr:colOff>548640</xdr:colOff>
      <xdr:row>48</xdr:row>
      <xdr:rowOff>152400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948C406D-A36F-6422-9743-184008E7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88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49</xdr:row>
      <xdr:rowOff>38100</xdr:rowOff>
    </xdr:from>
    <xdr:to>
      <xdr:col>1</xdr:col>
      <xdr:colOff>556260</xdr:colOff>
      <xdr:row>49</xdr:row>
      <xdr:rowOff>144780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BA57B0F-AB7B-3AC3-A612-027FF6A6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00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50</xdr:row>
      <xdr:rowOff>45720</xdr:rowOff>
    </xdr:from>
    <xdr:to>
      <xdr:col>1</xdr:col>
      <xdr:colOff>556260</xdr:colOff>
      <xdr:row>50</xdr:row>
      <xdr:rowOff>152400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AFF4BB6F-9085-9A54-4EE7-BBDDC3AE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19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51</xdr:row>
      <xdr:rowOff>45720</xdr:rowOff>
    </xdr:from>
    <xdr:to>
      <xdr:col>1</xdr:col>
      <xdr:colOff>556260</xdr:colOff>
      <xdr:row>51</xdr:row>
      <xdr:rowOff>152400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22CE611-A88D-8641-332E-4555B882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380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388620</xdr:colOff>
      <xdr:row>52</xdr:row>
      <xdr:rowOff>45720</xdr:rowOff>
    </xdr:from>
    <xdr:to>
      <xdr:col>1</xdr:col>
      <xdr:colOff>541020</xdr:colOff>
      <xdr:row>52</xdr:row>
      <xdr:rowOff>152400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F13D6D7D-AB95-72B3-EDE2-A998C847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63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53</xdr:row>
      <xdr:rowOff>38100</xdr:rowOff>
    </xdr:from>
    <xdr:to>
      <xdr:col>1</xdr:col>
      <xdr:colOff>548640</xdr:colOff>
      <xdr:row>53</xdr:row>
      <xdr:rowOff>144780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82046915-E00F-95B5-4088-338A8D33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97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2</xdr:row>
      <xdr:rowOff>22860</xdr:rowOff>
    </xdr:from>
    <xdr:to>
      <xdr:col>10</xdr:col>
      <xdr:colOff>273929</xdr:colOff>
      <xdr:row>18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6F1F6-9627-3F41-5742-001D72D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388620"/>
          <a:ext cx="7535789" cy="3002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30480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E9C51-463B-4CF9-8461-908B065A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meters.info/es/Democratic_People" TargetMode="External"/><Relationship Id="rId18" Type="http://schemas.openxmlformats.org/officeDocument/2006/relationships/hyperlink" Target="https://countrymeters.info/es/Iraq" TargetMode="External"/><Relationship Id="rId26" Type="http://schemas.openxmlformats.org/officeDocument/2006/relationships/hyperlink" Target="https://countrymeters.info/es/Lebanon" TargetMode="External"/><Relationship Id="rId39" Type="http://schemas.openxmlformats.org/officeDocument/2006/relationships/hyperlink" Target="https://countrymeters.info/es/Singapore" TargetMode="External"/><Relationship Id="rId21" Type="http://schemas.openxmlformats.org/officeDocument/2006/relationships/hyperlink" Target="https://countrymeters.info/es/Jordan" TargetMode="External"/><Relationship Id="rId34" Type="http://schemas.openxmlformats.org/officeDocument/2006/relationships/hyperlink" Target="https://countrymeters.info/es/Pakistan" TargetMode="External"/><Relationship Id="rId42" Type="http://schemas.openxmlformats.org/officeDocument/2006/relationships/hyperlink" Target="https://countrymeters.info/es/Tajikistan" TargetMode="External"/><Relationship Id="rId47" Type="http://schemas.openxmlformats.org/officeDocument/2006/relationships/hyperlink" Target="https://countrymeters.info/es/United_Arab_Emirates" TargetMode="External"/><Relationship Id="rId50" Type="http://schemas.openxmlformats.org/officeDocument/2006/relationships/hyperlink" Target="https://countrymeters.info/es/Yemen" TargetMode="External"/><Relationship Id="rId7" Type="http://schemas.openxmlformats.org/officeDocument/2006/relationships/hyperlink" Target="https://countrymeters.info/es/Brunei_Darussalam" TargetMode="External"/><Relationship Id="rId2" Type="http://schemas.openxmlformats.org/officeDocument/2006/relationships/hyperlink" Target="https://countrymeters.info/es/Armenia" TargetMode="External"/><Relationship Id="rId16" Type="http://schemas.openxmlformats.org/officeDocument/2006/relationships/hyperlink" Target="https://countrymeters.info/es/Indonesia" TargetMode="External"/><Relationship Id="rId29" Type="http://schemas.openxmlformats.org/officeDocument/2006/relationships/hyperlink" Target="https://countrymeters.info/es/Mongolia" TargetMode="External"/><Relationship Id="rId11" Type="http://schemas.openxmlformats.org/officeDocument/2006/relationships/hyperlink" Target="https://countrymeters.info/es/China" TargetMode="External"/><Relationship Id="rId24" Type="http://schemas.openxmlformats.org/officeDocument/2006/relationships/hyperlink" Target="https://countrymeters.info/es/Kyrgyzstan" TargetMode="External"/><Relationship Id="rId32" Type="http://schemas.openxmlformats.org/officeDocument/2006/relationships/hyperlink" Target="https://countrymeters.info/es/Palestinian_Authority" TargetMode="External"/><Relationship Id="rId37" Type="http://schemas.openxmlformats.org/officeDocument/2006/relationships/hyperlink" Target="https://countrymeters.info/es/Republic_of_Korea" TargetMode="External"/><Relationship Id="rId40" Type="http://schemas.openxmlformats.org/officeDocument/2006/relationships/hyperlink" Target="https://countrymeters.info/es/Sri_Lanka" TargetMode="External"/><Relationship Id="rId45" Type="http://schemas.openxmlformats.org/officeDocument/2006/relationships/hyperlink" Target="https://countrymeters.info/es/Turkey" TargetMode="External"/><Relationship Id="rId5" Type="http://schemas.openxmlformats.org/officeDocument/2006/relationships/hyperlink" Target="https://countrymeters.info/es/Bangladesh" TargetMode="External"/><Relationship Id="rId15" Type="http://schemas.openxmlformats.org/officeDocument/2006/relationships/hyperlink" Target="https://countrymeters.info/es/India" TargetMode="External"/><Relationship Id="rId23" Type="http://schemas.openxmlformats.org/officeDocument/2006/relationships/hyperlink" Target="https://countrymeters.info/es/Kuwait" TargetMode="External"/><Relationship Id="rId28" Type="http://schemas.openxmlformats.org/officeDocument/2006/relationships/hyperlink" Target="https://countrymeters.info/es/Maldives" TargetMode="External"/><Relationship Id="rId36" Type="http://schemas.openxmlformats.org/officeDocument/2006/relationships/hyperlink" Target="https://countrymeters.info/es/Qatar" TargetMode="External"/><Relationship Id="rId49" Type="http://schemas.openxmlformats.org/officeDocument/2006/relationships/hyperlink" Target="https://countrymeters.info/es/Vietnam" TargetMode="External"/><Relationship Id="rId10" Type="http://schemas.openxmlformats.org/officeDocument/2006/relationships/hyperlink" Target="https://countrymeters.info/es/Macau" TargetMode="External"/><Relationship Id="rId19" Type="http://schemas.openxmlformats.org/officeDocument/2006/relationships/hyperlink" Target="https://countrymeters.info/es/Israel" TargetMode="External"/><Relationship Id="rId31" Type="http://schemas.openxmlformats.org/officeDocument/2006/relationships/hyperlink" Target="https://countrymeters.info/es/Nepal" TargetMode="External"/><Relationship Id="rId44" Type="http://schemas.openxmlformats.org/officeDocument/2006/relationships/hyperlink" Target="https://countrymeters.info/es/Timor-Leste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countrymeters.info/es/Bahrain" TargetMode="External"/><Relationship Id="rId9" Type="http://schemas.openxmlformats.org/officeDocument/2006/relationships/hyperlink" Target="https://countrymeters.info/es/Hong_Kong" TargetMode="External"/><Relationship Id="rId14" Type="http://schemas.openxmlformats.org/officeDocument/2006/relationships/hyperlink" Target="https://countrymeters.info/es/Georgia" TargetMode="External"/><Relationship Id="rId22" Type="http://schemas.openxmlformats.org/officeDocument/2006/relationships/hyperlink" Target="https://countrymeters.info/es/Kazakhstan" TargetMode="External"/><Relationship Id="rId27" Type="http://schemas.openxmlformats.org/officeDocument/2006/relationships/hyperlink" Target="https://countrymeters.info/es/Malaysia" TargetMode="External"/><Relationship Id="rId30" Type="http://schemas.openxmlformats.org/officeDocument/2006/relationships/hyperlink" Target="https://countrymeters.info/es/Myanmar" TargetMode="External"/><Relationship Id="rId35" Type="http://schemas.openxmlformats.org/officeDocument/2006/relationships/hyperlink" Target="https://countrymeters.info/es/Philippines" TargetMode="External"/><Relationship Id="rId43" Type="http://schemas.openxmlformats.org/officeDocument/2006/relationships/hyperlink" Target="https://countrymeters.info/es/Thailand" TargetMode="External"/><Relationship Id="rId48" Type="http://schemas.openxmlformats.org/officeDocument/2006/relationships/hyperlink" Target="https://countrymeters.info/es/Uzbekistan" TargetMode="External"/><Relationship Id="rId8" Type="http://schemas.openxmlformats.org/officeDocument/2006/relationships/hyperlink" Target="https://countrymeters.info/es/Cambodia" TargetMode="External"/><Relationship Id="rId51" Type="http://schemas.openxmlformats.org/officeDocument/2006/relationships/hyperlink" Target="https://countrymeters.info/es/Taiwan_(Republic_of_China)" TargetMode="External"/><Relationship Id="rId3" Type="http://schemas.openxmlformats.org/officeDocument/2006/relationships/hyperlink" Target="https://countrymeters.info/es/Azerbaijan" TargetMode="External"/><Relationship Id="rId12" Type="http://schemas.openxmlformats.org/officeDocument/2006/relationships/hyperlink" Target="https://countrymeters.info/es/Cyprus" TargetMode="External"/><Relationship Id="rId17" Type="http://schemas.openxmlformats.org/officeDocument/2006/relationships/hyperlink" Target="https://countrymeters.info/es/Iran" TargetMode="External"/><Relationship Id="rId25" Type="http://schemas.openxmlformats.org/officeDocument/2006/relationships/hyperlink" Target="https://countrymeters.info/es/Laos" TargetMode="External"/><Relationship Id="rId33" Type="http://schemas.openxmlformats.org/officeDocument/2006/relationships/hyperlink" Target="https://countrymeters.info/es/Oman" TargetMode="External"/><Relationship Id="rId38" Type="http://schemas.openxmlformats.org/officeDocument/2006/relationships/hyperlink" Target="https://countrymeters.info/es/Saudi_Arabia" TargetMode="External"/><Relationship Id="rId46" Type="http://schemas.openxmlformats.org/officeDocument/2006/relationships/hyperlink" Target="https://countrymeters.info/es/Turkmenistan" TargetMode="External"/><Relationship Id="rId20" Type="http://schemas.openxmlformats.org/officeDocument/2006/relationships/hyperlink" Target="https://countrymeters.info/es/Japan" TargetMode="External"/><Relationship Id="rId41" Type="http://schemas.openxmlformats.org/officeDocument/2006/relationships/hyperlink" Target="https://countrymeters.info/es/Syria" TargetMode="External"/><Relationship Id="rId1" Type="http://schemas.openxmlformats.org/officeDocument/2006/relationships/hyperlink" Target="https://countrymeters.info/es/Afghanistan" TargetMode="External"/><Relationship Id="rId6" Type="http://schemas.openxmlformats.org/officeDocument/2006/relationships/hyperlink" Target="https://countrymeters.info/es/Bhut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B7B2-4D90-4077-BA59-6F2C4F81A516}">
  <dimension ref="A1:E55"/>
  <sheetViews>
    <sheetView topLeftCell="A42" workbookViewId="0">
      <selection activeCell="D53" sqref="D53"/>
    </sheetView>
  </sheetViews>
  <sheetFormatPr baseColWidth="10" defaultRowHeight="14.4" x14ac:dyDescent="0.3"/>
  <cols>
    <col min="2" max="2" width="16.77734375" customWidth="1"/>
    <col min="3" max="3" width="26.5546875" customWidth="1"/>
    <col min="4" max="4" width="44.6640625" customWidth="1"/>
    <col min="5" max="5" width="57" customWidth="1"/>
  </cols>
  <sheetData>
    <row r="1" spans="1:5" x14ac:dyDescent="0.3">
      <c r="A1" s="1" t="s">
        <v>33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5" t="s">
        <v>34</v>
      </c>
      <c r="B3" s="5"/>
      <c r="C3" s="5"/>
      <c r="D3" s="5" t="s">
        <v>35</v>
      </c>
      <c r="E3" s="5"/>
    </row>
    <row r="4" spans="1:5" x14ac:dyDescent="0.3">
      <c r="A4" s="6">
        <v>1</v>
      </c>
      <c r="B4" s="7"/>
      <c r="C4" s="8" t="s">
        <v>0</v>
      </c>
      <c r="D4" s="9" t="s">
        <v>36</v>
      </c>
      <c r="E4" s="9" t="s">
        <v>37</v>
      </c>
    </row>
    <row r="5" spans="1:5" x14ac:dyDescent="0.3">
      <c r="A5" s="10">
        <v>2</v>
      </c>
      <c r="B5" s="11"/>
      <c r="C5" s="12" t="s">
        <v>1</v>
      </c>
      <c r="D5" s="13" t="s">
        <v>38</v>
      </c>
      <c r="E5" s="13" t="s">
        <v>39</v>
      </c>
    </row>
    <row r="6" spans="1:5" x14ac:dyDescent="0.3">
      <c r="A6" s="6">
        <v>3</v>
      </c>
      <c r="B6" s="7"/>
      <c r="C6" s="8" t="s">
        <v>2</v>
      </c>
      <c r="D6" s="9" t="s">
        <v>40</v>
      </c>
      <c r="E6" s="9" t="s">
        <v>41</v>
      </c>
    </row>
    <row r="7" spans="1:5" x14ac:dyDescent="0.3">
      <c r="A7" s="10">
        <v>4</v>
      </c>
      <c r="B7" s="11"/>
      <c r="C7" s="12" t="s">
        <v>42</v>
      </c>
      <c r="D7" s="13" t="s">
        <v>43</v>
      </c>
      <c r="E7" s="13" t="s">
        <v>44</v>
      </c>
    </row>
    <row r="8" spans="1:5" x14ac:dyDescent="0.3">
      <c r="A8" s="6">
        <v>5</v>
      </c>
      <c r="B8" s="7"/>
      <c r="C8" s="8" t="s">
        <v>3</v>
      </c>
      <c r="D8" s="9" t="s">
        <v>45</v>
      </c>
      <c r="E8" s="14">
        <v>35.68</v>
      </c>
    </row>
    <row r="9" spans="1:5" x14ac:dyDescent="0.3">
      <c r="A9" s="10">
        <v>6</v>
      </c>
      <c r="B9" s="11"/>
      <c r="C9" s="12" t="s">
        <v>46</v>
      </c>
      <c r="D9" s="13" t="s">
        <v>47</v>
      </c>
      <c r="E9" s="13" t="s">
        <v>48</v>
      </c>
    </row>
    <row r="10" spans="1:5" x14ac:dyDescent="0.3">
      <c r="A10" s="6">
        <v>7</v>
      </c>
      <c r="B10" s="7"/>
      <c r="C10" s="8" t="s">
        <v>49</v>
      </c>
      <c r="D10" s="9" t="s">
        <v>50</v>
      </c>
      <c r="E10" s="9" t="s">
        <v>51</v>
      </c>
    </row>
    <row r="11" spans="1:5" x14ac:dyDescent="0.3">
      <c r="A11" s="10">
        <v>8</v>
      </c>
      <c r="B11" s="11"/>
      <c r="C11" s="12" t="s">
        <v>4</v>
      </c>
      <c r="D11" s="13" t="s">
        <v>52</v>
      </c>
      <c r="E11" s="13" t="s">
        <v>53</v>
      </c>
    </row>
    <row r="12" spans="1:5" x14ac:dyDescent="0.3">
      <c r="A12" s="6">
        <v>9</v>
      </c>
      <c r="B12" s="7"/>
      <c r="C12" s="8" t="s">
        <v>54</v>
      </c>
      <c r="D12" s="9" t="s">
        <v>55</v>
      </c>
      <c r="E12" s="9" t="s">
        <v>56</v>
      </c>
    </row>
    <row r="13" spans="1:5" x14ac:dyDescent="0.3">
      <c r="A13" s="10">
        <v>10</v>
      </c>
      <c r="B13" s="11"/>
      <c r="C13" s="12" t="s">
        <v>57</v>
      </c>
      <c r="D13" s="13" t="s">
        <v>58</v>
      </c>
      <c r="E13" s="13" t="s">
        <v>59</v>
      </c>
    </row>
    <row r="14" spans="1:5" x14ac:dyDescent="0.3">
      <c r="A14" s="6">
        <v>11</v>
      </c>
      <c r="B14" s="7"/>
      <c r="C14" s="8" t="s">
        <v>5</v>
      </c>
      <c r="D14" s="9" t="s">
        <v>60</v>
      </c>
      <c r="E14" s="14">
        <v>301.8</v>
      </c>
    </row>
    <row r="15" spans="1:5" x14ac:dyDescent="0.3">
      <c r="A15" s="10">
        <v>12</v>
      </c>
      <c r="B15" s="11"/>
      <c r="C15" s="12" t="s">
        <v>61</v>
      </c>
      <c r="D15" s="13" t="s">
        <v>62</v>
      </c>
      <c r="E15" s="13" t="s">
        <v>63</v>
      </c>
    </row>
    <row r="16" spans="1:5" x14ac:dyDescent="0.3">
      <c r="A16" s="6">
        <v>13</v>
      </c>
      <c r="B16" s="7"/>
      <c r="C16" s="8" t="s">
        <v>64</v>
      </c>
      <c r="D16" s="9" t="s">
        <v>65</v>
      </c>
      <c r="E16" s="9" t="s">
        <v>66</v>
      </c>
    </row>
    <row r="17" spans="1:5" x14ac:dyDescent="0.3">
      <c r="A17" s="10">
        <v>14</v>
      </c>
      <c r="B17" s="11"/>
      <c r="C17" s="12" t="s">
        <v>67</v>
      </c>
      <c r="D17" s="13" t="s">
        <v>68</v>
      </c>
      <c r="E17" s="13" t="s">
        <v>69</v>
      </c>
    </row>
    <row r="18" spans="1:5" x14ac:dyDescent="0.3">
      <c r="A18" s="6">
        <v>15</v>
      </c>
      <c r="B18" s="7"/>
      <c r="C18" s="8" t="s">
        <v>6</v>
      </c>
      <c r="D18" s="9" t="s">
        <v>70</v>
      </c>
      <c r="E18" s="14">
        <v>299.88</v>
      </c>
    </row>
    <row r="19" spans="1:5" x14ac:dyDescent="0.3">
      <c r="A19" s="10">
        <v>16</v>
      </c>
      <c r="B19" s="11"/>
      <c r="C19" s="12" t="s">
        <v>7</v>
      </c>
      <c r="D19" s="13" t="s">
        <v>71</v>
      </c>
      <c r="E19" s="15">
        <v>59.47</v>
      </c>
    </row>
    <row r="20" spans="1:5" x14ac:dyDescent="0.3">
      <c r="A20" s="6">
        <v>17</v>
      </c>
      <c r="B20" s="7"/>
      <c r="C20" s="8" t="s">
        <v>8</v>
      </c>
      <c r="D20" s="9" t="s">
        <v>72</v>
      </c>
      <c r="E20" s="14">
        <v>18.23</v>
      </c>
    </row>
    <row r="21" spans="1:5" x14ac:dyDescent="0.3">
      <c r="A21" s="10">
        <v>18</v>
      </c>
      <c r="B21" s="11"/>
      <c r="C21" s="12" t="s">
        <v>9</v>
      </c>
      <c r="D21" s="13" t="s">
        <v>73</v>
      </c>
      <c r="E21" s="13" t="s">
        <v>74</v>
      </c>
    </row>
    <row r="22" spans="1:5" x14ac:dyDescent="0.3">
      <c r="A22" s="6">
        <v>19</v>
      </c>
      <c r="B22" s="7"/>
      <c r="C22" s="8" t="s">
        <v>10</v>
      </c>
      <c r="D22" s="9" t="s">
        <v>75</v>
      </c>
      <c r="E22" s="9" t="s">
        <v>76</v>
      </c>
    </row>
    <row r="23" spans="1:5" x14ac:dyDescent="0.3">
      <c r="A23" s="10">
        <v>20</v>
      </c>
      <c r="B23" s="11"/>
      <c r="C23" s="12" t="s">
        <v>11</v>
      </c>
      <c r="D23" s="13" t="s">
        <v>77</v>
      </c>
      <c r="E23" s="15">
        <v>25.74</v>
      </c>
    </row>
    <row r="24" spans="1:5" x14ac:dyDescent="0.3">
      <c r="A24" s="6">
        <v>21</v>
      </c>
      <c r="B24" s="7"/>
      <c r="C24" s="8" t="s">
        <v>12</v>
      </c>
      <c r="D24" s="9" t="s">
        <v>78</v>
      </c>
      <c r="E24" s="9" t="s">
        <v>79</v>
      </c>
    </row>
    <row r="25" spans="1:5" x14ac:dyDescent="0.3">
      <c r="A25" s="10">
        <v>22</v>
      </c>
      <c r="B25" s="11"/>
      <c r="C25" s="12" t="s">
        <v>13</v>
      </c>
      <c r="D25" s="13" t="s">
        <v>80</v>
      </c>
      <c r="E25" s="13" t="s">
        <v>81</v>
      </c>
    </row>
    <row r="26" spans="1:5" x14ac:dyDescent="0.3">
      <c r="A26" s="6">
        <v>23</v>
      </c>
      <c r="B26" s="7"/>
      <c r="C26" s="8" t="s">
        <v>14</v>
      </c>
      <c r="D26" s="9" t="s">
        <v>82</v>
      </c>
      <c r="E26" s="9" t="s">
        <v>83</v>
      </c>
    </row>
    <row r="27" spans="1:5" x14ac:dyDescent="0.3">
      <c r="A27" s="10">
        <v>24</v>
      </c>
      <c r="B27" s="11"/>
      <c r="C27" s="12" t="s">
        <v>84</v>
      </c>
      <c r="D27" s="13" t="s">
        <v>85</v>
      </c>
      <c r="E27" s="13" t="s">
        <v>86</v>
      </c>
    </row>
    <row r="28" spans="1:5" x14ac:dyDescent="0.3">
      <c r="A28" s="6">
        <v>25</v>
      </c>
      <c r="B28" s="7"/>
      <c r="C28" s="8" t="s">
        <v>87</v>
      </c>
      <c r="D28" s="9" t="s">
        <v>88</v>
      </c>
      <c r="E28" s="9" t="s">
        <v>89</v>
      </c>
    </row>
    <row r="29" spans="1:5" x14ac:dyDescent="0.3">
      <c r="A29" s="10">
        <v>26</v>
      </c>
      <c r="B29" s="11"/>
      <c r="C29" s="12" t="s">
        <v>15</v>
      </c>
      <c r="D29" s="13" t="s">
        <v>90</v>
      </c>
      <c r="E29" s="13" t="s">
        <v>91</v>
      </c>
    </row>
    <row r="30" spans="1:5" x14ac:dyDescent="0.3">
      <c r="A30" s="6">
        <v>27</v>
      </c>
      <c r="B30" s="7"/>
      <c r="C30" s="8" t="s">
        <v>16</v>
      </c>
      <c r="D30" s="9" t="s">
        <v>92</v>
      </c>
      <c r="E30" s="9" t="s">
        <v>93</v>
      </c>
    </row>
    <row r="31" spans="1:5" x14ac:dyDescent="0.3">
      <c r="A31" s="10">
        <v>28</v>
      </c>
      <c r="B31" s="11"/>
      <c r="C31" s="12" t="s">
        <v>94</v>
      </c>
      <c r="D31" s="13" t="s">
        <v>95</v>
      </c>
      <c r="E31" s="13" t="s">
        <v>96</v>
      </c>
    </row>
    <row r="32" spans="1:5" x14ac:dyDescent="0.3">
      <c r="A32" s="6">
        <v>29</v>
      </c>
      <c r="B32" s="7"/>
      <c r="C32" s="8" t="s">
        <v>17</v>
      </c>
      <c r="D32" s="9" t="s">
        <v>97</v>
      </c>
      <c r="E32" s="9" t="s">
        <v>98</v>
      </c>
    </row>
    <row r="33" spans="1:5" x14ac:dyDescent="0.3">
      <c r="A33" s="10">
        <v>30</v>
      </c>
      <c r="B33" s="11"/>
      <c r="C33" s="12" t="s">
        <v>18</v>
      </c>
      <c r="D33" s="13" t="s">
        <v>99</v>
      </c>
      <c r="E33" s="15">
        <v>11.57</v>
      </c>
    </row>
    <row r="34" spans="1:5" x14ac:dyDescent="0.3">
      <c r="A34" s="6">
        <v>31</v>
      </c>
      <c r="B34" s="7"/>
      <c r="C34" s="8" t="s">
        <v>19</v>
      </c>
      <c r="D34" s="9" t="s">
        <v>100</v>
      </c>
      <c r="E34" s="9" t="s">
        <v>101</v>
      </c>
    </row>
    <row r="35" spans="1:5" ht="15" customHeight="1" x14ac:dyDescent="0.3">
      <c r="A35" s="10">
        <v>32</v>
      </c>
      <c r="B35" s="11"/>
      <c r="C35" s="12" t="s">
        <v>102</v>
      </c>
      <c r="D35" s="13" t="s">
        <v>103</v>
      </c>
      <c r="E35" s="13" t="s">
        <v>104</v>
      </c>
    </row>
    <row r="36" spans="1:5" x14ac:dyDescent="0.3">
      <c r="A36" s="6">
        <v>33</v>
      </c>
      <c r="B36" s="7"/>
      <c r="C36" s="8" t="s">
        <v>105</v>
      </c>
      <c r="D36" s="9" t="s">
        <v>106</v>
      </c>
      <c r="E36" s="9" t="s">
        <v>107</v>
      </c>
    </row>
    <row r="37" spans="1:5" x14ac:dyDescent="0.3">
      <c r="A37" s="10">
        <v>34</v>
      </c>
      <c r="B37" s="11"/>
      <c r="C37" s="12" t="s">
        <v>20</v>
      </c>
      <c r="D37" s="13" t="s">
        <v>108</v>
      </c>
      <c r="E37" s="15">
        <v>49.9</v>
      </c>
    </row>
    <row r="38" spans="1:5" x14ac:dyDescent="0.3">
      <c r="A38" s="6">
        <v>35</v>
      </c>
      <c r="B38" s="7"/>
      <c r="C38" s="8" t="s">
        <v>21</v>
      </c>
      <c r="D38" s="9" t="s">
        <v>109</v>
      </c>
      <c r="E38" s="14">
        <v>24.17</v>
      </c>
    </row>
    <row r="39" spans="1:5" x14ac:dyDescent="0.3">
      <c r="A39" s="10">
        <v>36</v>
      </c>
      <c r="B39" s="11"/>
      <c r="C39" s="12" t="s">
        <v>110</v>
      </c>
      <c r="D39" s="13" t="s">
        <v>111</v>
      </c>
      <c r="E39" s="13" t="s">
        <v>112</v>
      </c>
    </row>
    <row r="40" spans="1:5" x14ac:dyDescent="0.3">
      <c r="A40" s="6">
        <v>37</v>
      </c>
      <c r="B40" s="7"/>
      <c r="C40" s="8" t="s">
        <v>24</v>
      </c>
      <c r="D40" s="9" t="s">
        <v>113</v>
      </c>
      <c r="E40" s="14">
        <v>10.75</v>
      </c>
    </row>
    <row r="41" spans="1:5" x14ac:dyDescent="0.3">
      <c r="A41" s="10">
        <v>38</v>
      </c>
      <c r="B41" s="11"/>
      <c r="C41" s="12" t="s">
        <v>22</v>
      </c>
      <c r="D41" s="13" t="s">
        <v>114</v>
      </c>
      <c r="E41" s="13" t="s">
        <v>115</v>
      </c>
    </row>
    <row r="42" spans="1:5" x14ac:dyDescent="0.3">
      <c r="A42" s="6">
        <v>39</v>
      </c>
      <c r="B42" s="7"/>
      <c r="C42" s="8" t="s">
        <v>23</v>
      </c>
      <c r="D42" s="9" t="s">
        <v>116</v>
      </c>
      <c r="E42" s="9" t="s">
        <v>117</v>
      </c>
    </row>
    <row r="43" spans="1:5" x14ac:dyDescent="0.3">
      <c r="A43" s="10">
        <v>40</v>
      </c>
      <c r="B43" s="11"/>
      <c r="C43" s="12" t="s">
        <v>25</v>
      </c>
      <c r="D43" s="13" t="s">
        <v>118</v>
      </c>
      <c r="E43" s="13" t="s">
        <v>119</v>
      </c>
    </row>
    <row r="44" spans="1:5" x14ac:dyDescent="0.3">
      <c r="A44" s="6">
        <v>41</v>
      </c>
      <c r="B44" s="7"/>
      <c r="C44" s="8" t="s">
        <v>26</v>
      </c>
      <c r="D44" s="9" t="s">
        <v>120</v>
      </c>
      <c r="E44" s="9" t="s">
        <v>121</v>
      </c>
    </row>
    <row r="45" spans="1:5" x14ac:dyDescent="0.3">
      <c r="A45" s="10">
        <v>42</v>
      </c>
      <c r="B45" s="11"/>
      <c r="C45" s="12" t="s">
        <v>122</v>
      </c>
      <c r="D45" s="13" t="s">
        <v>123</v>
      </c>
      <c r="E45" s="13" t="s">
        <v>124</v>
      </c>
    </row>
    <row r="46" spans="1:5" x14ac:dyDescent="0.3">
      <c r="A46" s="6">
        <v>43</v>
      </c>
      <c r="B46" s="7"/>
      <c r="C46" s="8" t="s">
        <v>27</v>
      </c>
      <c r="D46" s="9" t="s">
        <v>125</v>
      </c>
      <c r="E46" s="14">
        <v>14.54</v>
      </c>
    </row>
    <row r="47" spans="1:5" x14ac:dyDescent="0.3">
      <c r="A47" s="10">
        <v>44</v>
      </c>
      <c r="B47" s="11"/>
      <c r="C47" s="12" t="s">
        <v>126</v>
      </c>
      <c r="D47" s="13" t="s">
        <v>127</v>
      </c>
      <c r="E47" s="13" t="s">
        <v>128</v>
      </c>
    </row>
    <row r="48" spans="1:5" x14ac:dyDescent="0.3">
      <c r="A48" s="6">
        <v>45</v>
      </c>
      <c r="B48" s="7"/>
      <c r="C48" s="8" t="s">
        <v>28</v>
      </c>
      <c r="D48" s="9" t="s">
        <v>129</v>
      </c>
      <c r="E48" s="14">
        <v>18.73</v>
      </c>
    </row>
    <row r="49" spans="1:5" x14ac:dyDescent="0.3">
      <c r="A49" s="10">
        <v>46</v>
      </c>
      <c r="B49" s="11"/>
      <c r="C49" s="12" t="s">
        <v>130</v>
      </c>
      <c r="D49" s="13" t="s">
        <v>131</v>
      </c>
      <c r="E49" s="13" t="s">
        <v>132</v>
      </c>
    </row>
    <row r="50" spans="1:5" x14ac:dyDescent="0.3">
      <c r="A50" s="6">
        <v>47</v>
      </c>
      <c r="B50" s="7"/>
      <c r="C50" s="8" t="s">
        <v>29</v>
      </c>
      <c r="D50" s="9" t="s">
        <v>133</v>
      </c>
      <c r="E50" s="9" t="s">
        <v>41</v>
      </c>
    </row>
    <row r="51" spans="1:5" x14ac:dyDescent="0.3">
      <c r="A51" s="10">
        <v>48</v>
      </c>
      <c r="B51" s="11"/>
      <c r="C51" s="12" t="s">
        <v>30</v>
      </c>
      <c r="D51" s="13" t="s">
        <v>134</v>
      </c>
      <c r="E51" s="13" t="s">
        <v>135</v>
      </c>
    </row>
    <row r="52" spans="1:5" x14ac:dyDescent="0.3">
      <c r="A52" s="6">
        <v>49</v>
      </c>
      <c r="B52" s="7"/>
      <c r="C52" s="8" t="s">
        <v>31</v>
      </c>
      <c r="D52" s="9" t="s">
        <v>136</v>
      </c>
      <c r="E52" s="14">
        <v>21.01</v>
      </c>
    </row>
    <row r="53" spans="1:5" x14ac:dyDescent="0.3">
      <c r="A53" s="10">
        <v>50</v>
      </c>
      <c r="B53" s="11"/>
      <c r="C53" s="12" t="s">
        <v>32</v>
      </c>
      <c r="D53" s="13" t="s">
        <v>137</v>
      </c>
      <c r="E53" s="13" t="s">
        <v>138</v>
      </c>
    </row>
    <row r="54" spans="1:5" x14ac:dyDescent="0.3">
      <c r="A54" s="6">
        <v>51</v>
      </c>
      <c r="B54" s="7"/>
      <c r="C54" s="8" t="s">
        <v>139</v>
      </c>
      <c r="D54" s="9" t="s">
        <v>140</v>
      </c>
      <c r="E54" s="9" t="s">
        <v>141</v>
      </c>
    </row>
    <row r="55" spans="1:5" x14ac:dyDescent="0.3">
      <c r="A55" s="18" t="s">
        <v>142</v>
      </c>
      <c r="B55" s="19"/>
      <c r="C55" s="20"/>
      <c r="D55" s="16" t="s">
        <v>143</v>
      </c>
      <c r="E55" s="17">
        <v>1</v>
      </c>
    </row>
  </sheetData>
  <mergeCells count="4">
    <mergeCell ref="A55:C55"/>
    <mergeCell ref="A3:C3"/>
    <mergeCell ref="D3:E3"/>
    <mergeCell ref="A1:E2"/>
  </mergeCells>
  <hyperlinks>
    <hyperlink ref="C4" r:id="rId1" tooltip="Afganistán" display="https://countrymeters.info/es/Afghanistan" xr:uid="{EA1DF407-39DC-4EC4-A960-D910AE0B47E3}"/>
    <hyperlink ref="C5" r:id="rId2" tooltip="Armenia" display="https://countrymeters.info/es/Armenia" xr:uid="{0C3BB3E8-F82A-4C76-996D-FBE0E538B68C}"/>
    <hyperlink ref="C6" r:id="rId3" tooltip="Azerbaiyán" display="https://countrymeters.info/es/Azerbaijan" xr:uid="{1D3251E6-6DA5-4207-A536-B907929CAA30}"/>
    <hyperlink ref="C7" r:id="rId4" tooltip="Baréin" display="https://countrymeters.info/es/Bahrain" xr:uid="{7199B0D3-8246-46F0-8777-2013F5C7FB9C}"/>
    <hyperlink ref="C8" r:id="rId5" tooltip="Bangladés" display="https://countrymeters.info/es/Bangladesh" xr:uid="{4503BE61-C7C4-4F8F-B7CD-97425B5B7D7B}"/>
    <hyperlink ref="C9" r:id="rId6" tooltip="Bután" display="https://countrymeters.info/es/Bhutan" xr:uid="{B4E739B6-8130-4FE7-A798-4BEE02762C6A}"/>
    <hyperlink ref="C10" r:id="rId7" tooltip="Brunéi" display="https://countrymeters.info/es/Brunei_Darussalam" xr:uid="{BB6E7C7B-483C-4F9B-B1E9-33968FDE9990}"/>
    <hyperlink ref="C11" r:id="rId8" tooltip="Camboya" display="https://countrymeters.info/es/Cambodia" xr:uid="{C9164AF4-FE27-406D-A3E4-C4297D4727BB}"/>
    <hyperlink ref="C12" r:id="rId9" tooltip="Hong Kong" display="https://countrymeters.info/es/Hong_Kong" xr:uid="{82B10414-2466-4ED3-97B5-9F338CB55D0D}"/>
    <hyperlink ref="C13" r:id="rId10" tooltip="Macao" display="https://countrymeters.info/es/Macau" xr:uid="{D65DC437-AC0E-4477-8D9C-8C8B39C2066F}"/>
    <hyperlink ref="C14" r:id="rId11" tooltip="China" display="https://countrymeters.info/es/China" xr:uid="{92C23A89-708E-4EB1-8A07-206EBE797E33}"/>
    <hyperlink ref="C15" r:id="rId12" tooltip="Chipre" display="https://countrymeters.info/es/Cyprus" xr:uid="{2E9AACD0-8DDF-4A7D-A227-48DAE8B8C2DD}"/>
    <hyperlink ref="C16" r:id="rId13" tooltip="Corea del Norte" display="https://countrymeters.info/es/Democratic_People" xr:uid="{9DC75B6B-8785-4D0A-9963-922681EB4B51}"/>
    <hyperlink ref="C17" r:id="rId14" tooltip="Georgia" display="https://countrymeters.info/es/Georgia" xr:uid="{90BBA626-FED3-4ECA-B0BD-94B53B012426}"/>
    <hyperlink ref="C18" r:id="rId15" tooltip="India" display="https://countrymeters.info/es/India" xr:uid="{CAC03B6C-21F8-41D5-8853-6BB49C6AE30D}"/>
    <hyperlink ref="C19" r:id="rId16" tooltip="Indonesia" display="https://countrymeters.info/es/Indonesia" xr:uid="{57ED288B-A971-44D0-A256-D9DB2FF563F7}"/>
    <hyperlink ref="C20" r:id="rId17" tooltip="Irán" display="https://countrymeters.info/es/Iran" xr:uid="{78CDA781-3016-4B66-86E3-2EEC376B7A27}"/>
    <hyperlink ref="C21" r:id="rId18" tooltip="Irak" display="https://countrymeters.info/es/Iraq" xr:uid="{00B077A6-32F0-47F3-A438-CADE5AD61BCD}"/>
    <hyperlink ref="C22" r:id="rId19" tooltip="Israel" display="https://countrymeters.info/es/Israel" xr:uid="{85F8EBAA-B6C3-49C9-BADB-ED7DABEC24BE}"/>
    <hyperlink ref="C23" r:id="rId20" tooltip="Japón" display="https://countrymeters.info/es/Japan" xr:uid="{7F413D92-FFE6-4039-8349-72DB68701482}"/>
    <hyperlink ref="C24" r:id="rId21" tooltip="Jordania" display="https://countrymeters.info/es/Jordan" xr:uid="{AE40E7B2-D439-4C80-A188-31B338911618}"/>
    <hyperlink ref="C25" r:id="rId22" tooltip="Kazajistán" display="https://countrymeters.info/es/Kazakhstan" xr:uid="{46415542-A002-4FA8-8BF0-2A064F3DBA97}"/>
    <hyperlink ref="C26" r:id="rId23" tooltip="Kuwait" display="https://countrymeters.info/es/Kuwait" xr:uid="{0958E1BB-9B70-40DD-A611-1449A0F9AA44}"/>
    <hyperlink ref="C27" r:id="rId24" tooltip="Kirguistán" display="https://countrymeters.info/es/Kyrgyzstan" xr:uid="{E0272BC5-5019-4BE9-BBCA-B327CBEEB453}"/>
    <hyperlink ref="C28" r:id="rId25" tooltip="Laos" display="https://countrymeters.info/es/Laos" xr:uid="{8B9B076C-96C4-4A00-8F8F-5D199C512CBA}"/>
    <hyperlink ref="C29" r:id="rId26" tooltip="Líbano" display="https://countrymeters.info/es/Lebanon" xr:uid="{CC71BC3F-D354-4AFC-9FB3-450E311C4DC1}"/>
    <hyperlink ref="C30" r:id="rId27" tooltip="Malasia" display="https://countrymeters.info/es/Malaysia" xr:uid="{5E64593E-CE88-4CED-AA52-2ECF78ECD284}"/>
    <hyperlink ref="C31" r:id="rId28" tooltip="Maldivas" display="https://countrymeters.info/es/Maldives" xr:uid="{58280D63-8839-4E2D-8D98-AF3D70E9AF82}"/>
    <hyperlink ref="C32" r:id="rId29" tooltip="Mongolia" display="https://countrymeters.info/es/Mongolia" xr:uid="{CFAC60FC-A7A4-4D3E-8D82-8E6D6742D009}"/>
    <hyperlink ref="C33" r:id="rId30" tooltip="Myanmar" display="https://countrymeters.info/es/Myanmar" xr:uid="{86504A76-C677-4A5D-A10D-BC64EC490A34}"/>
    <hyperlink ref="C34" r:id="rId31" tooltip="Nepal" display="https://countrymeters.info/es/Nepal" xr:uid="{5B784B25-18B7-48FD-BAF6-5B4FAA117EFB}"/>
    <hyperlink ref="C35" r:id="rId32" tooltip="Autoridad Nacional Palestina" display="https://countrymeters.info/es/Palestinian_Authority" xr:uid="{A39ACA6F-07A6-4F6D-8B4E-DE19D9FEB88F}"/>
    <hyperlink ref="C36" r:id="rId33" tooltip="Omán" display="https://countrymeters.info/es/Oman" xr:uid="{3ED2C459-8DF3-42EC-8C77-0C1F051A9BF1}"/>
    <hyperlink ref="C37" r:id="rId34" tooltip="Pakistán" display="https://countrymeters.info/es/Pakistan" xr:uid="{AFD849A2-E3AE-4904-A38B-4F1579BAA346}"/>
    <hyperlink ref="C38" r:id="rId35" tooltip="Filipinas" display="https://countrymeters.info/es/Philippines" xr:uid="{00EBBAE2-D09E-4EF5-B30C-A17A0A3F9099}"/>
    <hyperlink ref="C39" r:id="rId36" tooltip="Qatar" display="https://countrymeters.info/es/Qatar" xr:uid="{74251F23-AD35-41CB-87F1-EE9A2A8CDA74}"/>
    <hyperlink ref="C40" r:id="rId37" tooltip="Corea del Sur" display="https://countrymeters.info/es/Republic_of_Korea" xr:uid="{9F80CCFF-CE92-4D6B-9DCD-C0556D759FBC}"/>
    <hyperlink ref="C41" r:id="rId38" tooltip="Arabia Saudita" display="https://countrymeters.info/es/Saudi_Arabia" xr:uid="{62B9170C-C9D0-4E0D-9D92-37D3A4AD5503}"/>
    <hyperlink ref="C42" r:id="rId39" tooltip="Singapur" display="https://countrymeters.info/es/Singapore" xr:uid="{84351E73-4840-4F5F-942A-32AC58BE0F5E}"/>
    <hyperlink ref="C43" r:id="rId40" tooltip="Sri Lanka" display="https://countrymeters.info/es/Sri_Lanka" xr:uid="{B46CFFAF-DF56-4C76-9B57-8CDC208C9DA3}"/>
    <hyperlink ref="C44" r:id="rId41" tooltip="Siria" display="https://countrymeters.info/es/Syria" xr:uid="{47D30DF9-DD7D-48E0-87C2-02793175EDA3}"/>
    <hyperlink ref="C45" r:id="rId42" tooltip="Tayikistán" display="https://countrymeters.info/es/Tajikistan" xr:uid="{AD655D1F-62A8-4EAB-BF01-83C46E25EB63}"/>
    <hyperlink ref="C46" r:id="rId43" tooltip="Tailandia" display="https://countrymeters.info/es/Thailand" xr:uid="{59388F1C-B705-447D-8D25-B836FF6E67E4}"/>
    <hyperlink ref="C47" r:id="rId44" tooltip="Timor Oriental" display="https://countrymeters.info/es/Timor-Leste" xr:uid="{E297A922-6196-4916-8320-99F78300D97E}"/>
    <hyperlink ref="C48" r:id="rId45" tooltip="Turquía" display="https://countrymeters.info/es/Turkey" xr:uid="{2EEFA120-CCB6-4550-97DF-A3F20845F4D6}"/>
    <hyperlink ref="C49" r:id="rId46" tooltip="Turkmenistán" display="https://countrymeters.info/es/Turkmenistan" xr:uid="{31064B62-3833-4517-B8EE-BC4CC037B780}"/>
    <hyperlink ref="C50" r:id="rId47" tooltip="Emiratos Árabes Unidos" display="https://countrymeters.info/es/United_Arab_Emirates" xr:uid="{9FEBC859-0E14-497E-B3AC-43597A921573}"/>
    <hyperlink ref="C51" r:id="rId48" tooltip="Uzbekistán" display="https://countrymeters.info/es/Uzbekistan" xr:uid="{51E6822D-5600-4DD6-9792-930D8CEF6A91}"/>
    <hyperlink ref="C52" r:id="rId49" tooltip="Vietnam" display="https://countrymeters.info/es/Vietnam" xr:uid="{147123B5-B8E5-4DA7-AC9B-3F7975CE62BF}"/>
    <hyperlink ref="C53" r:id="rId50" tooltip="Yemen" display="https://countrymeters.info/es/Yemen" xr:uid="{495BB838-06DF-42FB-8A7F-442CCD57A8C1}"/>
    <hyperlink ref="C54" r:id="rId51" tooltip="Taiwán" display="https://countrymeters.info/es/Taiwan_(Republic_of_China)" xr:uid="{A7E18046-E245-4EE3-B8E2-74A6D61F748B}"/>
  </hyperlinks>
  <pageMargins left="0.7" right="0.7" top="0.75" bottom="0.75" header="0.3" footer="0.3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ADF-D4F2-47BA-823E-EF6B9327724A}">
  <dimension ref="A1"/>
  <sheetViews>
    <sheetView tabSelected="1" workbookViewId="0">
      <selection activeCell="P6" sqref="P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D0A-70B0-4175-9874-7124E5E7BF36}">
  <dimension ref="A1:C76"/>
  <sheetViews>
    <sheetView workbookViewId="0">
      <selection activeCell="L8" sqref="L8"/>
    </sheetView>
  </sheetViews>
  <sheetFormatPr baseColWidth="10" defaultRowHeight="14.4" x14ac:dyDescent="0.3"/>
  <cols>
    <col min="1" max="1" width="16.77734375" customWidth="1"/>
    <col min="2" max="2" width="20.109375" customWidth="1"/>
    <col min="3" max="3" width="18.21875" customWidth="1"/>
    <col min="6" max="7" width="11.5546875" customWidth="1"/>
  </cols>
  <sheetData>
    <row r="1" spans="1:3" x14ac:dyDescent="0.3">
      <c r="A1" s="2" t="s">
        <v>144</v>
      </c>
      <c r="B1" s="3" t="s">
        <v>35</v>
      </c>
      <c r="C1" s="4" t="s">
        <v>145</v>
      </c>
    </row>
    <row r="2" spans="1:3" x14ac:dyDescent="0.3">
      <c r="A2" s="21">
        <v>1951</v>
      </c>
      <c r="B2" s="22" t="s">
        <v>146</v>
      </c>
      <c r="C2" s="23">
        <v>0</v>
      </c>
    </row>
    <row r="3" spans="1:3" x14ac:dyDescent="0.3">
      <c r="A3" s="24">
        <v>1952</v>
      </c>
      <c r="B3" s="25" t="s">
        <v>147</v>
      </c>
      <c r="C3" s="26" t="s">
        <v>148</v>
      </c>
    </row>
    <row r="4" spans="1:3" x14ac:dyDescent="0.3">
      <c r="A4" s="21">
        <v>1953</v>
      </c>
      <c r="B4" s="22" t="s">
        <v>149</v>
      </c>
      <c r="C4" s="23" t="s">
        <v>150</v>
      </c>
    </row>
    <row r="5" spans="1:3" x14ac:dyDescent="0.3">
      <c r="A5" s="24">
        <v>1954</v>
      </c>
      <c r="B5" s="25" t="s">
        <v>151</v>
      </c>
      <c r="C5" s="26" t="s">
        <v>152</v>
      </c>
    </row>
    <row r="6" spans="1:3" x14ac:dyDescent="0.3">
      <c r="A6" s="21">
        <v>1955</v>
      </c>
      <c r="B6" s="22" t="s">
        <v>153</v>
      </c>
      <c r="C6" s="23" t="s">
        <v>154</v>
      </c>
    </row>
    <row r="7" spans="1:3" x14ac:dyDescent="0.3">
      <c r="A7" s="24">
        <v>1956</v>
      </c>
      <c r="B7" s="25" t="s">
        <v>155</v>
      </c>
      <c r="C7" s="26" t="s">
        <v>156</v>
      </c>
    </row>
    <row r="8" spans="1:3" x14ac:dyDescent="0.3">
      <c r="A8" s="21">
        <v>1957</v>
      </c>
      <c r="B8" s="22" t="s">
        <v>157</v>
      </c>
      <c r="C8" s="23" t="s">
        <v>158</v>
      </c>
    </row>
    <row r="9" spans="1:3" x14ac:dyDescent="0.3">
      <c r="A9" s="24">
        <v>1958</v>
      </c>
      <c r="B9" s="25" t="s">
        <v>159</v>
      </c>
      <c r="C9" s="26" t="s">
        <v>160</v>
      </c>
    </row>
    <row r="10" spans="1:3" x14ac:dyDescent="0.3">
      <c r="A10" s="21">
        <v>1959</v>
      </c>
      <c r="B10" s="22" t="s">
        <v>161</v>
      </c>
      <c r="C10" s="23" t="s">
        <v>162</v>
      </c>
    </row>
    <row r="11" spans="1:3" x14ac:dyDescent="0.3">
      <c r="A11" s="24">
        <v>1960</v>
      </c>
      <c r="B11" s="25" t="s">
        <v>163</v>
      </c>
      <c r="C11" s="26" t="s">
        <v>164</v>
      </c>
    </row>
    <row r="12" spans="1:3" x14ac:dyDescent="0.3">
      <c r="A12" s="21">
        <v>1961</v>
      </c>
      <c r="B12" s="22" t="s">
        <v>165</v>
      </c>
      <c r="C12" s="23" t="s">
        <v>166</v>
      </c>
    </row>
    <row r="13" spans="1:3" x14ac:dyDescent="0.3">
      <c r="A13" s="24">
        <v>1962</v>
      </c>
      <c r="B13" s="25" t="s">
        <v>167</v>
      </c>
      <c r="C13" s="26" t="s">
        <v>168</v>
      </c>
    </row>
    <row r="14" spans="1:3" x14ac:dyDescent="0.3">
      <c r="A14" s="21">
        <v>1963</v>
      </c>
      <c r="B14" s="22" t="s">
        <v>169</v>
      </c>
      <c r="C14" s="23" t="s">
        <v>170</v>
      </c>
    </row>
    <row r="15" spans="1:3" x14ac:dyDescent="0.3">
      <c r="A15" s="24">
        <v>1964</v>
      </c>
      <c r="B15" s="25" t="s">
        <v>171</v>
      </c>
      <c r="C15" s="26" t="s">
        <v>172</v>
      </c>
    </row>
    <row r="16" spans="1:3" x14ac:dyDescent="0.3">
      <c r="A16" s="21">
        <v>1965</v>
      </c>
      <c r="B16" s="22" t="s">
        <v>173</v>
      </c>
      <c r="C16" s="23" t="s">
        <v>174</v>
      </c>
    </row>
    <row r="17" spans="1:3" x14ac:dyDescent="0.3">
      <c r="A17" s="24">
        <v>1966</v>
      </c>
      <c r="B17" s="25" t="s">
        <v>175</v>
      </c>
      <c r="C17" s="26" t="s">
        <v>176</v>
      </c>
    </row>
    <row r="18" spans="1:3" x14ac:dyDescent="0.3">
      <c r="A18" s="21">
        <v>1967</v>
      </c>
      <c r="B18" s="22" t="s">
        <v>177</v>
      </c>
      <c r="C18" s="23" t="s">
        <v>178</v>
      </c>
    </row>
    <row r="19" spans="1:3" x14ac:dyDescent="0.3">
      <c r="A19" s="24">
        <v>1968</v>
      </c>
      <c r="B19" s="25" t="s">
        <v>179</v>
      </c>
      <c r="C19" s="26" t="s">
        <v>180</v>
      </c>
    </row>
    <row r="20" spans="1:3" x14ac:dyDescent="0.3">
      <c r="A20" s="21">
        <v>1969</v>
      </c>
      <c r="B20" s="22" t="s">
        <v>181</v>
      </c>
      <c r="C20" s="23" t="s">
        <v>182</v>
      </c>
    </row>
    <row r="21" spans="1:3" x14ac:dyDescent="0.3">
      <c r="A21" s="24">
        <v>1970</v>
      </c>
      <c r="B21" s="25" t="s">
        <v>183</v>
      </c>
      <c r="C21" s="26" t="s">
        <v>184</v>
      </c>
    </row>
    <row r="22" spans="1:3" x14ac:dyDescent="0.3">
      <c r="A22" s="21">
        <v>1971</v>
      </c>
      <c r="B22" s="22" t="s">
        <v>185</v>
      </c>
      <c r="C22" s="23" t="s">
        <v>178</v>
      </c>
    </row>
    <row r="23" spans="1:3" x14ac:dyDescent="0.3">
      <c r="A23" s="24">
        <v>1972</v>
      </c>
      <c r="B23" s="25" t="s">
        <v>186</v>
      </c>
      <c r="C23" s="26" t="s">
        <v>187</v>
      </c>
    </row>
    <row r="24" spans="1:3" x14ac:dyDescent="0.3">
      <c r="A24" s="21">
        <v>1973</v>
      </c>
      <c r="B24" s="22" t="s">
        <v>188</v>
      </c>
      <c r="C24" s="23" t="s">
        <v>189</v>
      </c>
    </row>
    <row r="25" spans="1:3" x14ac:dyDescent="0.3">
      <c r="A25" s="24">
        <v>1974</v>
      </c>
      <c r="B25" s="25" t="s">
        <v>190</v>
      </c>
      <c r="C25" s="26" t="s">
        <v>191</v>
      </c>
    </row>
    <row r="26" spans="1:3" x14ac:dyDescent="0.3">
      <c r="A26" s="21">
        <v>1975</v>
      </c>
      <c r="B26" s="22" t="s">
        <v>192</v>
      </c>
      <c r="C26" s="23" t="s">
        <v>193</v>
      </c>
    </row>
    <row r="27" spans="1:3" x14ac:dyDescent="0.3">
      <c r="A27" s="24">
        <v>1976</v>
      </c>
      <c r="B27" s="25" t="s">
        <v>194</v>
      </c>
      <c r="C27" s="26" t="s">
        <v>195</v>
      </c>
    </row>
    <row r="28" spans="1:3" x14ac:dyDescent="0.3">
      <c r="A28" s="21">
        <v>1977</v>
      </c>
      <c r="B28" s="22" t="s">
        <v>196</v>
      </c>
      <c r="C28" s="23" t="s">
        <v>197</v>
      </c>
    </row>
    <row r="29" spans="1:3" x14ac:dyDescent="0.3">
      <c r="A29" s="24">
        <v>1978</v>
      </c>
      <c r="B29" s="25" t="s">
        <v>198</v>
      </c>
      <c r="C29" s="26" t="s">
        <v>164</v>
      </c>
    </row>
    <row r="30" spans="1:3" x14ac:dyDescent="0.3">
      <c r="A30" s="21">
        <v>1979</v>
      </c>
      <c r="B30" s="22" t="s">
        <v>199</v>
      </c>
      <c r="C30" s="23" t="s">
        <v>200</v>
      </c>
    </row>
    <row r="31" spans="1:3" x14ac:dyDescent="0.3">
      <c r="A31" s="24">
        <v>1980</v>
      </c>
      <c r="B31" s="25" t="s">
        <v>201</v>
      </c>
      <c r="C31" s="26" t="s">
        <v>202</v>
      </c>
    </row>
    <row r="32" spans="1:3" x14ac:dyDescent="0.3">
      <c r="A32" s="21">
        <v>1981</v>
      </c>
      <c r="B32" s="22" t="s">
        <v>203</v>
      </c>
      <c r="C32" s="23" t="s">
        <v>200</v>
      </c>
    </row>
    <row r="33" spans="1:3" x14ac:dyDescent="0.3">
      <c r="A33" s="24">
        <v>1982</v>
      </c>
      <c r="B33" s="25" t="s">
        <v>204</v>
      </c>
      <c r="C33" s="26" t="s">
        <v>200</v>
      </c>
    </row>
    <row r="34" spans="1:3" x14ac:dyDescent="0.3">
      <c r="A34" s="21">
        <v>1983</v>
      </c>
      <c r="B34" s="22" t="s">
        <v>205</v>
      </c>
      <c r="C34" s="23" t="s">
        <v>200</v>
      </c>
    </row>
    <row r="35" spans="1:3" x14ac:dyDescent="0.3">
      <c r="A35" s="24">
        <v>1984</v>
      </c>
      <c r="B35" s="25" t="s">
        <v>206</v>
      </c>
      <c r="C35" s="26" t="s">
        <v>150</v>
      </c>
    </row>
    <row r="36" spans="1:3" x14ac:dyDescent="0.3">
      <c r="A36" s="21">
        <v>1985</v>
      </c>
      <c r="B36" s="22" t="s">
        <v>207</v>
      </c>
      <c r="C36" s="23" t="s">
        <v>208</v>
      </c>
    </row>
    <row r="37" spans="1:3" x14ac:dyDescent="0.3">
      <c r="A37" s="24">
        <v>1986</v>
      </c>
      <c r="B37" s="25" t="s">
        <v>209</v>
      </c>
      <c r="C37" s="26" t="s">
        <v>168</v>
      </c>
    </row>
    <row r="38" spans="1:3" x14ac:dyDescent="0.3">
      <c r="A38" s="21">
        <v>1987</v>
      </c>
      <c r="B38" s="22" t="s">
        <v>210</v>
      </c>
      <c r="C38" s="23" t="s">
        <v>211</v>
      </c>
    </row>
    <row r="39" spans="1:3" x14ac:dyDescent="0.3">
      <c r="A39" s="24">
        <v>1988</v>
      </c>
      <c r="B39" s="25" t="s">
        <v>212</v>
      </c>
      <c r="C39" s="26" t="s">
        <v>211</v>
      </c>
    </row>
    <row r="40" spans="1:3" x14ac:dyDescent="0.3">
      <c r="A40" s="21">
        <v>1989</v>
      </c>
      <c r="B40" s="22" t="s">
        <v>213</v>
      </c>
      <c r="C40" s="23" t="s">
        <v>214</v>
      </c>
    </row>
    <row r="41" spans="1:3" x14ac:dyDescent="0.3">
      <c r="A41" s="24">
        <v>1990</v>
      </c>
      <c r="B41" s="25" t="s">
        <v>215</v>
      </c>
      <c r="C41" s="26" t="s">
        <v>160</v>
      </c>
    </row>
    <row r="42" spans="1:3" x14ac:dyDescent="0.3">
      <c r="A42" s="21">
        <v>1991</v>
      </c>
      <c r="B42" s="22" t="s">
        <v>216</v>
      </c>
      <c r="C42" s="23" t="s">
        <v>217</v>
      </c>
    </row>
    <row r="43" spans="1:3" x14ac:dyDescent="0.3">
      <c r="A43" s="24">
        <v>1992</v>
      </c>
      <c r="B43" s="25" t="s">
        <v>218</v>
      </c>
      <c r="C43" s="26" t="s">
        <v>219</v>
      </c>
    </row>
    <row r="44" spans="1:3" x14ac:dyDescent="0.3">
      <c r="A44" s="21">
        <v>1993</v>
      </c>
      <c r="B44" s="22" t="s">
        <v>220</v>
      </c>
      <c r="C44" s="23" t="s">
        <v>221</v>
      </c>
    </row>
    <row r="45" spans="1:3" x14ac:dyDescent="0.3">
      <c r="A45" s="24">
        <v>1994</v>
      </c>
      <c r="B45" s="25" t="s">
        <v>222</v>
      </c>
      <c r="C45" s="26" t="s">
        <v>223</v>
      </c>
    </row>
    <row r="46" spans="1:3" x14ac:dyDescent="0.3">
      <c r="A46" s="21">
        <v>1995</v>
      </c>
      <c r="B46" s="22" t="s">
        <v>224</v>
      </c>
      <c r="C46" s="23" t="s">
        <v>225</v>
      </c>
    </row>
    <row r="47" spans="1:3" x14ac:dyDescent="0.3">
      <c r="A47" s="24">
        <v>1996</v>
      </c>
      <c r="B47" s="25" t="s">
        <v>226</v>
      </c>
      <c r="C47" s="26" t="s">
        <v>227</v>
      </c>
    </row>
    <row r="48" spans="1:3" x14ac:dyDescent="0.3">
      <c r="A48" s="21">
        <v>1997</v>
      </c>
      <c r="B48" s="22" t="s">
        <v>228</v>
      </c>
      <c r="C48" s="23" t="s">
        <v>229</v>
      </c>
    </row>
    <row r="49" spans="1:3" x14ac:dyDescent="0.3">
      <c r="A49" s="24">
        <v>1998</v>
      </c>
      <c r="B49" s="25" t="s">
        <v>230</v>
      </c>
      <c r="C49" s="26" t="s">
        <v>231</v>
      </c>
    </row>
    <row r="50" spans="1:3" x14ac:dyDescent="0.3">
      <c r="A50" s="21">
        <v>1999</v>
      </c>
      <c r="B50" s="22" t="s">
        <v>232</v>
      </c>
      <c r="C50" s="23" t="s">
        <v>233</v>
      </c>
    </row>
    <row r="51" spans="1:3" x14ac:dyDescent="0.3">
      <c r="A51" s="24">
        <v>2000</v>
      </c>
      <c r="B51" s="25" t="s">
        <v>234</v>
      </c>
      <c r="C51" s="26" t="s">
        <v>235</v>
      </c>
    </row>
    <row r="52" spans="1:3" x14ac:dyDescent="0.3">
      <c r="A52" s="21">
        <v>2001</v>
      </c>
      <c r="B52" s="22" t="s">
        <v>236</v>
      </c>
      <c r="C52" s="23" t="s">
        <v>237</v>
      </c>
    </row>
    <row r="53" spans="1:3" x14ac:dyDescent="0.3">
      <c r="A53" s="24">
        <v>2002</v>
      </c>
      <c r="B53" s="25" t="s">
        <v>238</v>
      </c>
      <c r="C53" s="26" t="s">
        <v>239</v>
      </c>
    </row>
    <row r="54" spans="1:3" x14ac:dyDescent="0.3">
      <c r="A54" s="21">
        <v>2003</v>
      </c>
      <c r="B54" s="22" t="s">
        <v>240</v>
      </c>
      <c r="C54" s="23" t="s">
        <v>241</v>
      </c>
    </row>
    <row r="55" spans="1:3" x14ac:dyDescent="0.3">
      <c r="A55" s="24">
        <v>2004</v>
      </c>
      <c r="B55" s="25" t="s">
        <v>242</v>
      </c>
      <c r="C55" s="26" t="s">
        <v>243</v>
      </c>
    </row>
    <row r="56" spans="1:3" x14ac:dyDescent="0.3">
      <c r="A56" s="21">
        <v>2005</v>
      </c>
      <c r="B56" s="22" t="s">
        <v>244</v>
      </c>
      <c r="C56" s="23" t="s">
        <v>245</v>
      </c>
    </row>
    <row r="57" spans="1:3" x14ac:dyDescent="0.3">
      <c r="A57" s="24">
        <v>2006</v>
      </c>
      <c r="B57" s="25" t="s">
        <v>246</v>
      </c>
      <c r="C57" s="26" t="s">
        <v>247</v>
      </c>
    </row>
    <row r="58" spans="1:3" x14ac:dyDescent="0.3">
      <c r="A58" s="21">
        <v>2007</v>
      </c>
      <c r="B58" s="22" t="s">
        <v>248</v>
      </c>
      <c r="C58" s="23" t="s">
        <v>249</v>
      </c>
    </row>
    <row r="59" spans="1:3" x14ac:dyDescent="0.3">
      <c r="A59" s="24">
        <v>2008</v>
      </c>
      <c r="B59" s="25" t="s">
        <v>250</v>
      </c>
      <c r="C59" s="26" t="s">
        <v>251</v>
      </c>
    </row>
    <row r="60" spans="1:3" x14ac:dyDescent="0.3">
      <c r="A60" s="21">
        <v>2009</v>
      </c>
      <c r="B60" s="22" t="s">
        <v>252</v>
      </c>
      <c r="C60" s="23" t="s">
        <v>253</v>
      </c>
    </row>
    <row r="61" spans="1:3" x14ac:dyDescent="0.3">
      <c r="A61" s="24">
        <v>2010</v>
      </c>
      <c r="B61" s="25" t="s">
        <v>254</v>
      </c>
      <c r="C61" s="26" t="s">
        <v>255</v>
      </c>
    </row>
    <row r="62" spans="1:3" x14ac:dyDescent="0.3">
      <c r="A62" s="21">
        <v>2011</v>
      </c>
      <c r="B62" s="22" t="s">
        <v>256</v>
      </c>
      <c r="C62" s="23" t="s">
        <v>257</v>
      </c>
    </row>
    <row r="63" spans="1:3" x14ac:dyDescent="0.3">
      <c r="A63" s="24">
        <v>2012</v>
      </c>
      <c r="B63" s="25" t="s">
        <v>258</v>
      </c>
      <c r="C63" s="26" t="s">
        <v>259</v>
      </c>
    </row>
    <row r="64" spans="1:3" x14ac:dyDescent="0.3">
      <c r="A64" s="21">
        <v>2013</v>
      </c>
      <c r="B64" s="22" t="s">
        <v>260</v>
      </c>
      <c r="C64" s="23" t="s">
        <v>261</v>
      </c>
    </row>
    <row r="65" spans="1:3" x14ac:dyDescent="0.3">
      <c r="A65" s="24">
        <v>2014</v>
      </c>
      <c r="B65" s="25" t="s">
        <v>262</v>
      </c>
      <c r="C65" s="26" t="s">
        <v>263</v>
      </c>
    </row>
    <row r="66" spans="1:3" x14ac:dyDescent="0.3">
      <c r="A66" s="21">
        <v>2015</v>
      </c>
      <c r="B66" s="22" t="s">
        <v>264</v>
      </c>
      <c r="C66" s="23" t="s">
        <v>265</v>
      </c>
    </row>
    <row r="67" spans="1:3" x14ac:dyDescent="0.3">
      <c r="A67" s="24">
        <v>2016</v>
      </c>
      <c r="B67" s="25" t="s">
        <v>266</v>
      </c>
      <c r="C67" s="26" t="s">
        <v>267</v>
      </c>
    </row>
    <row r="68" spans="1:3" x14ac:dyDescent="0.3">
      <c r="A68" s="21">
        <v>2017</v>
      </c>
      <c r="B68" s="22" t="s">
        <v>268</v>
      </c>
      <c r="C68" s="23" t="s">
        <v>269</v>
      </c>
    </row>
    <row r="69" spans="1:3" x14ac:dyDescent="0.3">
      <c r="A69" s="24">
        <v>2018</v>
      </c>
      <c r="B69" s="25" t="s">
        <v>270</v>
      </c>
      <c r="C69" s="26" t="s">
        <v>271</v>
      </c>
    </row>
    <row r="70" spans="1:3" x14ac:dyDescent="0.3">
      <c r="A70" s="21">
        <v>2019</v>
      </c>
      <c r="B70" s="22" t="s">
        <v>272</v>
      </c>
      <c r="C70" s="23" t="s">
        <v>273</v>
      </c>
    </row>
    <row r="71" spans="1:3" x14ac:dyDescent="0.3">
      <c r="A71" s="24">
        <v>2020</v>
      </c>
      <c r="B71" s="25" t="s">
        <v>274</v>
      </c>
      <c r="C71" s="26" t="s">
        <v>275</v>
      </c>
    </row>
    <row r="72" spans="1:3" x14ac:dyDescent="0.3">
      <c r="A72" s="21">
        <v>2021</v>
      </c>
      <c r="B72" s="22" t="s">
        <v>276</v>
      </c>
      <c r="C72" s="23" t="s">
        <v>259</v>
      </c>
    </row>
    <row r="73" spans="1:3" x14ac:dyDescent="0.3">
      <c r="A73" s="24">
        <v>2022</v>
      </c>
      <c r="B73" s="25" t="s">
        <v>277</v>
      </c>
      <c r="C73" s="26" t="s">
        <v>278</v>
      </c>
    </row>
    <row r="74" spans="1:3" x14ac:dyDescent="0.3">
      <c r="A74" s="27">
        <v>2023</v>
      </c>
      <c r="B74" s="28" t="s">
        <v>279</v>
      </c>
      <c r="C74" s="29" t="s">
        <v>278</v>
      </c>
    </row>
    <row r="75" spans="1:3" x14ac:dyDescent="0.3">
      <c r="A75" s="24">
        <v>2024</v>
      </c>
      <c r="B75" s="25" t="s">
        <v>280</v>
      </c>
      <c r="C75" s="26" t="s">
        <v>257</v>
      </c>
    </row>
    <row r="76" spans="1:3" ht="15" thickBot="1" x14ac:dyDescent="0.35">
      <c r="A76" s="30">
        <v>2025</v>
      </c>
      <c r="B76" s="31" t="s">
        <v>281</v>
      </c>
      <c r="C76" s="3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929F-6ACB-4955-9F1A-BC6A8C8ADC5C}">
  <dimension ref="A1"/>
  <sheetViews>
    <sheetView workbookViewId="0">
      <selection activeCell="L9" sqref="L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Paises de Asia</vt:lpstr>
      <vt:lpstr>Grafica Tasa de crecimiento</vt:lpstr>
      <vt:lpstr>Historia de la población de Asi</vt:lpstr>
      <vt:lpstr>Grafica 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Simon Atehortua Amaya</cp:lastModifiedBy>
  <dcterms:created xsi:type="dcterms:W3CDTF">2025-04-03T04:29:25Z</dcterms:created>
  <dcterms:modified xsi:type="dcterms:W3CDTF">2025-04-03T05:19:30Z</dcterms:modified>
</cp:coreProperties>
</file>