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arsi/unix_stuff/RSP/"/>
    </mc:Choice>
  </mc:AlternateContent>
  <xr:revisionPtr revIDLastSave="0" documentId="13_ncr:1_{0789D526-A9A8-F24C-8E7B-36FE835451D0}" xr6:coauthVersionLast="47" xr6:coauthVersionMax="47" xr10:uidLastSave="{00000000-0000-0000-0000-000000000000}"/>
  <bookViews>
    <workbookView xWindow="42000" yWindow="14280" windowWidth="22040" windowHeight="9940" xr2:uid="{B59E62C3-9518-334A-AF56-BFCECA6F00FC}"/>
  </bookViews>
  <sheets>
    <sheet name="HANDBOOK spectral_b6.dat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<sst xmlns="http://schemas.openxmlformats.org/spreadsheetml/2006/main" count="10" uniqueCount="10">
  <si>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BAND 6 P</t>
  </si>
  <si>
    <t>ERFORMANCE</t>
  </si>
  <si>
    <t>USING FILTER</t>
  </si>
  <si>
    <t>6-1 AND DETECTOR ARRAY B8</t>
  </si>
  <si>
    <t>From Handbook</t>
  </si>
  <si>
    <t>[4,172]</t>
  </si>
  <si>
    <t>mu</t>
  </si>
  <si>
    <t>L7</t>
  </si>
  <si>
    <t>L4</t>
  </si>
  <si>
    <t>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</si>
</sst>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3" xfId="1" xr:uid="{4271112D-35D8-F941-A6C1-86FF97CDA8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156331744624899E-2"/>
          <c:y val="6.0606172700218799E-2"/>
          <c:w val="0.80561141952151805"/>
          <c:h val="0.83636518326301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'HANDBOOK spectral_b6.dat'!$B$3</c:f>
              <c:strCache>
                <c:ptCount val="1"/>
                <c:pt idx="0">
                  <c:v>L7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'HANDBOOK spectral_b6.dat'!$A$4:$A$175</c:f>
              <c:numCache>
                <c:formatCode>General</c:formatCode>
                <c:ptCount val="172"/>
                <c:pt idx="0">
                  <c:v>10</c:v>
                </c:pt>
                <c:pt idx="1">
                  <c:v>10.02</c:v>
                </c:pt>
                <c:pt idx="2">
                  <c:v>10.029999999999999</c:v>
                </c:pt>
                <c:pt idx="3">
                  <c:v>10.039999999999999</c:v>
                </c:pt>
                <c:pt idx="4">
                  <c:v>10.050000000000001</c:v>
                </c:pt>
                <c:pt idx="5">
                  <c:v>10.06</c:v>
                </c:pt>
                <c:pt idx="6">
                  <c:v>10.07</c:v>
                </c:pt>
                <c:pt idx="7">
                  <c:v>10.08</c:v>
                </c:pt>
                <c:pt idx="8">
                  <c:v>10.09</c:v>
                </c:pt>
                <c:pt idx="9">
                  <c:v>10.1</c:v>
                </c:pt>
                <c:pt idx="10">
                  <c:v>10.119999999999999</c:v>
                </c:pt>
                <c:pt idx="11">
                  <c:v>10.130000000000001</c:v>
                </c:pt>
                <c:pt idx="12">
                  <c:v>10.14</c:v>
                </c:pt>
                <c:pt idx="13">
                  <c:v>10.15</c:v>
                </c:pt>
                <c:pt idx="14">
                  <c:v>10.16</c:v>
                </c:pt>
                <c:pt idx="15">
                  <c:v>10.17</c:v>
                </c:pt>
                <c:pt idx="16">
                  <c:v>10.18</c:v>
                </c:pt>
                <c:pt idx="17">
                  <c:v>10.19</c:v>
                </c:pt>
                <c:pt idx="18">
                  <c:v>10.199999999999999</c:v>
                </c:pt>
                <c:pt idx="19">
                  <c:v>10.210000000000001</c:v>
                </c:pt>
                <c:pt idx="20">
                  <c:v>10.220000000000001</c:v>
                </c:pt>
                <c:pt idx="21">
                  <c:v>10.23</c:v>
                </c:pt>
                <c:pt idx="22">
                  <c:v>10.24</c:v>
                </c:pt>
                <c:pt idx="23">
                  <c:v>10.25</c:v>
                </c:pt>
                <c:pt idx="24">
                  <c:v>10.26</c:v>
                </c:pt>
                <c:pt idx="25">
                  <c:v>10.27</c:v>
                </c:pt>
                <c:pt idx="26">
                  <c:v>10.28</c:v>
                </c:pt>
                <c:pt idx="27">
                  <c:v>10.29</c:v>
                </c:pt>
                <c:pt idx="28">
                  <c:v>10.3</c:v>
                </c:pt>
                <c:pt idx="29">
                  <c:v>10.31</c:v>
                </c:pt>
                <c:pt idx="30">
                  <c:v>10.33</c:v>
                </c:pt>
                <c:pt idx="31">
                  <c:v>10.34</c:v>
                </c:pt>
                <c:pt idx="32">
                  <c:v>10.35</c:v>
                </c:pt>
                <c:pt idx="33">
                  <c:v>10.36</c:v>
                </c:pt>
                <c:pt idx="34">
                  <c:v>10.37</c:v>
                </c:pt>
                <c:pt idx="35">
                  <c:v>10.38</c:v>
                </c:pt>
                <c:pt idx="36">
                  <c:v>10.39</c:v>
                </c:pt>
                <c:pt idx="37">
                  <c:v>10.4</c:v>
                </c:pt>
                <c:pt idx="38">
                  <c:v>10.41</c:v>
                </c:pt>
                <c:pt idx="39">
                  <c:v>10.42</c:v>
                </c:pt>
                <c:pt idx="40">
                  <c:v>10.43</c:v>
                </c:pt>
                <c:pt idx="41">
                  <c:v>10.44</c:v>
                </c:pt>
                <c:pt idx="42">
                  <c:v>10.45</c:v>
                </c:pt>
                <c:pt idx="43">
                  <c:v>10.46</c:v>
                </c:pt>
                <c:pt idx="44">
                  <c:v>10.47</c:v>
                </c:pt>
                <c:pt idx="45">
                  <c:v>10.48</c:v>
                </c:pt>
                <c:pt idx="46">
                  <c:v>10.49</c:v>
                </c:pt>
                <c:pt idx="47">
                  <c:v>10.5</c:v>
                </c:pt>
                <c:pt idx="48">
                  <c:v>10.51</c:v>
                </c:pt>
                <c:pt idx="49">
                  <c:v>10.52</c:v>
                </c:pt>
                <c:pt idx="50">
                  <c:v>10.53</c:v>
                </c:pt>
                <c:pt idx="51">
                  <c:v>10.54</c:v>
                </c:pt>
                <c:pt idx="52">
                  <c:v>10.59</c:v>
                </c:pt>
                <c:pt idx="53">
                  <c:v>10.64</c:v>
                </c:pt>
                <c:pt idx="54">
                  <c:v>10.7</c:v>
                </c:pt>
                <c:pt idx="55">
                  <c:v>10.75</c:v>
                </c:pt>
                <c:pt idx="56">
                  <c:v>10.8</c:v>
                </c:pt>
                <c:pt idx="57">
                  <c:v>10.85</c:v>
                </c:pt>
                <c:pt idx="58">
                  <c:v>10.9</c:v>
                </c:pt>
                <c:pt idx="59">
                  <c:v>10.95</c:v>
                </c:pt>
                <c:pt idx="60">
                  <c:v>11</c:v>
                </c:pt>
                <c:pt idx="61">
                  <c:v>11.05</c:v>
                </c:pt>
                <c:pt idx="62">
                  <c:v>11.1</c:v>
                </c:pt>
                <c:pt idx="63">
                  <c:v>11.15</c:v>
                </c:pt>
                <c:pt idx="64">
                  <c:v>11.2</c:v>
                </c:pt>
                <c:pt idx="65">
                  <c:v>11.25</c:v>
                </c:pt>
                <c:pt idx="66">
                  <c:v>11.29</c:v>
                </c:pt>
                <c:pt idx="67">
                  <c:v>11.34</c:v>
                </c:pt>
                <c:pt idx="68">
                  <c:v>11.39</c:v>
                </c:pt>
                <c:pt idx="69">
                  <c:v>11.44</c:v>
                </c:pt>
                <c:pt idx="70">
                  <c:v>11.49</c:v>
                </c:pt>
                <c:pt idx="71">
                  <c:v>11.54</c:v>
                </c:pt>
                <c:pt idx="72">
                  <c:v>11.59</c:v>
                </c:pt>
                <c:pt idx="73">
                  <c:v>11.63</c:v>
                </c:pt>
                <c:pt idx="74">
                  <c:v>11.68</c:v>
                </c:pt>
                <c:pt idx="75">
                  <c:v>11.73</c:v>
                </c:pt>
                <c:pt idx="76">
                  <c:v>11.78</c:v>
                </c:pt>
                <c:pt idx="77">
                  <c:v>11.82</c:v>
                </c:pt>
                <c:pt idx="78">
                  <c:v>11.87</c:v>
                </c:pt>
                <c:pt idx="79">
                  <c:v>11.92</c:v>
                </c:pt>
                <c:pt idx="80">
                  <c:v>11.96</c:v>
                </c:pt>
                <c:pt idx="81">
                  <c:v>12.01</c:v>
                </c:pt>
                <c:pt idx="82">
                  <c:v>12.02</c:v>
                </c:pt>
                <c:pt idx="83">
                  <c:v>12.03</c:v>
                </c:pt>
                <c:pt idx="84">
                  <c:v>12.04</c:v>
                </c:pt>
                <c:pt idx="85">
                  <c:v>12.05</c:v>
                </c:pt>
                <c:pt idx="86">
                  <c:v>12.06</c:v>
                </c:pt>
                <c:pt idx="87">
                  <c:v>12.07</c:v>
                </c:pt>
                <c:pt idx="88">
                  <c:v>12.08</c:v>
                </c:pt>
                <c:pt idx="89">
                  <c:v>12.09</c:v>
                </c:pt>
                <c:pt idx="90">
                  <c:v>12.1</c:v>
                </c:pt>
                <c:pt idx="91">
                  <c:v>12.11</c:v>
                </c:pt>
                <c:pt idx="92">
                  <c:v>12.12</c:v>
                </c:pt>
                <c:pt idx="93">
                  <c:v>12.13</c:v>
                </c:pt>
                <c:pt idx="94">
                  <c:v>12.14</c:v>
                </c:pt>
                <c:pt idx="95">
                  <c:v>12.15</c:v>
                </c:pt>
                <c:pt idx="96">
                  <c:v>12.16</c:v>
                </c:pt>
                <c:pt idx="97">
                  <c:v>12.17</c:v>
                </c:pt>
                <c:pt idx="98">
                  <c:v>12.18</c:v>
                </c:pt>
                <c:pt idx="99">
                  <c:v>12.19</c:v>
                </c:pt>
                <c:pt idx="100">
                  <c:v>12.2</c:v>
                </c:pt>
                <c:pt idx="101">
                  <c:v>12.21</c:v>
                </c:pt>
                <c:pt idx="102">
                  <c:v>12.22</c:v>
                </c:pt>
                <c:pt idx="103">
                  <c:v>12.23</c:v>
                </c:pt>
                <c:pt idx="104">
                  <c:v>12.24</c:v>
                </c:pt>
                <c:pt idx="105">
                  <c:v>12.25</c:v>
                </c:pt>
                <c:pt idx="106">
                  <c:v>12.26</c:v>
                </c:pt>
                <c:pt idx="107">
                  <c:v>12.27</c:v>
                </c:pt>
                <c:pt idx="108">
                  <c:v>12.28</c:v>
                </c:pt>
                <c:pt idx="109">
                  <c:v>12.29</c:v>
                </c:pt>
                <c:pt idx="110">
                  <c:v>12.3</c:v>
                </c:pt>
                <c:pt idx="111">
                  <c:v>12.31</c:v>
                </c:pt>
                <c:pt idx="112">
                  <c:v>12.32</c:v>
                </c:pt>
                <c:pt idx="113">
                  <c:v>12.33</c:v>
                </c:pt>
                <c:pt idx="114">
                  <c:v>12.34</c:v>
                </c:pt>
                <c:pt idx="115">
                  <c:v>12.35</c:v>
                </c:pt>
                <c:pt idx="116">
                  <c:v>12.36</c:v>
                </c:pt>
                <c:pt idx="117">
                  <c:v>12.37</c:v>
                </c:pt>
                <c:pt idx="118">
                  <c:v>12.38</c:v>
                </c:pt>
                <c:pt idx="119">
                  <c:v>12.39</c:v>
                </c:pt>
                <c:pt idx="120">
                  <c:v>12.4</c:v>
                </c:pt>
                <c:pt idx="121">
                  <c:v>12.41</c:v>
                </c:pt>
                <c:pt idx="122">
                  <c:v>12.42</c:v>
                </c:pt>
                <c:pt idx="123">
                  <c:v>12.43</c:v>
                </c:pt>
                <c:pt idx="124">
                  <c:v>12.44</c:v>
                </c:pt>
                <c:pt idx="125">
                  <c:v>12.45</c:v>
                </c:pt>
                <c:pt idx="126">
                  <c:v>12.46</c:v>
                </c:pt>
                <c:pt idx="127">
                  <c:v>12.47</c:v>
                </c:pt>
                <c:pt idx="128">
                  <c:v>12.48</c:v>
                </c:pt>
                <c:pt idx="129">
                  <c:v>12.49</c:v>
                </c:pt>
                <c:pt idx="130">
                  <c:v>12.5</c:v>
                </c:pt>
                <c:pt idx="131">
                  <c:v>12.51</c:v>
                </c:pt>
                <c:pt idx="132">
                  <c:v>12.52</c:v>
                </c:pt>
                <c:pt idx="133">
                  <c:v>12.53</c:v>
                </c:pt>
                <c:pt idx="134">
                  <c:v>12.54</c:v>
                </c:pt>
                <c:pt idx="135">
                  <c:v>12.54</c:v>
                </c:pt>
                <c:pt idx="136">
                  <c:v>12.55</c:v>
                </c:pt>
                <c:pt idx="137">
                  <c:v>12.56</c:v>
                </c:pt>
                <c:pt idx="138">
                  <c:v>12.57</c:v>
                </c:pt>
                <c:pt idx="139">
                  <c:v>12.58</c:v>
                </c:pt>
                <c:pt idx="140">
                  <c:v>12.59</c:v>
                </c:pt>
                <c:pt idx="141">
                  <c:v>12.6</c:v>
                </c:pt>
                <c:pt idx="142">
                  <c:v>12.61</c:v>
                </c:pt>
                <c:pt idx="143">
                  <c:v>12.62</c:v>
                </c:pt>
                <c:pt idx="144">
                  <c:v>12.63</c:v>
                </c:pt>
                <c:pt idx="145">
                  <c:v>12.64</c:v>
                </c:pt>
                <c:pt idx="146">
                  <c:v>12.65</c:v>
                </c:pt>
                <c:pt idx="147">
                  <c:v>12.66</c:v>
                </c:pt>
                <c:pt idx="148">
                  <c:v>12.67</c:v>
                </c:pt>
                <c:pt idx="149">
                  <c:v>12.68</c:v>
                </c:pt>
                <c:pt idx="150">
                  <c:v>12.69</c:v>
                </c:pt>
                <c:pt idx="151">
                  <c:v>12.7</c:v>
                </c:pt>
                <c:pt idx="152">
                  <c:v>12.71</c:v>
                </c:pt>
                <c:pt idx="153">
                  <c:v>12.72</c:v>
                </c:pt>
                <c:pt idx="154">
                  <c:v>12.73</c:v>
                </c:pt>
                <c:pt idx="155">
                  <c:v>12.74</c:v>
                </c:pt>
                <c:pt idx="156">
                  <c:v>12.75</c:v>
                </c:pt>
                <c:pt idx="157">
                  <c:v>12.76</c:v>
                </c:pt>
                <c:pt idx="158">
                  <c:v>12.77</c:v>
                </c:pt>
                <c:pt idx="159">
                  <c:v>12.78</c:v>
                </c:pt>
                <c:pt idx="160">
                  <c:v>12.79</c:v>
                </c:pt>
                <c:pt idx="161">
                  <c:v>12.8</c:v>
                </c:pt>
                <c:pt idx="162">
                  <c:v>12.81</c:v>
                </c:pt>
                <c:pt idx="163">
                  <c:v>12.82</c:v>
                </c:pt>
                <c:pt idx="164">
                  <c:v>12.83</c:v>
                </c:pt>
                <c:pt idx="165">
                  <c:v>12.84</c:v>
                </c:pt>
                <c:pt idx="166">
                  <c:v>12.85</c:v>
                </c:pt>
                <c:pt idx="167">
                  <c:v>12.86</c:v>
                </c:pt>
                <c:pt idx="168">
                  <c:v>12.87</c:v>
                </c:pt>
                <c:pt idx="169">
                  <c:v>12.88</c:v>
                </c:pt>
                <c:pt idx="170">
                  <c:v>12.89</c:v>
                </c:pt>
                <c:pt idx="171">
                  <c:v>12.9</c:v>
                </c:pt>
              </c:numCache>
            </c:numRef>
          </c:xVal>
          <c:yVal>
            <c:numRef>
              <c:f>'HANDBOOK spectral_b6.dat'!$B$4:$B$175</c:f>
              <c:numCache>
                <c:formatCode>General</c:formatCode>
                <c:ptCount val="172"/>
                <c:pt idx="0">
                  <c:v>0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7.0000000000000001E-3</c:v>
                </c:pt>
                <c:pt idx="4">
                  <c:v>1.7000000000000001E-2</c:v>
                </c:pt>
                <c:pt idx="5">
                  <c:v>2.7E-2</c:v>
                </c:pt>
                <c:pt idx="6">
                  <c:v>2.5000000000000001E-2</c:v>
                </c:pt>
                <c:pt idx="7">
                  <c:v>2.7E-2</c:v>
                </c:pt>
                <c:pt idx="8">
                  <c:v>2.7E-2</c:v>
                </c:pt>
                <c:pt idx="9">
                  <c:v>0.03</c:v>
                </c:pt>
                <c:pt idx="10">
                  <c:v>4.3999999999999997E-2</c:v>
                </c:pt>
                <c:pt idx="11">
                  <c:v>3.6999999999999998E-2</c:v>
                </c:pt>
                <c:pt idx="12">
                  <c:v>6.5000000000000002E-2</c:v>
                </c:pt>
                <c:pt idx="13">
                  <c:v>5.2999999999999999E-2</c:v>
                </c:pt>
                <c:pt idx="14">
                  <c:v>5.1999999999999998E-2</c:v>
                </c:pt>
                <c:pt idx="15">
                  <c:v>4.9000000000000002E-2</c:v>
                </c:pt>
                <c:pt idx="16">
                  <c:v>6.8000000000000005E-2</c:v>
                </c:pt>
                <c:pt idx="17">
                  <c:v>8.4000000000000005E-2</c:v>
                </c:pt>
                <c:pt idx="18">
                  <c:v>0.109</c:v>
                </c:pt>
                <c:pt idx="19">
                  <c:v>0.124</c:v>
                </c:pt>
                <c:pt idx="20">
                  <c:v>0.13400000000000001</c:v>
                </c:pt>
                <c:pt idx="21">
                  <c:v>0.17299999999999999</c:v>
                </c:pt>
                <c:pt idx="22">
                  <c:v>0.17499999999999999</c:v>
                </c:pt>
                <c:pt idx="23">
                  <c:v>0.217</c:v>
                </c:pt>
                <c:pt idx="24">
                  <c:v>0.25600000000000001</c:v>
                </c:pt>
                <c:pt idx="25">
                  <c:v>0.28599999999999998</c:v>
                </c:pt>
                <c:pt idx="26">
                  <c:v>0.34399999999999997</c:v>
                </c:pt>
                <c:pt idx="27">
                  <c:v>0.38400000000000001</c:v>
                </c:pt>
                <c:pt idx="28">
                  <c:v>0.443</c:v>
                </c:pt>
                <c:pt idx="29">
                  <c:v>0.49199999999999999</c:v>
                </c:pt>
                <c:pt idx="30">
                  <c:v>0.54400000000000004</c:v>
                </c:pt>
                <c:pt idx="31">
                  <c:v>0.61399999999999999</c:v>
                </c:pt>
                <c:pt idx="32">
                  <c:v>0.68</c:v>
                </c:pt>
                <c:pt idx="33">
                  <c:v>0.72499999999999998</c:v>
                </c:pt>
                <c:pt idx="34">
                  <c:v>0.79400000000000004</c:v>
                </c:pt>
                <c:pt idx="35">
                  <c:v>0.82299999999999995</c:v>
                </c:pt>
                <c:pt idx="36">
                  <c:v>0.86199999999999999</c:v>
                </c:pt>
                <c:pt idx="37">
                  <c:v>0.89</c:v>
                </c:pt>
                <c:pt idx="38">
                  <c:v>0.90700000000000003</c:v>
                </c:pt>
                <c:pt idx="39">
                  <c:v>0.93</c:v>
                </c:pt>
                <c:pt idx="40">
                  <c:v>0.96</c:v>
                </c:pt>
                <c:pt idx="41">
                  <c:v>0.96499999999999997</c:v>
                </c:pt>
                <c:pt idx="42">
                  <c:v>0.97099999999999997</c:v>
                </c:pt>
                <c:pt idx="43">
                  <c:v>0.96899999999999997</c:v>
                </c:pt>
                <c:pt idx="44">
                  <c:v>0.98</c:v>
                </c:pt>
                <c:pt idx="45">
                  <c:v>0.97899999999999998</c:v>
                </c:pt>
                <c:pt idx="46">
                  <c:v>1</c:v>
                </c:pt>
                <c:pt idx="47">
                  <c:v>0.98099999999999998</c:v>
                </c:pt>
                <c:pt idx="48">
                  <c:v>0.96899999999999997</c:v>
                </c:pt>
                <c:pt idx="49">
                  <c:v>0.98799999999999999</c:v>
                </c:pt>
                <c:pt idx="50">
                  <c:v>0.97399999999999998</c:v>
                </c:pt>
                <c:pt idx="51">
                  <c:v>0.95199999999999996</c:v>
                </c:pt>
                <c:pt idx="52">
                  <c:v>0.95699999999999996</c:v>
                </c:pt>
                <c:pt idx="53">
                  <c:v>0.95699999999999996</c:v>
                </c:pt>
                <c:pt idx="54">
                  <c:v>0.94799999999999995</c:v>
                </c:pt>
                <c:pt idx="55">
                  <c:v>0.94799999999999995</c:v>
                </c:pt>
                <c:pt idx="56">
                  <c:v>0.92300000000000004</c:v>
                </c:pt>
                <c:pt idx="57">
                  <c:v>0.91500000000000004</c:v>
                </c:pt>
                <c:pt idx="58">
                  <c:v>0.89300000000000002</c:v>
                </c:pt>
                <c:pt idx="59">
                  <c:v>0.89700000000000002</c:v>
                </c:pt>
                <c:pt idx="60">
                  <c:v>0.88600000000000001</c:v>
                </c:pt>
                <c:pt idx="61">
                  <c:v>0.88300000000000001</c:v>
                </c:pt>
                <c:pt idx="62">
                  <c:v>0.88200000000000001</c:v>
                </c:pt>
                <c:pt idx="63">
                  <c:v>0.88</c:v>
                </c:pt>
                <c:pt idx="64">
                  <c:v>0.875</c:v>
                </c:pt>
                <c:pt idx="65">
                  <c:v>0.85599999999999998</c:v>
                </c:pt>
                <c:pt idx="66">
                  <c:v>0.85699999999999998</c:v>
                </c:pt>
                <c:pt idx="67">
                  <c:v>0.83</c:v>
                </c:pt>
                <c:pt idx="68">
                  <c:v>0.83299999999999996</c:v>
                </c:pt>
                <c:pt idx="69">
                  <c:v>0.8</c:v>
                </c:pt>
                <c:pt idx="70">
                  <c:v>0.79700000000000004</c:v>
                </c:pt>
                <c:pt idx="71">
                  <c:v>0.78900000000000003</c:v>
                </c:pt>
                <c:pt idx="72">
                  <c:v>0.74399999999999999</c:v>
                </c:pt>
                <c:pt idx="73">
                  <c:v>0.71899999999999997</c:v>
                </c:pt>
                <c:pt idx="74">
                  <c:v>0.71099999999999997</c:v>
                </c:pt>
                <c:pt idx="75">
                  <c:v>0.69899999999999995</c:v>
                </c:pt>
                <c:pt idx="76">
                  <c:v>0.66600000000000004</c:v>
                </c:pt>
                <c:pt idx="77">
                  <c:v>0.66600000000000004</c:v>
                </c:pt>
                <c:pt idx="78">
                  <c:v>0.628</c:v>
                </c:pt>
                <c:pt idx="79">
                  <c:v>0.626</c:v>
                </c:pt>
                <c:pt idx="80">
                  <c:v>0.59199999999999997</c:v>
                </c:pt>
                <c:pt idx="81">
                  <c:v>0.58599999999999997</c:v>
                </c:pt>
                <c:pt idx="82">
                  <c:v>0.59699999999999998</c:v>
                </c:pt>
                <c:pt idx="83">
                  <c:v>0.61299999999999999</c:v>
                </c:pt>
                <c:pt idx="84">
                  <c:v>0.60099999999999998</c:v>
                </c:pt>
                <c:pt idx="85">
                  <c:v>0.54400000000000004</c:v>
                </c:pt>
                <c:pt idx="86">
                  <c:v>0.55100000000000005</c:v>
                </c:pt>
                <c:pt idx="87">
                  <c:v>0.57799999999999996</c:v>
                </c:pt>
                <c:pt idx="88">
                  <c:v>0.56699999999999995</c:v>
                </c:pt>
                <c:pt idx="89">
                  <c:v>0.54600000000000004</c:v>
                </c:pt>
                <c:pt idx="90">
                  <c:v>0.55800000000000005</c:v>
                </c:pt>
                <c:pt idx="91">
                  <c:v>0.54400000000000004</c:v>
                </c:pt>
                <c:pt idx="92">
                  <c:v>0.51100000000000001</c:v>
                </c:pt>
                <c:pt idx="93">
                  <c:v>0.56499999999999995</c:v>
                </c:pt>
                <c:pt idx="94">
                  <c:v>0.51900000000000002</c:v>
                </c:pt>
                <c:pt idx="95">
                  <c:v>0.54600000000000004</c:v>
                </c:pt>
                <c:pt idx="96">
                  <c:v>0.56699999999999995</c:v>
                </c:pt>
                <c:pt idx="97">
                  <c:v>0.54500000000000004</c:v>
                </c:pt>
                <c:pt idx="98">
                  <c:v>0.53</c:v>
                </c:pt>
                <c:pt idx="99">
                  <c:v>0.53</c:v>
                </c:pt>
                <c:pt idx="100">
                  <c:v>0.54200000000000004</c:v>
                </c:pt>
                <c:pt idx="101">
                  <c:v>0.53200000000000003</c:v>
                </c:pt>
                <c:pt idx="102">
                  <c:v>0.53200000000000003</c:v>
                </c:pt>
                <c:pt idx="103">
                  <c:v>0.53300000000000003</c:v>
                </c:pt>
                <c:pt idx="104">
                  <c:v>0.56100000000000005</c:v>
                </c:pt>
                <c:pt idx="105">
                  <c:v>0.51800000000000002</c:v>
                </c:pt>
                <c:pt idx="106">
                  <c:v>0.53200000000000003</c:v>
                </c:pt>
                <c:pt idx="107">
                  <c:v>0.53300000000000003</c:v>
                </c:pt>
                <c:pt idx="108">
                  <c:v>0.52400000000000002</c:v>
                </c:pt>
                <c:pt idx="109">
                  <c:v>0.55000000000000004</c:v>
                </c:pt>
                <c:pt idx="110">
                  <c:v>0.56699999999999995</c:v>
                </c:pt>
                <c:pt idx="111">
                  <c:v>0.53100000000000003</c:v>
                </c:pt>
                <c:pt idx="112">
                  <c:v>0.55300000000000005</c:v>
                </c:pt>
                <c:pt idx="113">
                  <c:v>0.52700000000000002</c:v>
                </c:pt>
                <c:pt idx="114">
                  <c:v>0.53700000000000003</c:v>
                </c:pt>
                <c:pt idx="115">
                  <c:v>0.53</c:v>
                </c:pt>
                <c:pt idx="116">
                  <c:v>0.50700000000000001</c:v>
                </c:pt>
                <c:pt idx="117">
                  <c:v>0.48799999999999999</c:v>
                </c:pt>
                <c:pt idx="118">
                  <c:v>0.48499999999999999</c:v>
                </c:pt>
                <c:pt idx="119">
                  <c:v>0.44700000000000001</c:v>
                </c:pt>
                <c:pt idx="120">
                  <c:v>0.44700000000000001</c:v>
                </c:pt>
                <c:pt idx="121">
                  <c:v>0.42499999999999999</c:v>
                </c:pt>
                <c:pt idx="122">
                  <c:v>0.41599999999999998</c:v>
                </c:pt>
                <c:pt idx="123">
                  <c:v>0.40500000000000003</c:v>
                </c:pt>
                <c:pt idx="124">
                  <c:v>0.38800000000000001</c:v>
                </c:pt>
                <c:pt idx="125">
                  <c:v>0.35799999999999998</c:v>
                </c:pt>
                <c:pt idx="126">
                  <c:v>0.36</c:v>
                </c:pt>
                <c:pt idx="127">
                  <c:v>0.27500000000000002</c:v>
                </c:pt>
                <c:pt idx="128">
                  <c:v>0.27200000000000002</c:v>
                </c:pt>
                <c:pt idx="129">
                  <c:v>0.28999999999999998</c:v>
                </c:pt>
                <c:pt idx="130">
                  <c:v>0.19600000000000001</c:v>
                </c:pt>
                <c:pt idx="131">
                  <c:v>0.20499999999999999</c:v>
                </c:pt>
                <c:pt idx="132">
                  <c:v>0.20799999999999999</c:v>
                </c:pt>
                <c:pt idx="133">
                  <c:v>0.17199999999999999</c:v>
                </c:pt>
                <c:pt idx="134">
                  <c:v>0.14899999999999999</c:v>
                </c:pt>
                <c:pt idx="135">
                  <c:v>0.126</c:v>
                </c:pt>
                <c:pt idx="136">
                  <c:v>0.109</c:v>
                </c:pt>
                <c:pt idx="137">
                  <c:v>0.105</c:v>
                </c:pt>
                <c:pt idx="138">
                  <c:v>7.4999999999999997E-2</c:v>
                </c:pt>
                <c:pt idx="139">
                  <c:v>6.9000000000000006E-2</c:v>
                </c:pt>
                <c:pt idx="140">
                  <c:v>7.6999999999999999E-2</c:v>
                </c:pt>
                <c:pt idx="141">
                  <c:v>9.9000000000000005E-2</c:v>
                </c:pt>
                <c:pt idx="142">
                  <c:v>6.9000000000000006E-2</c:v>
                </c:pt>
                <c:pt idx="143">
                  <c:v>7.2999999999999995E-2</c:v>
                </c:pt>
                <c:pt idx="144">
                  <c:v>8.5000000000000006E-2</c:v>
                </c:pt>
                <c:pt idx="145">
                  <c:v>6.9000000000000006E-2</c:v>
                </c:pt>
                <c:pt idx="146">
                  <c:v>0.03</c:v>
                </c:pt>
                <c:pt idx="147">
                  <c:v>4.4999999999999998E-2</c:v>
                </c:pt>
                <c:pt idx="148">
                  <c:v>5.1999999999999998E-2</c:v>
                </c:pt>
                <c:pt idx="149">
                  <c:v>1.2999999999999999E-2</c:v>
                </c:pt>
                <c:pt idx="150">
                  <c:v>2.3E-2</c:v>
                </c:pt>
                <c:pt idx="151">
                  <c:v>8.9999999999999993E-3</c:v>
                </c:pt>
                <c:pt idx="152">
                  <c:v>3.2000000000000001E-2</c:v>
                </c:pt>
                <c:pt idx="153">
                  <c:v>1.7000000000000001E-2</c:v>
                </c:pt>
                <c:pt idx="154">
                  <c:v>-2.7E-2</c:v>
                </c:pt>
                <c:pt idx="155">
                  <c:v>1.0999999999999999E-2</c:v>
                </c:pt>
                <c:pt idx="156">
                  <c:v>1.7000000000000001E-2</c:v>
                </c:pt>
                <c:pt idx="157">
                  <c:v>-1.9E-2</c:v>
                </c:pt>
                <c:pt idx="158">
                  <c:v>5.0000000000000001E-3</c:v>
                </c:pt>
                <c:pt idx="159">
                  <c:v>1.0999999999999999E-2</c:v>
                </c:pt>
                <c:pt idx="160">
                  <c:v>3.0000000000000001E-3</c:v>
                </c:pt>
                <c:pt idx="161">
                  <c:v>1.0999999999999999E-2</c:v>
                </c:pt>
                <c:pt idx="162">
                  <c:v>-1.0999999999999999E-2</c:v>
                </c:pt>
                <c:pt idx="163">
                  <c:v>1.2999999999999999E-2</c:v>
                </c:pt>
                <c:pt idx="164">
                  <c:v>8.0000000000000002E-3</c:v>
                </c:pt>
                <c:pt idx="165">
                  <c:v>-1.2E-2</c:v>
                </c:pt>
                <c:pt idx="166">
                  <c:v>0.02</c:v>
                </c:pt>
                <c:pt idx="167">
                  <c:v>1.4999999999999999E-2</c:v>
                </c:pt>
                <c:pt idx="168">
                  <c:v>-1E-3</c:v>
                </c:pt>
                <c:pt idx="169">
                  <c:v>-2.5999999999999999E-2</c:v>
                </c:pt>
                <c:pt idx="170">
                  <c:v>-1.4999999999999999E-2</c:v>
                </c:pt>
                <c:pt idx="171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2-A746-96EC-7616859BB596}"/>
            </c:ext>
          </c:extLst>
        </c:ser>
        <c:ser>
          <c:idx val="1"/>
          <c:order val="1"/>
          <c:tx>
            <c:strRef>
              <c:f>'HANDBOOK spectral_b6.dat'!$C$3</c:f>
              <c:strCache>
                <c:ptCount val="1"/>
                <c:pt idx="0">
                  <c:v>L4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'HANDBOOK spectral_b6.dat'!$A$4:$A$175</c:f>
              <c:numCache>
                <c:formatCode>General</c:formatCode>
                <c:ptCount val="172"/>
                <c:pt idx="0">
                  <c:v>10</c:v>
                </c:pt>
                <c:pt idx="1">
                  <c:v>10.02</c:v>
                </c:pt>
                <c:pt idx="2">
                  <c:v>10.029999999999999</c:v>
                </c:pt>
                <c:pt idx="3">
                  <c:v>10.039999999999999</c:v>
                </c:pt>
                <c:pt idx="4">
                  <c:v>10.050000000000001</c:v>
                </c:pt>
                <c:pt idx="5">
                  <c:v>10.06</c:v>
                </c:pt>
                <c:pt idx="6">
                  <c:v>10.07</c:v>
                </c:pt>
                <c:pt idx="7">
                  <c:v>10.08</c:v>
                </c:pt>
                <c:pt idx="8">
                  <c:v>10.09</c:v>
                </c:pt>
                <c:pt idx="9">
                  <c:v>10.1</c:v>
                </c:pt>
                <c:pt idx="10">
                  <c:v>10.119999999999999</c:v>
                </c:pt>
                <c:pt idx="11">
                  <c:v>10.130000000000001</c:v>
                </c:pt>
                <c:pt idx="12">
                  <c:v>10.14</c:v>
                </c:pt>
                <c:pt idx="13">
                  <c:v>10.15</c:v>
                </c:pt>
                <c:pt idx="14">
                  <c:v>10.16</c:v>
                </c:pt>
                <c:pt idx="15">
                  <c:v>10.17</c:v>
                </c:pt>
                <c:pt idx="16">
                  <c:v>10.18</c:v>
                </c:pt>
                <c:pt idx="17">
                  <c:v>10.19</c:v>
                </c:pt>
                <c:pt idx="18">
                  <c:v>10.199999999999999</c:v>
                </c:pt>
                <c:pt idx="19">
                  <c:v>10.210000000000001</c:v>
                </c:pt>
                <c:pt idx="20">
                  <c:v>10.220000000000001</c:v>
                </c:pt>
                <c:pt idx="21">
                  <c:v>10.23</c:v>
                </c:pt>
                <c:pt idx="22">
                  <c:v>10.24</c:v>
                </c:pt>
                <c:pt idx="23">
                  <c:v>10.25</c:v>
                </c:pt>
                <c:pt idx="24">
                  <c:v>10.26</c:v>
                </c:pt>
                <c:pt idx="25">
                  <c:v>10.27</c:v>
                </c:pt>
                <c:pt idx="26">
                  <c:v>10.28</c:v>
                </c:pt>
                <c:pt idx="27">
                  <c:v>10.29</c:v>
                </c:pt>
                <c:pt idx="28">
                  <c:v>10.3</c:v>
                </c:pt>
                <c:pt idx="29">
                  <c:v>10.31</c:v>
                </c:pt>
                <c:pt idx="30">
                  <c:v>10.33</c:v>
                </c:pt>
                <c:pt idx="31">
                  <c:v>10.34</c:v>
                </c:pt>
                <c:pt idx="32">
                  <c:v>10.35</c:v>
                </c:pt>
                <c:pt idx="33">
                  <c:v>10.36</c:v>
                </c:pt>
                <c:pt idx="34">
                  <c:v>10.37</c:v>
                </c:pt>
                <c:pt idx="35">
                  <c:v>10.38</c:v>
                </c:pt>
                <c:pt idx="36">
                  <c:v>10.39</c:v>
                </c:pt>
                <c:pt idx="37">
                  <c:v>10.4</c:v>
                </c:pt>
                <c:pt idx="38">
                  <c:v>10.41</c:v>
                </c:pt>
                <c:pt idx="39">
                  <c:v>10.42</c:v>
                </c:pt>
                <c:pt idx="40">
                  <c:v>10.43</c:v>
                </c:pt>
                <c:pt idx="41">
                  <c:v>10.44</c:v>
                </c:pt>
                <c:pt idx="42">
                  <c:v>10.45</c:v>
                </c:pt>
                <c:pt idx="43">
                  <c:v>10.46</c:v>
                </c:pt>
                <c:pt idx="44">
                  <c:v>10.47</c:v>
                </c:pt>
                <c:pt idx="45">
                  <c:v>10.48</c:v>
                </c:pt>
                <c:pt idx="46">
                  <c:v>10.49</c:v>
                </c:pt>
                <c:pt idx="47">
                  <c:v>10.5</c:v>
                </c:pt>
                <c:pt idx="48">
                  <c:v>10.51</c:v>
                </c:pt>
                <c:pt idx="49">
                  <c:v>10.52</c:v>
                </c:pt>
                <c:pt idx="50">
                  <c:v>10.53</c:v>
                </c:pt>
                <c:pt idx="51">
                  <c:v>10.54</c:v>
                </c:pt>
                <c:pt idx="52">
                  <c:v>10.59</c:v>
                </c:pt>
                <c:pt idx="53">
                  <c:v>10.64</c:v>
                </c:pt>
                <c:pt idx="54">
                  <c:v>10.7</c:v>
                </c:pt>
                <c:pt idx="55">
                  <c:v>10.75</c:v>
                </c:pt>
                <c:pt idx="56">
                  <c:v>10.8</c:v>
                </c:pt>
                <c:pt idx="57">
                  <c:v>10.85</c:v>
                </c:pt>
                <c:pt idx="58">
                  <c:v>10.9</c:v>
                </c:pt>
                <c:pt idx="59">
                  <c:v>10.95</c:v>
                </c:pt>
                <c:pt idx="60">
                  <c:v>11</c:v>
                </c:pt>
                <c:pt idx="61">
                  <c:v>11.05</c:v>
                </c:pt>
                <c:pt idx="62">
                  <c:v>11.1</c:v>
                </c:pt>
                <c:pt idx="63">
                  <c:v>11.15</c:v>
                </c:pt>
                <c:pt idx="64">
                  <c:v>11.2</c:v>
                </c:pt>
                <c:pt idx="65">
                  <c:v>11.25</c:v>
                </c:pt>
                <c:pt idx="66">
                  <c:v>11.29</c:v>
                </c:pt>
                <c:pt idx="67">
                  <c:v>11.34</c:v>
                </c:pt>
                <c:pt idx="68">
                  <c:v>11.39</c:v>
                </c:pt>
                <c:pt idx="69">
                  <c:v>11.44</c:v>
                </c:pt>
                <c:pt idx="70">
                  <c:v>11.49</c:v>
                </c:pt>
                <c:pt idx="71">
                  <c:v>11.54</c:v>
                </c:pt>
                <c:pt idx="72">
                  <c:v>11.59</c:v>
                </c:pt>
                <c:pt idx="73">
                  <c:v>11.63</c:v>
                </c:pt>
                <c:pt idx="74">
                  <c:v>11.68</c:v>
                </c:pt>
                <c:pt idx="75">
                  <c:v>11.73</c:v>
                </c:pt>
                <c:pt idx="76">
                  <c:v>11.78</c:v>
                </c:pt>
                <c:pt idx="77">
                  <c:v>11.82</c:v>
                </c:pt>
                <c:pt idx="78">
                  <c:v>11.87</c:v>
                </c:pt>
                <c:pt idx="79">
                  <c:v>11.92</c:v>
                </c:pt>
                <c:pt idx="80">
                  <c:v>11.96</c:v>
                </c:pt>
                <c:pt idx="81">
                  <c:v>12.01</c:v>
                </c:pt>
                <c:pt idx="82">
                  <c:v>12.02</c:v>
                </c:pt>
                <c:pt idx="83">
                  <c:v>12.03</c:v>
                </c:pt>
                <c:pt idx="84">
                  <c:v>12.04</c:v>
                </c:pt>
                <c:pt idx="85">
                  <c:v>12.05</c:v>
                </c:pt>
                <c:pt idx="86">
                  <c:v>12.06</c:v>
                </c:pt>
                <c:pt idx="87">
                  <c:v>12.07</c:v>
                </c:pt>
                <c:pt idx="88">
                  <c:v>12.08</c:v>
                </c:pt>
                <c:pt idx="89">
                  <c:v>12.09</c:v>
                </c:pt>
                <c:pt idx="90">
                  <c:v>12.1</c:v>
                </c:pt>
                <c:pt idx="91">
                  <c:v>12.11</c:v>
                </c:pt>
                <c:pt idx="92">
                  <c:v>12.12</c:v>
                </c:pt>
                <c:pt idx="93">
                  <c:v>12.13</c:v>
                </c:pt>
                <c:pt idx="94">
                  <c:v>12.14</c:v>
                </c:pt>
                <c:pt idx="95">
                  <c:v>12.15</c:v>
                </c:pt>
                <c:pt idx="96">
                  <c:v>12.16</c:v>
                </c:pt>
                <c:pt idx="97">
                  <c:v>12.17</c:v>
                </c:pt>
                <c:pt idx="98">
                  <c:v>12.18</c:v>
                </c:pt>
                <c:pt idx="99">
                  <c:v>12.19</c:v>
                </c:pt>
                <c:pt idx="100">
                  <c:v>12.2</c:v>
                </c:pt>
                <c:pt idx="101">
                  <c:v>12.21</c:v>
                </c:pt>
                <c:pt idx="102">
                  <c:v>12.22</c:v>
                </c:pt>
                <c:pt idx="103">
                  <c:v>12.23</c:v>
                </c:pt>
                <c:pt idx="104">
                  <c:v>12.24</c:v>
                </c:pt>
                <c:pt idx="105">
                  <c:v>12.25</c:v>
                </c:pt>
                <c:pt idx="106">
                  <c:v>12.26</c:v>
                </c:pt>
                <c:pt idx="107">
                  <c:v>12.27</c:v>
                </c:pt>
                <c:pt idx="108">
                  <c:v>12.28</c:v>
                </c:pt>
                <c:pt idx="109">
                  <c:v>12.29</c:v>
                </c:pt>
                <c:pt idx="110">
                  <c:v>12.3</c:v>
                </c:pt>
                <c:pt idx="111">
                  <c:v>12.31</c:v>
                </c:pt>
                <c:pt idx="112">
                  <c:v>12.32</c:v>
                </c:pt>
                <c:pt idx="113">
                  <c:v>12.33</c:v>
                </c:pt>
                <c:pt idx="114">
                  <c:v>12.34</c:v>
                </c:pt>
                <c:pt idx="115">
                  <c:v>12.35</c:v>
                </c:pt>
                <c:pt idx="116">
                  <c:v>12.36</c:v>
                </c:pt>
                <c:pt idx="117">
                  <c:v>12.37</c:v>
                </c:pt>
                <c:pt idx="118">
                  <c:v>12.38</c:v>
                </c:pt>
                <c:pt idx="119">
                  <c:v>12.39</c:v>
                </c:pt>
                <c:pt idx="120">
                  <c:v>12.4</c:v>
                </c:pt>
                <c:pt idx="121">
                  <c:v>12.41</c:v>
                </c:pt>
                <c:pt idx="122">
                  <c:v>12.42</c:v>
                </c:pt>
                <c:pt idx="123">
                  <c:v>12.43</c:v>
                </c:pt>
                <c:pt idx="124">
                  <c:v>12.44</c:v>
                </c:pt>
                <c:pt idx="125">
                  <c:v>12.45</c:v>
                </c:pt>
                <c:pt idx="126">
                  <c:v>12.46</c:v>
                </c:pt>
                <c:pt idx="127">
                  <c:v>12.47</c:v>
                </c:pt>
                <c:pt idx="128">
                  <c:v>12.48</c:v>
                </c:pt>
                <c:pt idx="129">
                  <c:v>12.49</c:v>
                </c:pt>
                <c:pt idx="130">
                  <c:v>12.5</c:v>
                </c:pt>
                <c:pt idx="131">
                  <c:v>12.51</c:v>
                </c:pt>
                <c:pt idx="132">
                  <c:v>12.52</c:v>
                </c:pt>
                <c:pt idx="133">
                  <c:v>12.53</c:v>
                </c:pt>
                <c:pt idx="134">
                  <c:v>12.54</c:v>
                </c:pt>
                <c:pt idx="135">
                  <c:v>12.54</c:v>
                </c:pt>
                <c:pt idx="136">
                  <c:v>12.55</c:v>
                </c:pt>
                <c:pt idx="137">
                  <c:v>12.56</c:v>
                </c:pt>
                <c:pt idx="138">
                  <c:v>12.57</c:v>
                </c:pt>
                <c:pt idx="139">
                  <c:v>12.58</c:v>
                </c:pt>
                <c:pt idx="140">
                  <c:v>12.59</c:v>
                </c:pt>
                <c:pt idx="141">
                  <c:v>12.6</c:v>
                </c:pt>
                <c:pt idx="142">
                  <c:v>12.61</c:v>
                </c:pt>
                <c:pt idx="143">
                  <c:v>12.62</c:v>
                </c:pt>
                <c:pt idx="144">
                  <c:v>12.63</c:v>
                </c:pt>
                <c:pt idx="145">
                  <c:v>12.64</c:v>
                </c:pt>
                <c:pt idx="146">
                  <c:v>12.65</c:v>
                </c:pt>
                <c:pt idx="147">
                  <c:v>12.66</c:v>
                </c:pt>
                <c:pt idx="148">
                  <c:v>12.67</c:v>
                </c:pt>
                <c:pt idx="149">
                  <c:v>12.68</c:v>
                </c:pt>
                <c:pt idx="150">
                  <c:v>12.69</c:v>
                </c:pt>
                <c:pt idx="151">
                  <c:v>12.7</c:v>
                </c:pt>
                <c:pt idx="152">
                  <c:v>12.71</c:v>
                </c:pt>
                <c:pt idx="153">
                  <c:v>12.72</c:v>
                </c:pt>
                <c:pt idx="154">
                  <c:v>12.73</c:v>
                </c:pt>
                <c:pt idx="155">
                  <c:v>12.74</c:v>
                </c:pt>
                <c:pt idx="156">
                  <c:v>12.75</c:v>
                </c:pt>
                <c:pt idx="157">
                  <c:v>12.76</c:v>
                </c:pt>
                <c:pt idx="158">
                  <c:v>12.77</c:v>
                </c:pt>
                <c:pt idx="159">
                  <c:v>12.78</c:v>
                </c:pt>
                <c:pt idx="160">
                  <c:v>12.79</c:v>
                </c:pt>
                <c:pt idx="161">
                  <c:v>12.8</c:v>
                </c:pt>
                <c:pt idx="162">
                  <c:v>12.81</c:v>
                </c:pt>
                <c:pt idx="163">
                  <c:v>12.82</c:v>
                </c:pt>
                <c:pt idx="164">
                  <c:v>12.83</c:v>
                </c:pt>
                <c:pt idx="165">
                  <c:v>12.84</c:v>
                </c:pt>
                <c:pt idx="166">
                  <c:v>12.85</c:v>
                </c:pt>
                <c:pt idx="167">
                  <c:v>12.86</c:v>
                </c:pt>
                <c:pt idx="168">
                  <c:v>12.87</c:v>
                </c:pt>
                <c:pt idx="169">
                  <c:v>12.88</c:v>
                </c:pt>
                <c:pt idx="170">
                  <c:v>12.89</c:v>
                </c:pt>
                <c:pt idx="171">
                  <c:v>12.9</c:v>
                </c:pt>
              </c:numCache>
            </c:numRef>
          </c:xVal>
          <c:yVal>
            <c:numRef>
              <c:f>'HANDBOOK spectral_b6.dat'!$C$4:$C$175</c:f>
              <c:numCache>
                <c:formatCode>General</c:formatCode>
                <c:ptCount val="172"/>
                <c:pt idx="0">
                  <c:v>9.4000000000000004E-3</c:v>
                </c:pt>
                <c:pt idx="1">
                  <c:v>0.01</c:v>
                </c:pt>
                <c:pt idx="2">
                  <c:v>1.03E-2</c:v>
                </c:pt>
                <c:pt idx="3">
                  <c:v>1.0699999999999999E-2</c:v>
                </c:pt>
                <c:pt idx="4">
                  <c:v>1.0999999999999999E-2</c:v>
                </c:pt>
                <c:pt idx="5">
                  <c:v>1.1299999999999999E-2</c:v>
                </c:pt>
                <c:pt idx="6">
                  <c:v>1.1599999999999999E-2</c:v>
                </c:pt>
                <c:pt idx="7">
                  <c:v>1.1900000000000001E-2</c:v>
                </c:pt>
                <c:pt idx="8">
                  <c:v>1.2200000000000001E-2</c:v>
                </c:pt>
                <c:pt idx="9">
                  <c:v>1.26E-2</c:v>
                </c:pt>
                <c:pt idx="10">
                  <c:v>1.5900000000000001E-2</c:v>
                </c:pt>
                <c:pt idx="11">
                  <c:v>1.77E-2</c:v>
                </c:pt>
                <c:pt idx="12">
                  <c:v>1.9400000000000001E-2</c:v>
                </c:pt>
                <c:pt idx="13">
                  <c:v>2.12E-2</c:v>
                </c:pt>
                <c:pt idx="14">
                  <c:v>2.3E-2</c:v>
                </c:pt>
                <c:pt idx="15">
                  <c:v>2.4899999999999999E-2</c:v>
                </c:pt>
                <c:pt idx="16">
                  <c:v>2.6700000000000002E-2</c:v>
                </c:pt>
                <c:pt idx="17">
                  <c:v>2.86E-2</c:v>
                </c:pt>
                <c:pt idx="18">
                  <c:v>3.0499999999999999E-2</c:v>
                </c:pt>
                <c:pt idx="19">
                  <c:v>3.5700000000000003E-2</c:v>
                </c:pt>
                <c:pt idx="20">
                  <c:v>4.3099999999999999E-2</c:v>
                </c:pt>
                <c:pt idx="21">
                  <c:v>5.0599999999999999E-2</c:v>
                </c:pt>
                <c:pt idx="22">
                  <c:v>5.8099999999999999E-2</c:v>
                </c:pt>
                <c:pt idx="23">
                  <c:v>6.0699999999999997E-2</c:v>
                </c:pt>
                <c:pt idx="24">
                  <c:v>7.3300000000000004E-2</c:v>
                </c:pt>
                <c:pt idx="25">
                  <c:v>8.1100000000000005E-2</c:v>
                </c:pt>
                <c:pt idx="26">
                  <c:v>8.8800000000000004E-2</c:v>
                </c:pt>
                <c:pt idx="27">
                  <c:v>9.6699999999999994E-2</c:v>
                </c:pt>
                <c:pt idx="28">
                  <c:v>0.1046</c:v>
                </c:pt>
                <c:pt idx="29">
                  <c:v>0.11409999999999999</c:v>
                </c:pt>
                <c:pt idx="30">
                  <c:v>0.17799999999999999</c:v>
                </c:pt>
                <c:pt idx="31">
                  <c:v>0.21029999999999999</c:v>
                </c:pt>
                <c:pt idx="32">
                  <c:v>0.24279999999999999</c:v>
                </c:pt>
                <c:pt idx="33">
                  <c:v>0.27550000000000002</c:v>
                </c:pt>
                <c:pt idx="34">
                  <c:v>0.3085</c:v>
                </c:pt>
                <c:pt idx="35">
                  <c:v>0.3417</c:v>
                </c:pt>
                <c:pt idx="36">
                  <c:v>0.37519999999999998</c:v>
                </c:pt>
                <c:pt idx="37">
                  <c:v>0.40949999999999998</c:v>
                </c:pt>
                <c:pt idx="38">
                  <c:v>0.44379999999999997</c:v>
                </c:pt>
                <c:pt idx="39">
                  <c:v>0.48149999999999998</c:v>
                </c:pt>
                <c:pt idx="40">
                  <c:v>0.5262</c:v>
                </c:pt>
                <c:pt idx="41">
                  <c:v>0.57130000000000003</c:v>
                </c:pt>
                <c:pt idx="42">
                  <c:v>0.61680000000000001</c:v>
                </c:pt>
                <c:pt idx="43">
                  <c:v>0.66290000000000004</c:v>
                </c:pt>
                <c:pt idx="44">
                  <c:v>0.70930000000000004</c:v>
                </c:pt>
                <c:pt idx="45">
                  <c:v>0.73650000000000004</c:v>
                </c:pt>
                <c:pt idx="46">
                  <c:v>0.75880000000000003</c:v>
                </c:pt>
                <c:pt idx="47">
                  <c:v>0.78120000000000001</c:v>
                </c:pt>
                <c:pt idx="48">
                  <c:v>0.80469999999999997</c:v>
                </c:pt>
                <c:pt idx="49">
                  <c:v>0.82279999999999998</c:v>
                </c:pt>
                <c:pt idx="50">
                  <c:v>0.83069999999999999</c:v>
                </c:pt>
                <c:pt idx="51">
                  <c:v>0.83979999999999999</c:v>
                </c:pt>
                <c:pt idx="52">
                  <c:v>0.84250000000000003</c:v>
                </c:pt>
                <c:pt idx="53">
                  <c:v>0.85160000000000002</c:v>
                </c:pt>
                <c:pt idx="54">
                  <c:v>0.86470000000000002</c:v>
                </c:pt>
                <c:pt idx="55">
                  <c:v>0.88749999999999996</c:v>
                </c:pt>
                <c:pt idx="56">
                  <c:v>0.92020000000000002</c:v>
                </c:pt>
                <c:pt idx="57">
                  <c:v>0.95120000000000005</c:v>
                </c:pt>
                <c:pt idx="58">
                  <c:v>0.97109999999999996</c:v>
                </c:pt>
                <c:pt idx="59">
                  <c:v>0.98760000000000003</c:v>
                </c:pt>
                <c:pt idx="60">
                  <c:v>0.99880000000000002</c:v>
                </c:pt>
                <c:pt idx="61">
                  <c:v>1</c:v>
                </c:pt>
                <c:pt idx="62">
                  <c:v>0.98070000000000002</c:v>
                </c:pt>
                <c:pt idx="63">
                  <c:v>0.92830000000000001</c:v>
                </c:pt>
                <c:pt idx="64">
                  <c:v>0.87280000000000002</c:v>
                </c:pt>
                <c:pt idx="65">
                  <c:v>0.85240000000000005</c:v>
                </c:pt>
                <c:pt idx="66">
                  <c:v>0.84099999999999997</c:v>
                </c:pt>
                <c:pt idx="67">
                  <c:v>0.81969999999999998</c:v>
                </c:pt>
                <c:pt idx="68">
                  <c:v>0.79710000000000003</c:v>
                </c:pt>
                <c:pt idx="69">
                  <c:v>0.78749999999999998</c:v>
                </c:pt>
                <c:pt idx="70">
                  <c:v>0.76829999999999998</c:v>
                </c:pt>
                <c:pt idx="71">
                  <c:v>0.72230000000000005</c:v>
                </c:pt>
                <c:pt idx="72">
                  <c:v>0.67989999999999995</c:v>
                </c:pt>
                <c:pt idx="73">
                  <c:v>0.63060000000000005</c:v>
                </c:pt>
                <c:pt idx="74">
                  <c:v>0.57110000000000005</c:v>
                </c:pt>
                <c:pt idx="75">
                  <c:v>0.51239999999999997</c:v>
                </c:pt>
                <c:pt idx="76">
                  <c:v>0.4536</c:v>
                </c:pt>
                <c:pt idx="77">
                  <c:v>0.4133</c:v>
                </c:pt>
                <c:pt idx="78">
                  <c:v>0.3659</c:v>
                </c:pt>
                <c:pt idx="79">
                  <c:v>0.31900000000000001</c:v>
                </c:pt>
                <c:pt idx="80">
                  <c:v>0.28760000000000002</c:v>
                </c:pt>
                <c:pt idx="81">
                  <c:v>0.25240000000000001</c:v>
                </c:pt>
                <c:pt idx="82">
                  <c:v>0.24840000000000001</c:v>
                </c:pt>
                <c:pt idx="83">
                  <c:v>0.24440000000000001</c:v>
                </c:pt>
                <c:pt idx="84">
                  <c:v>0.2404</c:v>
                </c:pt>
                <c:pt idx="85">
                  <c:v>0.23350000000000001</c:v>
                </c:pt>
                <c:pt idx="86">
                  <c:v>0.2326</c:v>
                </c:pt>
                <c:pt idx="87">
                  <c:v>0.22869999999999999</c:v>
                </c:pt>
                <c:pt idx="88">
                  <c:v>0.2248</c:v>
                </c:pt>
                <c:pt idx="89">
                  <c:v>0.221</c:v>
                </c:pt>
                <c:pt idx="90">
                  <c:v>0.2172</c:v>
                </c:pt>
                <c:pt idx="91">
                  <c:v>0.21260000000000001</c:v>
                </c:pt>
                <c:pt idx="92">
                  <c:v>0.20799999999999999</c:v>
                </c:pt>
                <c:pt idx="93">
                  <c:v>0.2026</c:v>
                </c:pt>
                <c:pt idx="94">
                  <c:v>0.1971</c:v>
                </c:pt>
                <c:pt idx="95">
                  <c:v>0.1915</c:v>
                </c:pt>
                <c:pt idx="96">
                  <c:v>0.18590000000000001</c:v>
                </c:pt>
                <c:pt idx="97">
                  <c:v>0.18029999999999999</c:v>
                </c:pt>
                <c:pt idx="98">
                  <c:v>0.17469999999999999</c:v>
                </c:pt>
                <c:pt idx="99">
                  <c:v>0.16900000000000001</c:v>
                </c:pt>
                <c:pt idx="100">
                  <c:v>0.16289999999999999</c:v>
                </c:pt>
                <c:pt idx="101">
                  <c:v>0.15909999999999999</c:v>
                </c:pt>
                <c:pt idx="102">
                  <c:v>0.15540000000000001</c:v>
                </c:pt>
                <c:pt idx="103">
                  <c:v>0.1517</c:v>
                </c:pt>
                <c:pt idx="104">
                  <c:v>0.1479</c:v>
                </c:pt>
                <c:pt idx="105">
                  <c:v>0.14419999999999999</c:v>
                </c:pt>
                <c:pt idx="106">
                  <c:v>0.14050000000000001</c:v>
                </c:pt>
                <c:pt idx="107">
                  <c:v>0.1368</c:v>
                </c:pt>
                <c:pt idx="108">
                  <c:v>0.1313</c:v>
                </c:pt>
                <c:pt idx="109">
                  <c:v>0.12559999999999999</c:v>
                </c:pt>
                <c:pt idx="110">
                  <c:v>0.1201</c:v>
                </c:pt>
                <c:pt idx="111">
                  <c:v>0.11559999999999999</c:v>
                </c:pt>
                <c:pt idx="112">
                  <c:v>0.11070000000000001</c:v>
                </c:pt>
                <c:pt idx="113">
                  <c:v>0.10589999999999999</c:v>
                </c:pt>
                <c:pt idx="114">
                  <c:v>0.1013</c:v>
                </c:pt>
                <c:pt idx="115">
                  <c:v>9.6000000000000002E-2</c:v>
                </c:pt>
                <c:pt idx="116">
                  <c:v>8.9700000000000002E-2</c:v>
                </c:pt>
                <c:pt idx="117">
                  <c:v>8.3599999999999994E-2</c:v>
                </c:pt>
                <c:pt idx="118">
                  <c:v>7.7799999999999994E-2</c:v>
                </c:pt>
                <c:pt idx="119">
                  <c:v>7.2099999999999997E-2</c:v>
                </c:pt>
                <c:pt idx="120">
                  <c:v>6.6699999999999995E-2</c:v>
                </c:pt>
                <c:pt idx="121">
                  <c:v>6.1699999999999998E-2</c:v>
                </c:pt>
                <c:pt idx="122">
                  <c:v>5.7000000000000002E-2</c:v>
                </c:pt>
                <c:pt idx="123">
                  <c:v>5.2200000000000003E-2</c:v>
                </c:pt>
                <c:pt idx="124">
                  <c:v>4.7500000000000001E-2</c:v>
                </c:pt>
                <c:pt idx="125">
                  <c:v>4.2999999999999997E-2</c:v>
                </c:pt>
                <c:pt idx="126">
                  <c:v>3.8600000000000002E-2</c:v>
                </c:pt>
                <c:pt idx="127">
                  <c:v>3.44E-2</c:v>
                </c:pt>
                <c:pt idx="128">
                  <c:v>3.04E-2</c:v>
                </c:pt>
                <c:pt idx="129">
                  <c:v>2.6499999999999999E-2</c:v>
                </c:pt>
                <c:pt idx="130">
                  <c:v>2.2800000000000001E-2</c:v>
                </c:pt>
                <c:pt idx="131">
                  <c:v>2.06E-2</c:v>
                </c:pt>
                <c:pt idx="132">
                  <c:v>1.8499999999999999E-2</c:v>
                </c:pt>
                <c:pt idx="133">
                  <c:v>1.6500000000000001E-2</c:v>
                </c:pt>
                <c:pt idx="134">
                  <c:v>1.4500000000000001E-2</c:v>
                </c:pt>
                <c:pt idx="135">
                  <c:v>1.4500000000000001E-2</c:v>
                </c:pt>
                <c:pt idx="136">
                  <c:v>1.2500000000000001E-2</c:v>
                </c:pt>
                <c:pt idx="137">
                  <c:v>1.0500000000000001E-2</c:v>
                </c:pt>
                <c:pt idx="138">
                  <c:v>8.6E-3</c:v>
                </c:pt>
                <c:pt idx="139">
                  <c:v>6.7000000000000002E-3</c:v>
                </c:pt>
                <c:pt idx="140">
                  <c:v>5.1999999999999998E-3</c:v>
                </c:pt>
                <c:pt idx="141">
                  <c:v>3.8E-3</c:v>
                </c:pt>
                <c:pt idx="142">
                  <c:v>3.5000000000000001E-3</c:v>
                </c:pt>
                <c:pt idx="143">
                  <c:v>3.3E-3</c:v>
                </c:pt>
                <c:pt idx="144">
                  <c:v>3.0999999999999999E-3</c:v>
                </c:pt>
                <c:pt idx="145">
                  <c:v>2.8E-3</c:v>
                </c:pt>
                <c:pt idx="146">
                  <c:v>2.5999999999999999E-3</c:v>
                </c:pt>
                <c:pt idx="147">
                  <c:v>2.3999999999999998E-3</c:v>
                </c:pt>
                <c:pt idx="148">
                  <c:v>2.2000000000000001E-3</c:v>
                </c:pt>
                <c:pt idx="149">
                  <c:v>2E-3</c:v>
                </c:pt>
                <c:pt idx="150">
                  <c:v>1.8E-3</c:v>
                </c:pt>
                <c:pt idx="151">
                  <c:v>1.6000000000000001E-3</c:v>
                </c:pt>
                <c:pt idx="152">
                  <c:v>1.5E-3</c:v>
                </c:pt>
                <c:pt idx="153">
                  <c:v>1.4E-3</c:v>
                </c:pt>
                <c:pt idx="154">
                  <c:v>1.2999999999999999E-3</c:v>
                </c:pt>
                <c:pt idx="155">
                  <c:v>1.1999999999999999E-3</c:v>
                </c:pt>
                <c:pt idx="156">
                  <c:v>1.1000000000000001E-3</c:v>
                </c:pt>
                <c:pt idx="157">
                  <c:v>1E-3</c:v>
                </c:pt>
                <c:pt idx="158">
                  <c:v>8.9999999999999998E-4</c:v>
                </c:pt>
                <c:pt idx="159">
                  <c:v>8.0000000000000004E-4</c:v>
                </c:pt>
                <c:pt idx="160">
                  <c:v>6.9999999999999999E-4</c:v>
                </c:pt>
                <c:pt idx="161">
                  <c:v>5.9999999999999995E-4</c:v>
                </c:pt>
                <c:pt idx="162">
                  <c:v>5.9999999999999995E-4</c:v>
                </c:pt>
                <c:pt idx="163">
                  <c:v>5.0000000000000001E-4</c:v>
                </c:pt>
                <c:pt idx="164">
                  <c:v>5.0000000000000001E-4</c:v>
                </c:pt>
                <c:pt idx="165">
                  <c:v>5.0000000000000001E-4</c:v>
                </c:pt>
                <c:pt idx="166">
                  <c:v>5.0000000000000001E-4</c:v>
                </c:pt>
                <c:pt idx="167">
                  <c:v>4.0000000000000002E-4</c:v>
                </c:pt>
                <c:pt idx="168">
                  <c:v>4.0000000000000002E-4</c:v>
                </c:pt>
                <c:pt idx="169">
                  <c:v>4.0000000000000002E-4</c:v>
                </c:pt>
                <c:pt idx="170">
                  <c:v>4.0000000000000002E-4</c:v>
                </c:pt>
                <c:pt idx="171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2-A746-96EC-7616859BB596}"/>
            </c:ext>
          </c:extLst>
        </c:ser>
        <c:ser>
          <c:idx val="2"/>
          <c:order val="2"/>
          <c:tx>
            <c:strRef>
              <c:f>'HANDBOOK spectral_b6.dat'!$D$3</c:f>
              <c:strCache>
                <c:ptCount val="1"/>
                <c:pt idx="0">
                  <c:v>L5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'HANDBOOK spectral_b6.dat'!$A$4:$A$175</c:f>
              <c:numCache>
                <c:formatCode>General</c:formatCode>
                <c:ptCount val="172"/>
                <c:pt idx="0">
                  <c:v>10</c:v>
                </c:pt>
                <c:pt idx="1">
                  <c:v>10.02</c:v>
                </c:pt>
                <c:pt idx="2">
                  <c:v>10.029999999999999</c:v>
                </c:pt>
                <c:pt idx="3">
                  <c:v>10.039999999999999</c:v>
                </c:pt>
                <c:pt idx="4">
                  <c:v>10.050000000000001</c:v>
                </c:pt>
                <c:pt idx="5">
                  <c:v>10.06</c:v>
                </c:pt>
                <c:pt idx="6">
                  <c:v>10.07</c:v>
                </c:pt>
                <c:pt idx="7">
                  <c:v>10.08</c:v>
                </c:pt>
                <c:pt idx="8">
                  <c:v>10.09</c:v>
                </c:pt>
                <c:pt idx="9">
                  <c:v>10.1</c:v>
                </c:pt>
                <c:pt idx="10">
                  <c:v>10.119999999999999</c:v>
                </c:pt>
                <c:pt idx="11">
                  <c:v>10.130000000000001</c:v>
                </c:pt>
                <c:pt idx="12">
                  <c:v>10.14</c:v>
                </c:pt>
                <c:pt idx="13">
                  <c:v>10.15</c:v>
                </c:pt>
                <c:pt idx="14">
                  <c:v>10.16</c:v>
                </c:pt>
                <c:pt idx="15">
                  <c:v>10.17</c:v>
                </c:pt>
                <c:pt idx="16">
                  <c:v>10.18</c:v>
                </c:pt>
                <c:pt idx="17">
                  <c:v>10.19</c:v>
                </c:pt>
                <c:pt idx="18">
                  <c:v>10.199999999999999</c:v>
                </c:pt>
                <c:pt idx="19">
                  <c:v>10.210000000000001</c:v>
                </c:pt>
                <c:pt idx="20">
                  <c:v>10.220000000000001</c:v>
                </c:pt>
                <c:pt idx="21">
                  <c:v>10.23</c:v>
                </c:pt>
                <c:pt idx="22">
                  <c:v>10.24</c:v>
                </c:pt>
                <c:pt idx="23">
                  <c:v>10.25</c:v>
                </c:pt>
                <c:pt idx="24">
                  <c:v>10.26</c:v>
                </c:pt>
                <c:pt idx="25">
                  <c:v>10.27</c:v>
                </c:pt>
                <c:pt idx="26">
                  <c:v>10.28</c:v>
                </c:pt>
                <c:pt idx="27">
                  <c:v>10.29</c:v>
                </c:pt>
                <c:pt idx="28">
                  <c:v>10.3</c:v>
                </c:pt>
                <c:pt idx="29">
                  <c:v>10.31</c:v>
                </c:pt>
                <c:pt idx="30">
                  <c:v>10.33</c:v>
                </c:pt>
                <c:pt idx="31">
                  <c:v>10.34</c:v>
                </c:pt>
                <c:pt idx="32">
                  <c:v>10.35</c:v>
                </c:pt>
                <c:pt idx="33">
                  <c:v>10.36</c:v>
                </c:pt>
                <c:pt idx="34">
                  <c:v>10.37</c:v>
                </c:pt>
                <c:pt idx="35">
                  <c:v>10.38</c:v>
                </c:pt>
                <c:pt idx="36">
                  <c:v>10.39</c:v>
                </c:pt>
                <c:pt idx="37">
                  <c:v>10.4</c:v>
                </c:pt>
                <c:pt idx="38">
                  <c:v>10.41</c:v>
                </c:pt>
                <c:pt idx="39">
                  <c:v>10.42</c:v>
                </c:pt>
                <c:pt idx="40">
                  <c:v>10.43</c:v>
                </c:pt>
                <c:pt idx="41">
                  <c:v>10.44</c:v>
                </c:pt>
                <c:pt idx="42">
                  <c:v>10.45</c:v>
                </c:pt>
                <c:pt idx="43">
                  <c:v>10.46</c:v>
                </c:pt>
                <c:pt idx="44">
                  <c:v>10.47</c:v>
                </c:pt>
                <c:pt idx="45">
                  <c:v>10.48</c:v>
                </c:pt>
                <c:pt idx="46">
                  <c:v>10.49</c:v>
                </c:pt>
                <c:pt idx="47">
                  <c:v>10.5</c:v>
                </c:pt>
                <c:pt idx="48">
                  <c:v>10.51</c:v>
                </c:pt>
                <c:pt idx="49">
                  <c:v>10.52</c:v>
                </c:pt>
                <c:pt idx="50">
                  <c:v>10.53</c:v>
                </c:pt>
                <c:pt idx="51">
                  <c:v>10.54</c:v>
                </c:pt>
                <c:pt idx="52">
                  <c:v>10.59</c:v>
                </c:pt>
                <c:pt idx="53">
                  <c:v>10.64</c:v>
                </c:pt>
                <c:pt idx="54">
                  <c:v>10.7</c:v>
                </c:pt>
                <c:pt idx="55">
                  <c:v>10.75</c:v>
                </c:pt>
                <c:pt idx="56">
                  <c:v>10.8</c:v>
                </c:pt>
                <c:pt idx="57">
                  <c:v>10.85</c:v>
                </c:pt>
                <c:pt idx="58">
                  <c:v>10.9</c:v>
                </c:pt>
                <c:pt idx="59">
                  <c:v>10.95</c:v>
                </c:pt>
                <c:pt idx="60">
                  <c:v>11</c:v>
                </c:pt>
                <c:pt idx="61">
                  <c:v>11.05</c:v>
                </c:pt>
                <c:pt idx="62">
                  <c:v>11.1</c:v>
                </c:pt>
                <c:pt idx="63">
                  <c:v>11.15</c:v>
                </c:pt>
                <c:pt idx="64">
                  <c:v>11.2</c:v>
                </c:pt>
                <c:pt idx="65">
                  <c:v>11.25</c:v>
                </c:pt>
                <c:pt idx="66">
                  <c:v>11.29</c:v>
                </c:pt>
                <c:pt idx="67">
                  <c:v>11.34</c:v>
                </c:pt>
                <c:pt idx="68">
                  <c:v>11.39</c:v>
                </c:pt>
                <c:pt idx="69">
                  <c:v>11.44</c:v>
                </c:pt>
                <c:pt idx="70">
                  <c:v>11.49</c:v>
                </c:pt>
                <c:pt idx="71">
                  <c:v>11.54</c:v>
                </c:pt>
                <c:pt idx="72">
                  <c:v>11.59</c:v>
                </c:pt>
                <c:pt idx="73">
                  <c:v>11.63</c:v>
                </c:pt>
                <c:pt idx="74">
                  <c:v>11.68</c:v>
                </c:pt>
                <c:pt idx="75">
                  <c:v>11.73</c:v>
                </c:pt>
                <c:pt idx="76">
                  <c:v>11.78</c:v>
                </c:pt>
                <c:pt idx="77">
                  <c:v>11.82</c:v>
                </c:pt>
                <c:pt idx="78">
                  <c:v>11.87</c:v>
                </c:pt>
                <c:pt idx="79">
                  <c:v>11.92</c:v>
                </c:pt>
                <c:pt idx="80">
                  <c:v>11.96</c:v>
                </c:pt>
                <c:pt idx="81">
                  <c:v>12.01</c:v>
                </c:pt>
                <c:pt idx="82">
                  <c:v>12.02</c:v>
                </c:pt>
                <c:pt idx="83">
                  <c:v>12.03</c:v>
                </c:pt>
                <c:pt idx="84">
                  <c:v>12.04</c:v>
                </c:pt>
                <c:pt idx="85">
                  <c:v>12.05</c:v>
                </c:pt>
                <c:pt idx="86">
                  <c:v>12.06</c:v>
                </c:pt>
                <c:pt idx="87">
                  <c:v>12.07</c:v>
                </c:pt>
                <c:pt idx="88">
                  <c:v>12.08</c:v>
                </c:pt>
                <c:pt idx="89">
                  <c:v>12.09</c:v>
                </c:pt>
                <c:pt idx="90">
                  <c:v>12.1</c:v>
                </c:pt>
                <c:pt idx="91">
                  <c:v>12.11</c:v>
                </c:pt>
                <c:pt idx="92">
                  <c:v>12.12</c:v>
                </c:pt>
                <c:pt idx="93">
                  <c:v>12.13</c:v>
                </c:pt>
                <c:pt idx="94">
                  <c:v>12.14</c:v>
                </c:pt>
                <c:pt idx="95">
                  <c:v>12.15</c:v>
                </c:pt>
                <c:pt idx="96">
                  <c:v>12.16</c:v>
                </c:pt>
                <c:pt idx="97">
                  <c:v>12.17</c:v>
                </c:pt>
                <c:pt idx="98">
                  <c:v>12.18</c:v>
                </c:pt>
                <c:pt idx="99">
                  <c:v>12.19</c:v>
                </c:pt>
                <c:pt idx="100">
                  <c:v>12.2</c:v>
                </c:pt>
                <c:pt idx="101">
                  <c:v>12.21</c:v>
                </c:pt>
                <c:pt idx="102">
                  <c:v>12.22</c:v>
                </c:pt>
                <c:pt idx="103">
                  <c:v>12.23</c:v>
                </c:pt>
                <c:pt idx="104">
                  <c:v>12.24</c:v>
                </c:pt>
                <c:pt idx="105">
                  <c:v>12.25</c:v>
                </c:pt>
                <c:pt idx="106">
                  <c:v>12.26</c:v>
                </c:pt>
                <c:pt idx="107">
                  <c:v>12.27</c:v>
                </c:pt>
                <c:pt idx="108">
                  <c:v>12.28</c:v>
                </c:pt>
                <c:pt idx="109">
                  <c:v>12.29</c:v>
                </c:pt>
                <c:pt idx="110">
                  <c:v>12.3</c:v>
                </c:pt>
                <c:pt idx="111">
                  <c:v>12.31</c:v>
                </c:pt>
                <c:pt idx="112">
                  <c:v>12.32</c:v>
                </c:pt>
                <c:pt idx="113">
                  <c:v>12.33</c:v>
                </c:pt>
                <c:pt idx="114">
                  <c:v>12.34</c:v>
                </c:pt>
                <c:pt idx="115">
                  <c:v>12.35</c:v>
                </c:pt>
                <c:pt idx="116">
                  <c:v>12.36</c:v>
                </c:pt>
                <c:pt idx="117">
                  <c:v>12.37</c:v>
                </c:pt>
                <c:pt idx="118">
                  <c:v>12.38</c:v>
                </c:pt>
                <c:pt idx="119">
                  <c:v>12.39</c:v>
                </c:pt>
                <c:pt idx="120">
                  <c:v>12.4</c:v>
                </c:pt>
                <c:pt idx="121">
                  <c:v>12.41</c:v>
                </c:pt>
                <c:pt idx="122">
                  <c:v>12.42</c:v>
                </c:pt>
                <c:pt idx="123">
                  <c:v>12.43</c:v>
                </c:pt>
                <c:pt idx="124">
                  <c:v>12.44</c:v>
                </c:pt>
                <c:pt idx="125">
                  <c:v>12.45</c:v>
                </c:pt>
                <c:pt idx="126">
                  <c:v>12.46</c:v>
                </c:pt>
                <c:pt idx="127">
                  <c:v>12.47</c:v>
                </c:pt>
                <c:pt idx="128">
                  <c:v>12.48</c:v>
                </c:pt>
                <c:pt idx="129">
                  <c:v>12.49</c:v>
                </c:pt>
                <c:pt idx="130">
                  <c:v>12.5</c:v>
                </c:pt>
                <c:pt idx="131">
                  <c:v>12.51</c:v>
                </c:pt>
                <c:pt idx="132">
                  <c:v>12.52</c:v>
                </c:pt>
                <c:pt idx="133">
                  <c:v>12.53</c:v>
                </c:pt>
                <c:pt idx="134">
                  <c:v>12.54</c:v>
                </c:pt>
                <c:pt idx="135">
                  <c:v>12.54</c:v>
                </c:pt>
                <c:pt idx="136">
                  <c:v>12.55</c:v>
                </c:pt>
                <c:pt idx="137">
                  <c:v>12.56</c:v>
                </c:pt>
                <c:pt idx="138">
                  <c:v>12.57</c:v>
                </c:pt>
                <c:pt idx="139">
                  <c:v>12.58</c:v>
                </c:pt>
                <c:pt idx="140">
                  <c:v>12.59</c:v>
                </c:pt>
                <c:pt idx="141">
                  <c:v>12.6</c:v>
                </c:pt>
                <c:pt idx="142">
                  <c:v>12.61</c:v>
                </c:pt>
                <c:pt idx="143">
                  <c:v>12.62</c:v>
                </c:pt>
                <c:pt idx="144">
                  <c:v>12.63</c:v>
                </c:pt>
                <c:pt idx="145">
                  <c:v>12.64</c:v>
                </c:pt>
                <c:pt idx="146">
                  <c:v>12.65</c:v>
                </c:pt>
                <c:pt idx="147">
                  <c:v>12.66</c:v>
                </c:pt>
                <c:pt idx="148">
                  <c:v>12.67</c:v>
                </c:pt>
                <c:pt idx="149">
                  <c:v>12.68</c:v>
                </c:pt>
                <c:pt idx="150">
                  <c:v>12.69</c:v>
                </c:pt>
                <c:pt idx="151">
                  <c:v>12.7</c:v>
                </c:pt>
                <c:pt idx="152">
                  <c:v>12.71</c:v>
                </c:pt>
                <c:pt idx="153">
                  <c:v>12.72</c:v>
                </c:pt>
                <c:pt idx="154">
                  <c:v>12.73</c:v>
                </c:pt>
                <c:pt idx="155">
                  <c:v>12.74</c:v>
                </c:pt>
                <c:pt idx="156">
                  <c:v>12.75</c:v>
                </c:pt>
                <c:pt idx="157">
                  <c:v>12.76</c:v>
                </c:pt>
                <c:pt idx="158">
                  <c:v>12.77</c:v>
                </c:pt>
                <c:pt idx="159">
                  <c:v>12.78</c:v>
                </c:pt>
                <c:pt idx="160">
                  <c:v>12.79</c:v>
                </c:pt>
                <c:pt idx="161">
                  <c:v>12.8</c:v>
                </c:pt>
                <c:pt idx="162">
                  <c:v>12.81</c:v>
                </c:pt>
                <c:pt idx="163">
                  <c:v>12.82</c:v>
                </c:pt>
                <c:pt idx="164">
                  <c:v>12.83</c:v>
                </c:pt>
                <c:pt idx="165">
                  <c:v>12.84</c:v>
                </c:pt>
                <c:pt idx="166">
                  <c:v>12.85</c:v>
                </c:pt>
                <c:pt idx="167">
                  <c:v>12.86</c:v>
                </c:pt>
                <c:pt idx="168">
                  <c:v>12.87</c:v>
                </c:pt>
                <c:pt idx="169">
                  <c:v>12.88</c:v>
                </c:pt>
                <c:pt idx="170">
                  <c:v>12.89</c:v>
                </c:pt>
                <c:pt idx="171">
                  <c:v>12.9</c:v>
                </c:pt>
              </c:numCache>
            </c:numRef>
          </c:xVal>
          <c:yVal>
            <c:numRef>
              <c:f>'HANDBOOK spectral_b6.dat'!$D$4:$D$175</c:f>
              <c:numCache>
                <c:formatCode>General</c:formatCode>
                <c:ptCount val="172"/>
                <c:pt idx="0">
                  <c:v>5.7999999999999996E-3</c:v>
                </c:pt>
                <c:pt idx="1">
                  <c:v>7.3000000000000001E-3</c:v>
                </c:pt>
                <c:pt idx="2">
                  <c:v>8.0999999999999996E-3</c:v>
                </c:pt>
                <c:pt idx="3">
                  <c:v>8.8000000000000005E-3</c:v>
                </c:pt>
                <c:pt idx="4">
                  <c:v>9.5999999999999992E-3</c:v>
                </c:pt>
                <c:pt idx="5">
                  <c:v>1.04E-2</c:v>
                </c:pt>
                <c:pt idx="6">
                  <c:v>1.12E-2</c:v>
                </c:pt>
                <c:pt idx="7">
                  <c:v>1.2E-2</c:v>
                </c:pt>
                <c:pt idx="8">
                  <c:v>1.2800000000000001E-2</c:v>
                </c:pt>
                <c:pt idx="9">
                  <c:v>1.3599999999999999E-2</c:v>
                </c:pt>
                <c:pt idx="10">
                  <c:v>1.6500000000000001E-2</c:v>
                </c:pt>
                <c:pt idx="11">
                  <c:v>1.8E-3</c:v>
                </c:pt>
                <c:pt idx="12">
                  <c:v>1.95E-2</c:v>
                </c:pt>
                <c:pt idx="13">
                  <c:v>2.1000000000000001E-2</c:v>
                </c:pt>
                <c:pt idx="14">
                  <c:v>2.2599999999999999E-2</c:v>
                </c:pt>
                <c:pt idx="15">
                  <c:v>2.41E-2</c:v>
                </c:pt>
                <c:pt idx="16">
                  <c:v>2.5600000000000001E-2</c:v>
                </c:pt>
                <c:pt idx="17">
                  <c:v>2.7199999999999998E-2</c:v>
                </c:pt>
                <c:pt idx="18">
                  <c:v>2.8799999999999999E-2</c:v>
                </c:pt>
                <c:pt idx="19">
                  <c:v>3.3399999999999999E-2</c:v>
                </c:pt>
                <c:pt idx="20">
                  <c:v>3.8100000000000002E-2</c:v>
                </c:pt>
                <c:pt idx="21">
                  <c:v>4.2799999999999998E-2</c:v>
                </c:pt>
                <c:pt idx="22">
                  <c:v>4.7600000000000003E-2</c:v>
                </c:pt>
                <c:pt idx="23">
                  <c:v>5.2400000000000002E-2</c:v>
                </c:pt>
                <c:pt idx="24">
                  <c:v>5.7200000000000001E-2</c:v>
                </c:pt>
                <c:pt idx="25">
                  <c:v>6.2100000000000002E-2</c:v>
                </c:pt>
                <c:pt idx="26">
                  <c:v>6.7000000000000004E-2</c:v>
                </c:pt>
                <c:pt idx="27">
                  <c:v>7.1900000000000006E-2</c:v>
                </c:pt>
                <c:pt idx="28">
                  <c:v>7.6899999999999996E-2</c:v>
                </c:pt>
                <c:pt idx="29">
                  <c:v>0.1011</c:v>
                </c:pt>
                <c:pt idx="30">
                  <c:v>0.1502</c:v>
                </c:pt>
                <c:pt idx="31">
                  <c:v>0.17510000000000001</c:v>
                </c:pt>
                <c:pt idx="32">
                  <c:v>0.20019999999999999</c:v>
                </c:pt>
                <c:pt idx="33">
                  <c:v>0.22559999999999999</c:v>
                </c:pt>
                <c:pt idx="34">
                  <c:v>0.25109999999999999</c:v>
                </c:pt>
                <c:pt idx="35">
                  <c:v>0.27689999999999998</c:v>
                </c:pt>
                <c:pt idx="36">
                  <c:v>0.3029</c:v>
                </c:pt>
                <c:pt idx="37">
                  <c:v>0.32919999999999999</c:v>
                </c:pt>
                <c:pt idx="38">
                  <c:v>0.36330000000000001</c:v>
                </c:pt>
                <c:pt idx="39">
                  <c:v>0.39739999999999998</c:v>
                </c:pt>
                <c:pt idx="40">
                  <c:v>0.43169999999999997</c:v>
                </c:pt>
                <c:pt idx="41">
                  <c:v>0.46610000000000001</c:v>
                </c:pt>
                <c:pt idx="42">
                  <c:v>0.50049999999999994</c:v>
                </c:pt>
                <c:pt idx="43">
                  <c:v>0.53500000000000003</c:v>
                </c:pt>
                <c:pt idx="44">
                  <c:v>0.5696</c:v>
                </c:pt>
                <c:pt idx="45">
                  <c:v>0.60429999999999995</c:v>
                </c:pt>
                <c:pt idx="46">
                  <c:v>0.6391</c:v>
                </c:pt>
                <c:pt idx="47">
                  <c:v>0.67390000000000005</c:v>
                </c:pt>
                <c:pt idx="48">
                  <c:v>0.68389999999999995</c:v>
                </c:pt>
                <c:pt idx="49">
                  <c:v>0.69399999999999995</c:v>
                </c:pt>
                <c:pt idx="50">
                  <c:v>0.70420000000000005</c:v>
                </c:pt>
                <c:pt idx="51">
                  <c:v>0.71450000000000002</c:v>
                </c:pt>
                <c:pt idx="52">
                  <c:v>0.7671</c:v>
                </c:pt>
                <c:pt idx="53">
                  <c:v>0.7833</c:v>
                </c:pt>
                <c:pt idx="54">
                  <c:v>0.79079999999999995</c:v>
                </c:pt>
                <c:pt idx="55">
                  <c:v>0.81579999999999997</c:v>
                </c:pt>
                <c:pt idx="56">
                  <c:v>0.84130000000000005</c:v>
                </c:pt>
                <c:pt idx="57">
                  <c:v>0.87429999999999997</c:v>
                </c:pt>
                <c:pt idx="58">
                  <c:v>0.90810000000000002</c:v>
                </c:pt>
                <c:pt idx="59">
                  <c:v>0.94120000000000004</c:v>
                </c:pt>
                <c:pt idx="60">
                  <c:v>0.97509999999999997</c:v>
                </c:pt>
                <c:pt idx="61">
                  <c:v>0.97929999999999995</c:v>
                </c:pt>
                <c:pt idx="62">
                  <c:v>0.98340000000000005</c:v>
                </c:pt>
                <c:pt idx="63">
                  <c:v>0.96930000000000005</c:v>
                </c:pt>
                <c:pt idx="64">
                  <c:v>0.95520000000000005</c:v>
                </c:pt>
                <c:pt idx="65">
                  <c:v>0.96879999999999999</c:v>
                </c:pt>
                <c:pt idx="66">
                  <c:v>0.9798</c:v>
                </c:pt>
                <c:pt idx="67">
                  <c:v>0.9849</c:v>
                </c:pt>
                <c:pt idx="68">
                  <c:v>0.98960000000000004</c:v>
                </c:pt>
                <c:pt idx="69">
                  <c:v>0.9929</c:v>
                </c:pt>
                <c:pt idx="70">
                  <c:v>0.99890000000000001</c:v>
                </c:pt>
                <c:pt idx="71">
                  <c:v>0.96819999999999995</c:v>
                </c:pt>
                <c:pt idx="72">
                  <c:v>0.92900000000000005</c:v>
                </c:pt>
                <c:pt idx="73">
                  <c:v>0.93020000000000003</c:v>
                </c:pt>
                <c:pt idx="74">
                  <c:v>0.94499999999999995</c:v>
                </c:pt>
                <c:pt idx="75">
                  <c:v>0.95889999999999997</c:v>
                </c:pt>
                <c:pt idx="76">
                  <c:v>0.97209999999999996</c:v>
                </c:pt>
                <c:pt idx="77">
                  <c:v>0.97819999999999996</c:v>
                </c:pt>
                <c:pt idx="78">
                  <c:v>0.98060000000000003</c:v>
                </c:pt>
                <c:pt idx="79">
                  <c:v>0.98129999999999995</c:v>
                </c:pt>
                <c:pt idx="80">
                  <c:v>0.97970000000000002</c:v>
                </c:pt>
                <c:pt idx="81">
                  <c:v>0.97689999999999999</c:v>
                </c:pt>
                <c:pt idx="82">
                  <c:v>0.97589999999999999</c:v>
                </c:pt>
                <c:pt idx="83">
                  <c:v>0.97489999999999999</c:v>
                </c:pt>
                <c:pt idx="84">
                  <c:v>0.97389999999999999</c:v>
                </c:pt>
                <c:pt idx="85">
                  <c:v>0.97289999999999999</c:v>
                </c:pt>
                <c:pt idx="86">
                  <c:v>0.97189999999999999</c:v>
                </c:pt>
                <c:pt idx="87">
                  <c:v>0.9708</c:v>
                </c:pt>
                <c:pt idx="88">
                  <c:v>0.9698</c:v>
                </c:pt>
                <c:pt idx="89">
                  <c:v>0.96879999999999999</c:v>
                </c:pt>
                <c:pt idx="90">
                  <c:v>0.9677</c:v>
                </c:pt>
                <c:pt idx="91">
                  <c:v>0.96650000000000003</c:v>
                </c:pt>
                <c:pt idx="92">
                  <c:v>0.96530000000000005</c:v>
                </c:pt>
                <c:pt idx="93">
                  <c:v>0.96399999999999997</c:v>
                </c:pt>
                <c:pt idx="94">
                  <c:v>0.9627</c:v>
                </c:pt>
                <c:pt idx="95">
                  <c:v>0.96150000000000002</c:v>
                </c:pt>
                <c:pt idx="96">
                  <c:v>0.96020000000000005</c:v>
                </c:pt>
                <c:pt idx="97">
                  <c:v>0.95889999999999997</c:v>
                </c:pt>
                <c:pt idx="98">
                  <c:v>0.9577</c:v>
                </c:pt>
                <c:pt idx="99">
                  <c:v>0.95640000000000003</c:v>
                </c:pt>
                <c:pt idx="100">
                  <c:v>0.95509999999999995</c:v>
                </c:pt>
                <c:pt idx="101">
                  <c:v>0.94810000000000005</c:v>
                </c:pt>
                <c:pt idx="102">
                  <c:v>0.94120000000000004</c:v>
                </c:pt>
                <c:pt idx="103">
                  <c:v>0.93430000000000002</c:v>
                </c:pt>
                <c:pt idx="104">
                  <c:v>0.9274</c:v>
                </c:pt>
                <c:pt idx="105">
                  <c:v>0.92049999999999998</c:v>
                </c:pt>
                <c:pt idx="106">
                  <c:v>0.91359999999999997</c:v>
                </c:pt>
                <c:pt idx="107">
                  <c:v>0.90669999999999995</c:v>
                </c:pt>
                <c:pt idx="108">
                  <c:v>0.89990000000000003</c:v>
                </c:pt>
                <c:pt idx="109">
                  <c:v>0.89300000000000002</c:v>
                </c:pt>
                <c:pt idx="110">
                  <c:v>0.8861</c:v>
                </c:pt>
                <c:pt idx="111">
                  <c:v>0.85680000000000001</c:v>
                </c:pt>
                <c:pt idx="112">
                  <c:v>0.82750000000000001</c:v>
                </c:pt>
                <c:pt idx="113">
                  <c:v>0.79820000000000002</c:v>
                </c:pt>
                <c:pt idx="114">
                  <c:v>0.76900000000000002</c:v>
                </c:pt>
                <c:pt idx="115">
                  <c:v>0.73980000000000001</c:v>
                </c:pt>
                <c:pt idx="116">
                  <c:v>0.71360000000000001</c:v>
                </c:pt>
                <c:pt idx="117">
                  <c:v>0.68140000000000001</c:v>
                </c:pt>
                <c:pt idx="118">
                  <c:v>0.65229999999999999</c:v>
                </c:pt>
                <c:pt idx="119">
                  <c:v>0.62319999999999998</c:v>
                </c:pt>
                <c:pt idx="120">
                  <c:v>0.59399999999999997</c:v>
                </c:pt>
                <c:pt idx="121">
                  <c:v>0.56140000000000001</c:v>
                </c:pt>
                <c:pt idx="122">
                  <c:v>0.52859999999999996</c:v>
                </c:pt>
                <c:pt idx="123">
                  <c:v>0.49569999999999997</c:v>
                </c:pt>
                <c:pt idx="124">
                  <c:v>0.4627</c:v>
                </c:pt>
                <c:pt idx="125">
                  <c:v>0.42959999999999998</c:v>
                </c:pt>
                <c:pt idx="126">
                  <c:v>0.39639999999999997</c:v>
                </c:pt>
                <c:pt idx="127">
                  <c:v>0.36309999999999998</c:v>
                </c:pt>
                <c:pt idx="128">
                  <c:v>0.32969999999999999</c:v>
                </c:pt>
                <c:pt idx="129">
                  <c:v>0.29620000000000002</c:v>
                </c:pt>
                <c:pt idx="130">
                  <c:v>0.26269999999999999</c:v>
                </c:pt>
                <c:pt idx="131">
                  <c:v>0.24030000000000001</c:v>
                </c:pt>
                <c:pt idx="132">
                  <c:v>0.21809999999999999</c:v>
                </c:pt>
                <c:pt idx="133">
                  <c:v>0.19600000000000001</c:v>
                </c:pt>
                <c:pt idx="134">
                  <c:v>0.1741</c:v>
                </c:pt>
                <c:pt idx="135">
                  <c:v>0.1741</c:v>
                </c:pt>
                <c:pt idx="136">
                  <c:v>0.15229999999999999</c:v>
                </c:pt>
                <c:pt idx="137">
                  <c:v>0.13070000000000001</c:v>
                </c:pt>
                <c:pt idx="138">
                  <c:v>0.10920000000000001</c:v>
                </c:pt>
                <c:pt idx="139">
                  <c:v>8.7900000000000006E-2</c:v>
                </c:pt>
                <c:pt idx="140">
                  <c:v>6.6699999999999995E-2</c:v>
                </c:pt>
                <c:pt idx="141">
                  <c:v>4.58E-2</c:v>
                </c:pt>
                <c:pt idx="142">
                  <c:v>4.3299999999999998E-2</c:v>
                </c:pt>
                <c:pt idx="143">
                  <c:v>4.0899999999999999E-2</c:v>
                </c:pt>
                <c:pt idx="144">
                  <c:v>3.85E-2</c:v>
                </c:pt>
                <c:pt idx="145">
                  <c:v>3.61E-2</c:v>
                </c:pt>
                <c:pt idx="146">
                  <c:v>3.3700000000000001E-2</c:v>
                </c:pt>
                <c:pt idx="147">
                  <c:v>3.1399999999999997E-2</c:v>
                </c:pt>
                <c:pt idx="148">
                  <c:v>2.9100000000000001E-2</c:v>
                </c:pt>
                <c:pt idx="149">
                  <c:v>2.6800000000000001E-2</c:v>
                </c:pt>
                <c:pt idx="150">
                  <c:v>2.4500000000000001E-2</c:v>
                </c:pt>
                <c:pt idx="151">
                  <c:v>2.23E-2</c:v>
                </c:pt>
                <c:pt idx="152">
                  <c:v>2.0899999999999998E-2</c:v>
                </c:pt>
                <c:pt idx="153">
                  <c:v>1.95E-2</c:v>
                </c:pt>
                <c:pt idx="154">
                  <c:v>1.8200000000000001E-2</c:v>
                </c:pt>
                <c:pt idx="155">
                  <c:v>1.6799999999999999E-2</c:v>
                </c:pt>
                <c:pt idx="156">
                  <c:v>1.55E-2</c:v>
                </c:pt>
                <c:pt idx="157">
                  <c:v>1.41E-2</c:v>
                </c:pt>
                <c:pt idx="158">
                  <c:v>1.2800000000000001E-2</c:v>
                </c:pt>
                <c:pt idx="159">
                  <c:v>1.15E-2</c:v>
                </c:pt>
                <c:pt idx="160">
                  <c:v>1.01E-2</c:v>
                </c:pt>
                <c:pt idx="161">
                  <c:v>8.8000000000000005E-3</c:v>
                </c:pt>
                <c:pt idx="162">
                  <c:v>8.5000000000000006E-3</c:v>
                </c:pt>
                <c:pt idx="163">
                  <c:v>8.0999999999999996E-3</c:v>
                </c:pt>
                <c:pt idx="164">
                  <c:v>7.7999999999999996E-3</c:v>
                </c:pt>
                <c:pt idx="165">
                  <c:v>7.4000000000000003E-3</c:v>
                </c:pt>
                <c:pt idx="166">
                  <c:v>7.1000000000000004E-3</c:v>
                </c:pt>
                <c:pt idx="167">
                  <c:v>6.7999999999999996E-3</c:v>
                </c:pt>
                <c:pt idx="168">
                  <c:v>6.4000000000000003E-3</c:v>
                </c:pt>
                <c:pt idx="169">
                  <c:v>6.1000000000000004E-3</c:v>
                </c:pt>
                <c:pt idx="170">
                  <c:v>5.7999999999999996E-3</c:v>
                </c:pt>
                <c:pt idx="171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2-A746-96EC-7616859BB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90168"/>
        <c:axId val="-2084379064"/>
      </c:scatterChart>
      <c:valAx>
        <c:axId val="-2084490168"/>
        <c:scaling>
          <c:orientation val="minMax"/>
          <c:max val="13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84379064"/>
        <c:crosses val="autoZero"/>
        <c:crossBetween val="midCat"/>
      </c:valAx>
      <c:valAx>
        <c:axId val="-20843790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844901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785593840413705"/>
          <c:y val="0.41515228299649898"/>
          <c:w val="5.8231423476875002E-2"/>
          <c:h val="0.173302075876879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2</xdr:row>
      <xdr:rowOff>152400</xdr:rowOff>
    </xdr:from>
    <xdr:to>
      <xdr:col>11</xdr:col>
      <xdr:colOff>215900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89283-0E6E-5F45-BD16-7BC8274FE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6_CollectedR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5 RSR plot"/>
      <sheetName val="L7 RSR plot"/>
      <sheetName val="SBRS 6-1, B8 System Only"/>
      <sheetName val="JAB L5.rsp"/>
      <sheetName val="JAB L5_average.rsp"/>
      <sheetName val="JAB 2002 L5_micron.rsp"/>
      <sheetName val="JAB thesis L7.rsp"/>
      <sheetName val="JAB L7_micron.rsp"/>
      <sheetName val="JAB L7_0.5um.rsp"/>
      <sheetName val="HANDBOOK spectral_b6.dat"/>
    </sheetNames>
    <sheetDataSet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L7</v>
          </cell>
          <cell r="C3" t="str">
            <v>L4</v>
          </cell>
          <cell r="D3" t="str">
            <v>L5</v>
          </cell>
        </row>
        <row r="4">
          <cell r="A4">
            <v>10</v>
          </cell>
          <cell r="B4">
            <v>0</v>
          </cell>
          <cell r="C4">
            <v>9.4000000000000004E-3</v>
          </cell>
          <cell r="D4">
            <v>5.7999999999999996E-3</v>
          </cell>
        </row>
        <row r="5">
          <cell r="A5">
            <v>10.02</v>
          </cell>
          <cell r="B5">
            <v>1.9E-2</v>
          </cell>
          <cell r="C5">
            <v>0.01</v>
          </cell>
          <cell r="D5">
            <v>7.3000000000000001E-3</v>
          </cell>
        </row>
        <row r="6">
          <cell r="A6">
            <v>10.029999999999999</v>
          </cell>
          <cell r="B6">
            <v>2.1000000000000001E-2</v>
          </cell>
          <cell r="C6">
            <v>1.03E-2</v>
          </cell>
          <cell r="D6">
            <v>8.0999999999999996E-3</v>
          </cell>
        </row>
        <row r="7">
          <cell r="A7">
            <v>10.039999999999999</v>
          </cell>
          <cell r="B7">
            <v>7.0000000000000001E-3</v>
          </cell>
          <cell r="C7">
            <v>1.0699999999999999E-2</v>
          </cell>
          <cell r="D7">
            <v>8.8000000000000005E-3</v>
          </cell>
        </row>
        <row r="8">
          <cell r="A8">
            <v>10.050000000000001</v>
          </cell>
          <cell r="B8">
            <v>1.7000000000000001E-2</v>
          </cell>
          <cell r="C8">
            <v>1.0999999999999999E-2</v>
          </cell>
          <cell r="D8">
            <v>9.5999999999999992E-3</v>
          </cell>
        </row>
        <row r="9">
          <cell r="A9">
            <v>10.06</v>
          </cell>
          <cell r="B9">
            <v>2.7E-2</v>
          </cell>
          <cell r="C9">
            <v>1.1299999999999999E-2</v>
          </cell>
          <cell r="D9">
            <v>1.04E-2</v>
          </cell>
        </row>
        <row r="10">
          <cell r="A10">
            <v>10.07</v>
          </cell>
          <cell r="B10">
            <v>2.5000000000000001E-2</v>
          </cell>
          <cell r="C10">
            <v>1.1599999999999999E-2</v>
          </cell>
          <cell r="D10">
            <v>1.12E-2</v>
          </cell>
        </row>
        <row r="11">
          <cell r="A11">
            <v>10.08</v>
          </cell>
          <cell r="B11">
            <v>2.7E-2</v>
          </cell>
          <cell r="C11">
            <v>1.1900000000000001E-2</v>
          </cell>
          <cell r="D11">
            <v>1.2E-2</v>
          </cell>
        </row>
        <row r="12">
          <cell r="A12">
            <v>10.09</v>
          </cell>
          <cell r="B12">
            <v>2.7E-2</v>
          </cell>
          <cell r="C12">
            <v>1.2200000000000001E-2</v>
          </cell>
          <cell r="D12">
            <v>1.2800000000000001E-2</v>
          </cell>
        </row>
        <row r="13">
          <cell r="A13">
            <v>10.1</v>
          </cell>
          <cell r="B13">
            <v>0.03</v>
          </cell>
          <cell r="C13">
            <v>1.26E-2</v>
          </cell>
          <cell r="D13">
            <v>1.3599999999999999E-2</v>
          </cell>
        </row>
        <row r="14">
          <cell r="A14">
            <v>10.119999999999999</v>
          </cell>
          <cell r="B14">
            <v>4.3999999999999997E-2</v>
          </cell>
          <cell r="C14">
            <v>1.5900000000000001E-2</v>
          </cell>
          <cell r="D14">
            <v>1.6500000000000001E-2</v>
          </cell>
        </row>
        <row r="15">
          <cell r="A15">
            <v>10.130000000000001</v>
          </cell>
          <cell r="B15">
            <v>3.6999999999999998E-2</v>
          </cell>
          <cell r="C15">
            <v>1.77E-2</v>
          </cell>
          <cell r="D15">
            <v>1.8E-3</v>
          </cell>
        </row>
        <row r="16">
          <cell r="A16">
            <v>10.14</v>
          </cell>
          <cell r="B16">
            <v>6.5000000000000002E-2</v>
          </cell>
          <cell r="C16">
            <v>1.9400000000000001E-2</v>
          </cell>
          <cell r="D16">
            <v>1.95E-2</v>
          </cell>
        </row>
        <row r="17">
          <cell r="A17">
            <v>10.15</v>
          </cell>
          <cell r="B17">
            <v>5.2999999999999999E-2</v>
          </cell>
          <cell r="C17">
            <v>2.12E-2</v>
          </cell>
          <cell r="D17">
            <v>2.1000000000000001E-2</v>
          </cell>
        </row>
        <row r="18">
          <cell r="A18">
            <v>10.16</v>
          </cell>
          <cell r="B18">
            <v>5.1999999999999998E-2</v>
          </cell>
          <cell r="C18">
            <v>2.3E-2</v>
          </cell>
          <cell r="D18">
            <v>2.2599999999999999E-2</v>
          </cell>
        </row>
        <row r="19">
          <cell r="A19">
            <v>10.17</v>
          </cell>
          <cell r="B19">
            <v>4.9000000000000002E-2</v>
          </cell>
          <cell r="C19">
            <v>2.4899999999999999E-2</v>
          </cell>
          <cell r="D19">
            <v>2.41E-2</v>
          </cell>
        </row>
        <row r="20">
          <cell r="A20">
            <v>10.18</v>
          </cell>
          <cell r="B20">
            <v>6.8000000000000005E-2</v>
          </cell>
          <cell r="C20">
            <v>2.6700000000000002E-2</v>
          </cell>
          <cell r="D20">
            <v>2.5600000000000001E-2</v>
          </cell>
        </row>
        <row r="21">
          <cell r="A21">
            <v>10.19</v>
          </cell>
          <cell r="B21">
            <v>8.4000000000000005E-2</v>
          </cell>
          <cell r="C21">
            <v>2.86E-2</v>
          </cell>
          <cell r="D21">
            <v>2.7199999999999998E-2</v>
          </cell>
        </row>
        <row r="22">
          <cell r="A22">
            <v>10.199999999999999</v>
          </cell>
          <cell r="B22">
            <v>0.109</v>
          </cell>
          <cell r="C22">
            <v>3.0499999999999999E-2</v>
          </cell>
          <cell r="D22">
            <v>2.8799999999999999E-2</v>
          </cell>
        </row>
        <row r="23">
          <cell r="A23">
            <v>10.210000000000001</v>
          </cell>
          <cell r="B23">
            <v>0.124</v>
          </cell>
          <cell r="C23">
            <v>3.5700000000000003E-2</v>
          </cell>
          <cell r="D23">
            <v>3.3399999999999999E-2</v>
          </cell>
        </row>
        <row r="24">
          <cell r="A24">
            <v>10.220000000000001</v>
          </cell>
          <cell r="B24">
            <v>0.13400000000000001</v>
          </cell>
          <cell r="C24">
            <v>4.3099999999999999E-2</v>
          </cell>
          <cell r="D24">
            <v>3.8100000000000002E-2</v>
          </cell>
        </row>
        <row r="25">
          <cell r="A25">
            <v>10.23</v>
          </cell>
          <cell r="B25">
            <v>0.17299999999999999</v>
          </cell>
          <cell r="C25">
            <v>5.0599999999999999E-2</v>
          </cell>
          <cell r="D25">
            <v>4.2799999999999998E-2</v>
          </cell>
        </row>
        <row r="26">
          <cell r="A26">
            <v>10.24</v>
          </cell>
          <cell r="B26">
            <v>0.17499999999999999</v>
          </cell>
          <cell r="C26">
            <v>5.8099999999999999E-2</v>
          </cell>
          <cell r="D26">
            <v>4.7600000000000003E-2</v>
          </cell>
        </row>
        <row r="27">
          <cell r="A27">
            <v>10.25</v>
          </cell>
          <cell r="B27">
            <v>0.217</v>
          </cell>
          <cell r="C27">
            <v>6.0699999999999997E-2</v>
          </cell>
          <cell r="D27">
            <v>5.2400000000000002E-2</v>
          </cell>
        </row>
        <row r="28">
          <cell r="A28">
            <v>10.26</v>
          </cell>
          <cell r="B28">
            <v>0.25600000000000001</v>
          </cell>
          <cell r="C28">
            <v>7.3300000000000004E-2</v>
          </cell>
          <cell r="D28">
            <v>5.7200000000000001E-2</v>
          </cell>
        </row>
        <row r="29">
          <cell r="A29">
            <v>10.27</v>
          </cell>
          <cell r="B29">
            <v>0.28599999999999998</v>
          </cell>
          <cell r="C29">
            <v>8.1100000000000005E-2</v>
          </cell>
          <cell r="D29">
            <v>6.2100000000000002E-2</v>
          </cell>
        </row>
        <row r="30">
          <cell r="A30">
            <v>10.28</v>
          </cell>
          <cell r="B30">
            <v>0.34399999999999997</v>
          </cell>
          <cell r="C30">
            <v>8.8800000000000004E-2</v>
          </cell>
          <cell r="D30">
            <v>6.7000000000000004E-2</v>
          </cell>
        </row>
        <row r="31">
          <cell r="A31">
            <v>10.29</v>
          </cell>
          <cell r="B31">
            <v>0.38400000000000001</v>
          </cell>
          <cell r="C31">
            <v>9.6699999999999994E-2</v>
          </cell>
          <cell r="D31">
            <v>7.1900000000000006E-2</v>
          </cell>
        </row>
        <row r="32">
          <cell r="A32">
            <v>10.3</v>
          </cell>
          <cell r="B32">
            <v>0.443</v>
          </cell>
          <cell r="C32">
            <v>0.1046</v>
          </cell>
          <cell r="D32">
            <v>7.6899999999999996E-2</v>
          </cell>
        </row>
        <row r="33">
          <cell r="A33">
            <v>10.31</v>
          </cell>
          <cell r="B33">
            <v>0.49199999999999999</v>
          </cell>
          <cell r="C33">
            <v>0.11409999999999999</v>
          </cell>
          <cell r="D33">
            <v>0.1011</v>
          </cell>
        </row>
        <row r="34">
          <cell r="A34">
            <v>10.33</v>
          </cell>
          <cell r="B34">
            <v>0.54400000000000004</v>
          </cell>
          <cell r="C34">
            <v>0.17799999999999999</v>
          </cell>
          <cell r="D34">
            <v>0.1502</v>
          </cell>
        </row>
        <row r="35">
          <cell r="A35">
            <v>10.34</v>
          </cell>
          <cell r="B35">
            <v>0.61399999999999999</v>
          </cell>
          <cell r="C35">
            <v>0.21029999999999999</v>
          </cell>
          <cell r="D35">
            <v>0.17510000000000001</v>
          </cell>
        </row>
        <row r="36">
          <cell r="A36">
            <v>10.35</v>
          </cell>
          <cell r="B36">
            <v>0.68</v>
          </cell>
          <cell r="C36">
            <v>0.24279999999999999</v>
          </cell>
          <cell r="D36">
            <v>0.20019999999999999</v>
          </cell>
        </row>
        <row r="37">
          <cell r="A37">
            <v>10.36</v>
          </cell>
          <cell r="B37">
            <v>0.72499999999999998</v>
          </cell>
          <cell r="C37">
            <v>0.27550000000000002</v>
          </cell>
          <cell r="D37">
            <v>0.22559999999999999</v>
          </cell>
        </row>
        <row r="38">
          <cell r="A38">
            <v>10.37</v>
          </cell>
          <cell r="B38">
            <v>0.79400000000000004</v>
          </cell>
          <cell r="C38">
            <v>0.3085</v>
          </cell>
          <cell r="D38">
            <v>0.25109999999999999</v>
          </cell>
        </row>
        <row r="39">
          <cell r="A39">
            <v>10.38</v>
          </cell>
          <cell r="B39">
            <v>0.82299999999999995</v>
          </cell>
          <cell r="C39">
            <v>0.3417</v>
          </cell>
          <cell r="D39">
            <v>0.27689999999999998</v>
          </cell>
        </row>
        <row r="40">
          <cell r="A40">
            <v>10.39</v>
          </cell>
          <cell r="B40">
            <v>0.86199999999999999</v>
          </cell>
          <cell r="C40">
            <v>0.37519999999999998</v>
          </cell>
          <cell r="D40">
            <v>0.3029</v>
          </cell>
        </row>
        <row r="41">
          <cell r="A41">
            <v>10.4</v>
          </cell>
          <cell r="B41">
            <v>0.89</v>
          </cell>
          <cell r="C41">
            <v>0.40949999999999998</v>
          </cell>
          <cell r="D41">
            <v>0.32919999999999999</v>
          </cell>
        </row>
        <row r="42">
          <cell r="A42">
            <v>10.41</v>
          </cell>
          <cell r="B42">
            <v>0.90700000000000003</v>
          </cell>
          <cell r="C42">
            <v>0.44379999999999997</v>
          </cell>
          <cell r="D42">
            <v>0.36330000000000001</v>
          </cell>
        </row>
        <row r="43">
          <cell r="A43">
            <v>10.42</v>
          </cell>
          <cell r="B43">
            <v>0.93</v>
          </cell>
          <cell r="C43">
            <v>0.48149999999999998</v>
          </cell>
          <cell r="D43">
            <v>0.39739999999999998</v>
          </cell>
        </row>
        <row r="44">
          <cell r="A44">
            <v>10.43</v>
          </cell>
          <cell r="B44">
            <v>0.96</v>
          </cell>
          <cell r="C44">
            <v>0.5262</v>
          </cell>
          <cell r="D44">
            <v>0.43169999999999997</v>
          </cell>
        </row>
        <row r="45">
          <cell r="A45">
            <v>10.44</v>
          </cell>
          <cell r="B45">
            <v>0.96499999999999997</v>
          </cell>
          <cell r="C45">
            <v>0.57130000000000003</v>
          </cell>
          <cell r="D45">
            <v>0.46610000000000001</v>
          </cell>
        </row>
        <row r="46">
          <cell r="A46">
            <v>10.45</v>
          </cell>
          <cell r="B46">
            <v>0.97099999999999997</v>
          </cell>
          <cell r="C46">
            <v>0.61680000000000001</v>
          </cell>
          <cell r="D46">
            <v>0.50049999999999994</v>
          </cell>
        </row>
        <row r="47">
          <cell r="A47">
            <v>10.46</v>
          </cell>
          <cell r="B47">
            <v>0.96899999999999997</v>
          </cell>
          <cell r="C47">
            <v>0.66290000000000004</v>
          </cell>
          <cell r="D47">
            <v>0.53500000000000003</v>
          </cell>
        </row>
        <row r="48">
          <cell r="A48">
            <v>10.47</v>
          </cell>
          <cell r="B48">
            <v>0.98</v>
          </cell>
          <cell r="C48">
            <v>0.70930000000000004</v>
          </cell>
          <cell r="D48">
            <v>0.5696</v>
          </cell>
        </row>
        <row r="49">
          <cell r="A49">
            <v>10.48</v>
          </cell>
          <cell r="B49">
            <v>0.97899999999999998</v>
          </cell>
          <cell r="C49">
            <v>0.73650000000000004</v>
          </cell>
          <cell r="D49">
            <v>0.60429999999999995</v>
          </cell>
        </row>
        <row r="50">
          <cell r="A50">
            <v>10.49</v>
          </cell>
          <cell r="B50">
            <v>1</v>
          </cell>
          <cell r="C50">
            <v>0.75880000000000003</v>
          </cell>
          <cell r="D50">
            <v>0.6391</v>
          </cell>
        </row>
        <row r="51">
          <cell r="A51">
            <v>10.5</v>
          </cell>
          <cell r="B51">
            <v>0.98099999999999998</v>
          </cell>
          <cell r="C51">
            <v>0.78120000000000001</v>
          </cell>
          <cell r="D51">
            <v>0.67390000000000005</v>
          </cell>
        </row>
        <row r="52">
          <cell r="A52">
            <v>10.51</v>
          </cell>
          <cell r="B52">
            <v>0.96899999999999997</v>
          </cell>
          <cell r="C52">
            <v>0.80469999999999997</v>
          </cell>
          <cell r="D52">
            <v>0.68389999999999995</v>
          </cell>
        </row>
        <row r="53">
          <cell r="A53">
            <v>10.52</v>
          </cell>
          <cell r="B53">
            <v>0.98799999999999999</v>
          </cell>
          <cell r="C53">
            <v>0.82279999999999998</v>
          </cell>
          <cell r="D53">
            <v>0.69399999999999995</v>
          </cell>
        </row>
        <row r="54">
          <cell r="A54">
            <v>10.53</v>
          </cell>
          <cell r="B54">
            <v>0.97399999999999998</v>
          </cell>
          <cell r="C54">
            <v>0.83069999999999999</v>
          </cell>
          <cell r="D54">
            <v>0.70420000000000005</v>
          </cell>
        </row>
        <row r="55">
          <cell r="A55">
            <v>10.54</v>
          </cell>
          <cell r="B55">
            <v>0.95199999999999996</v>
          </cell>
          <cell r="C55">
            <v>0.83979999999999999</v>
          </cell>
          <cell r="D55">
            <v>0.71450000000000002</v>
          </cell>
        </row>
        <row r="56">
          <cell r="A56">
            <v>10.59</v>
          </cell>
          <cell r="B56">
            <v>0.95699999999999996</v>
          </cell>
          <cell r="C56">
            <v>0.84250000000000003</v>
          </cell>
          <cell r="D56">
            <v>0.7671</v>
          </cell>
        </row>
        <row r="57">
          <cell r="A57">
            <v>10.64</v>
          </cell>
          <cell r="B57">
            <v>0.95699999999999996</v>
          </cell>
          <cell r="C57">
            <v>0.85160000000000002</v>
          </cell>
          <cell r="D57">
            <v>0.7833</v>
          </cell>
        </row>
        <row r="58">
          <cell r="A58">
            <v>10.7</v>
          </cell>
          <cell r="B58">
            <v>0.94799999999999995</v>
          </cell>
          <cell r="C58">
            <v>0.86470000000000002</v>
          </cell>
          <cell r="D58">
            <v>0.79079999999999995</v>
          </cell>
        </row>
        <row r="59">
          <cell r="A59">
            <v>10.75</v>
          </cell>
          <cell r="B59">
            <v>0.94799999999999995</v>
          </cell>
          <cell r="C59">
            <v>0.88749999999999996</v>
          </cell>
          <cell r="D59">
            <v>0.81579999999999997</v>
          </cell>
        </row>
        <row r="60">
          <cell r="A60">
            <v>10.8</v>
          </cell>
          <cell r="B60">
            <v>0.92300000000000004</v>
          </cell>
          <cell r="C60">
            <v>0.92020000000000002</v>
          </cell>
          <cell r="D60">
            <v>0.84130000000000005</v>
          </cell>
        </row>
        <row r="61">
          <cell r="A61">
            <v>10.85</v>
          </cell>
          <cell r="B61">
            <v>0.91500000000000004</v>
          </cell>
          <cell r="C61">
            <v>0.95120000000000005</v>
          </cell>
          <cell r="D61">
            <v>0.87429999999999997</v>
          </cell>
        </row>
        <row r="62">
          <cell r="A62">
            <v>10.9</v>
          </cell>
          <cell r="B62">
            <v>0.89300000000000002</v>
          </cell>
          <cell r="C62">
            <v>0.97109999999999996</v>
          </cell>
          <cell r="D62">
            <v>0.90810000000000002</v>
          </cell>
        </row>
        <row r="63">
          <cell r="A63">
            <v>10.95</v>
          </cell>
          <cell r="B63">
            <v>0.89700000000000002</v>
          </cell>
          <cell r="C63">
            <v>0.98760000000000003</v>
          </cell>
          <cell r="D63">
            <v>0.94120000000000004</v>
          </cell>
        </row>
        <row r="64">
          <cell r="A64">
            <v>11</v>
          </cell>
          <cell r="B64">
            <v>0.88600000000000001</v>
          </cell>
          <cell r="C64">
            <v>0.99880000000000002</v>
          </cell>
          <cell r="D64">
            <v>0.97509999999999997</v>
          </cell>
        </row>
        <row r="65">
          <cell r="A65">
            <v>11.05</v>
          </cell>
          <cell r="B65">
            <v>0.88300000000000001</v>
          </cell>
          <cell r="C65">
            <v>1</v>
          </cell>
          <cell r="D65">
            <v>0.97929999999999995</v>
          </cell>
        </row>
        <row r="66">
          <cell r="A66">
            <v>11.1</v>
          </cell>
          <cell r="B66">
            <v>0.88200000000000001</v>
          </cell>
          <cell r="C66">
            <v>0.98070000000000002</v>
          </cell>
          <cell r="D66">
            <v>0.98340000000000005</v>
          </cell>
        </row>
        <row r="67">
          <cell r="A67">
            <v>11.15</v>
          </cell>
          <cell r="B67">
            <v>0.88</v>
          </cell>
          <cell r="C67">
            <v>0.92830000000000001</v>
          </cell>
          <cell r="D67">
            <v>0.96930000000000005</v>
          </cell>
        </row>
        <row r="68">
          <cell r="A68">
            <v>11.2</v>
          </cell>
          <cell r="B68">
            <v>0.875</v>
          </cell>
          <cell r="C68">
            <v>0.87280000000000002</v>
          </cell>
          <cell r="D68">
            <v>0.95520000000000005</v>
          </cell>
        </row>
        <row r="69">
          <cell r="A69">
            <v>11.25</v>
          </cell>
          <cell r="B69">
            <v>0.85599999999999998</v>
          </cell>
          <cell r="C69">
            <v>0.85240000000000005</v>
          </cell>
          <cell r="D69">
            <v>0.96879999999999999</v>
          </cell>
        </row>
        <row r="70">
          <cell r="A70">
            <v>11.29</v>
          </cell>
          <cell r="B70">
            <v>0.85699999999999998</v>
          </cell>
          <cell r="C70">
            <v>0.84099999999999997</v>
          </cell>
          <cell r="D70">
            <v>0.9798</v>
          </cell>
        </row>
        <row r="71">
          <cell r="A71">
            <v>11.34</v>
          </cell>
          <cell r="B71">
            <v>0.83</v>
          </cell>
          <cell r="C71">
            <v>0.81969999999999998</v>
          </cell>
          <cell r="D71">
            <v>0.9849</v>
          </cell>
        </row>
        <row r="72">
          <cell r="A72">
            <v>11.39</v>
          </cell>
          <cell r="B72">
            <v>0.83299999999999996</v>
          </cell>
          <cell r="C72">
            <v>0.79710000000000003</v>
          </cell>
          <cell r="D72">
            <v>0.98960000000000004</v>
          </cell>
        </row>
        <row r="73">
          <cell r="A73">
            <v>11.44</v>
          </cell>
          <cell r="B73">
            <v>0.8</v>
          </cell>
          <cell r="C73">
            <v>0.78749999999999998</v>
          </cell>
          <cell r="D73">
            <v>0.9929</v>
          </cell>
        </row>
        <row r="74">
          <cell r="A74">
            <v>11.49</v>
          </cell>
          <cell r="B74">
            <v>0.79700000000000004</v>
          </cell>
          <cell r="C74">
            <v>0.76829999999999998</v>
          </cell>
          <cell r="D74">
            <v>0.99890000000000001</v>
          </cell>
        </row>
        <row r="75">
          <cell r="A75">
            <v>11.54</v>
          </cell>
          <cell r="B75">
            <v>0.78900000000000003</v>
          </cell>
          <cell r="C75">
            <v>0.72230000000000005</v>
          </cell>
          <cell r="D75">
            <v>0.96819999999999995</v>
          </cell>
        </row>
        <row r="76">
          <cell r="A76">
            <v>11.59</v>
          </cell>
          <cell r="B76">
            <v>0.74399999999999999</v>
          </cell>
          <cell r="C76">
            <v>0.67989999999999995</v>
          </cell>
          <cell r="D76">
            <v>0.92900000000000005</v>
          </cell>
        </row>
        <row r="77">
          <cell r="A77">
            <v>11.63</v>
          </cell>
          <cell r="B77">
            <v>0.71899999999999997</v>
          </cell>
          <cell r="C77">
            <v>0.63060000000000005</v>
          </cell>
          <cell r="D77">
            <v>0.93020000000000003</v>
          </cell>
        </row>
        <row r="78">
          <cell r="A78">
            <v>11.68</v>
          </cell>
          <cell r="B78">
            <v>0.71099999999999997</v>
          </cell>
          <cell r="C78">
            <v>0.57110000000000005</v>
          </cell>
          <cell r="D78">
            <v>0.94499999999999995</v>
          </cell>
        </row>
        <row r="79">
          <cell r="A79">
            <v>11.73</v>
          </cell>
          <cell r="B79">
            <v>0.69899999999999995</v>
          </cell>
          <cell r="C79">
            <v>0.51239999999999997</v>
          </cell>
          <cell r="D79">
            <v>0.95889999999999997</v>
          </cell>
        </row>
        <row r="80">
          <cell r="A80">
            <v>11.78</v>
          </cell>
          <cell r="B80">
            <v>0.66600000000000004</v>
          </cell>
          <cell r="C80">
            <v>0.4536</v>
          </cell>
          <cell r="D80">
            <v>0.97209999999999996</v>
          </cell>
        </row>
        <row r="81">
          <cell r="A81">
            <v>11.82</v>
          </cell>
          <cell r="B81">
            <v>0.66600000000000004</v>
          </cell>
          <cell r="C81">
            <v>0.4133</v>
          </cell>
          <cell r="D81">
            <v>0.97819999999999996</v>
          </cell>
        </row>
        <row r="82">
          <cell r="A82">
            <v>11.87</v>
          </cell>
          <cell r="B82">
            <v>0.628</v>
          </cell>
          <cell r="C82">
            <v>0.3659</v>
          </cell>
          <cell r="D82">
            <v>0.98060000000000003</v>
          </cell>
        </row>
        <row r="83">
          <cell r="A83">
            <v>11.92</v>
          </cell>
          <cell r="B83">
            <v>0.626</v>
          </cell>
          <cell r="C83">
            <v>0.31900000000000001</v>
          </cell>
          <cell r="D83">
            <v>0.98129999999999995</v>
          </cell>
        </row>
        <row r="84">
          <cell r="A84">
            <v>11.96</v>
          </cell>
          <cell r="B84">
            <v>0.59199999999999997</v>
          </cell>
          <cell r="C84">
            <v>0.28760000000000002</v>
          </cell>
          <cell r="D84">
            <v>0.97970000000000002</v>
          </cell>
        </row>
        <row r="85">
          <cell r="A85">
            <v>12.01</v>
          </cell>
          <cell r="B85">
            <v>0.58599999999999997</v>
          </cell>
          <cell r="C85">
            <v>0.25240000000000001</v>
          </cell>
          <cell r="D85">
            <v>0.97689999999999999</v>
          </cell>
        </row>
        <row r="86">
          <cell r="A86">
            <v>12.02</v>
          </cell>
          <cell r="B86">
            <v>0.59699999999999998</v>
          </cell>
          <cell r="C86">
            <v>0.24840000000000001</v>
          </cell>
          <cell r="D86">
            <v>0.97589999999999999</v>
          </cell>
        </row>
        <row r="87">
          <cell r="A87">
            <v>12.03</v>
          </cell>
          <cell r="B87">
            <v>0.61299999999999999</v>
          </cell>
          <cell r="C87">
            <v>0.24440000000000001</v>
          </cell>
          <cell r="D87">
            <v>0.97489999999999999</v>
          </cell>
        </row>
        <row r="88">
          <cell r="A88">
            <v>12.04</v>
          </cell>
          <cell r="B88">
            <v>0.60099999999999998</v>
          </cell>
          <cell r="C88">
            <v>0.2404</v>
          </cell>
          <cell r="D88">
            <v>0.97389999999999999</v>
          </cell>
        </row>
        <row r="89">
          <cell r="A89">
            <v>12.05</v>
          </cell>
          <cell r="B89">
            <v>0.54400000000000004</v>
          </cell>
          <cell r="C89">
            <v>0.23350000000000001</v>
          </cell>
          <cell r="D89">
            <v>0.97289999999999999</v>
          </cell>
        </row>
        <row r="90">
          <cell r="A90">
            <v>12.06</v>
          </cell>
          <cell r="B90">
            <v>0.55100000000000005</v>
          </cell>
          <cell r="C90">
            <v>0.2326</v>
          </cell>
          <cell r="D90">
            <v>0.97189999999999999</v>
          </cell>
        </row>
        <row r="91">
          <cell r="A91">
            <v>12.07</v>
          </cell>
          <cell r="B91">
            <v>0.57799999999999996</v>
          </cell>
          <cell r="C91">
            <v>0.22869999999999999</v>
          </cell>
          <cell r="D91">
            <v>0.9708</v>
          </cell>
        </row>
        <row r="92">
          <cell r="A92">
            <v>12.08</v>
          </cell>
          <cell r="B92">
            <v>0.56699999999999995</v>
          </cell>
          <cell r="C92">
            <v>0.2248</v>
          </cell>
          <cell r="D92">
            <v>0.9698</v>
          </cell>
        </row>
        <row r="93">
          <cell r="A93">
            <v>12.09</v>
          </cell>
          <cell r="B93">
            <v>0.54600000000000004</v>
          </cell>
          <cell r="C93">
            <v>0.221</v>
          </cell>
          <cell r="D93">
            <v>0.96879999999999999</v>
          </cell>
        </row>
        <row r="94">
          <cell r="A94">
            <v>12.1</v>
          </cell>
          <cell r="B94">
            <v>0.55800000000000005</v>
          </cell>
          <cell r="C94">
            <v>0.2172</v>
          </cell>
          <cell r="D94">
            <v>0.9677</v>
          </cell>
        </row>
        <row r="95">
          <cell r="A95">
            <v>12.11</v>
          </cell>
          <cell r="B95">
            <v>0.54400000000000004</v>
          </cell>
          <cell r="C95">
            <v>0.21260000000000001</v>
          </cell>
          <cell r="D95">
            <v>0.96650000000000003</v>
          </cell>
        </row>
        <row r="96">
          <cell r="A96">
            <v>12.12</v>
          </cell>
          <cell r="B96">
            <v>0.51100000000000001</v>
          </cell>
          <cell r="C96">
            <v>0.20799999999999999</v>
          </cell>
          <cell r="D96">
            <v>0.96530000000000005</v>
          </cell>
        </row>
        <row r="97">
          <cell r="A97">
            <v>12.13</v>
          </cell>
          <cell r="B97">
            <v>0.56499999999999995</v>
          </cell>
          <cell r="C97">
            <v>0.2026</v>
          </cell>
          <cell r="D97">
            <v>0.96399999999999997</v>
          </cell>
        </row>
        <row r="98">
          <cell r="A98">
            <v>12.14</v>
          </cell>
          <cell r="B98">
            <v>0.51900000000000002</v>
          </cell>
          <cell r="C98">
            <v>0.1971</v>
          </cell>
          <cell r="D98">
            <v>0.9627</v>
          </cell>
        </row>
        <row r="99">
          <cell r="A99">
            <v>12.15</v>
          </cell>
          <cell r="B99">
            <v>0.54600000000000004</v>
          </cell>
          <cell r="C99">
            <v>0.1915</v>
          </cell>
          <cell r="D99">
            <v>0.96150000000000002</v>
          </cell>
        </row>
        <row r="100">
          <cell r="A100">
            <v>12.16</v>
          </cell>
          <cell r="B100">
            <v>0.56699999999999995</v>
          </cell>
          <cell r="C100">
            <v>0.18590000000000001</v>
          </cell>
          <cell r="D100">
            <v>0.96020000000000005</v>
          </cell>
        </row>
        <row r="101">
          <cell r="A101">
            <v>12.17</v>
          </cell>
          <cell r="B101">
            <v>0.54500000000000004</v>
          </cell>
          <cell r="C101">
            <v>0.18029999999999999</v>
          </cell>
          <cell r="D101">
            <v>0.95889999999999997</v>
          </cell>
        </row>
        <row r="102">
          <cell r="A102">
            <v>12.18</v>
          </cell>
          <cell r="B102">
            <v>0.53</v>
          </cell>
          <cell r="C102">
            <v>0.17469999999999999</v>
          </cell>
          <cell r="D102">
            <v>0.9577</v>
          </cell>
        </row>
        <row r="103">
          <cell r="A103">
            <v>12.19</v>
          </cell>
          <cell r="B103">
            <v>0.53</v>
          </cell>
          <cell r="C103">
            <v>0.16900000000000001</v>
          </cell>
          <cell r="D103">
            <v>0.95640000000000003</v>
          </cell>
        </row>
        <row r="104">
          <cell r="A104">
            <v>12.2</v>
          </cell>
          <cell r="B104">
            <v>0.54200000000000004</v>
          </cell>
          <cell r="C104">
            <v>0.16289999999999999</v>
          </cell>
          <cell r="D104">
            <v>0.95509999999999995</v>
          </cell>
        </row>
        <row r="105">
          <cell r="A105">
            <v>12.21</v>
          </cell>
          <cell r="B105">
            <v>0.53200000000000003</v>
          </cell>
          <cell r="C105">
            <v>0.15909999999999999</v>
          </cell>
          <cell r="D105">
            <v>0.94810000000000005</v>
          </cell>
        </row>
        <row r="106">
          <cell r="A106">
            <v>12.22</v>
          </cell>
          <cell r="B106">
            <v>0.53200000000000003</v>
          </cell>
          <cell r="C106">
            <v>0.15540000000000001</v>
          </cell>
          <cell r="D106">
            <v>0.94120000000000004</v>
          </cell>
        </row>
        <row r="107">
          <cell r="A107">
            <v>12.23</v>
          </cell>
          <cell r="B107">
            <v>0.53300000000000003</v>
          </cell>
          <cell r="C107">
            <v>0.1517</v>
          </cell>
          <cell r="D107">
            <v>0.93430000000000002</v>
          </cell>
        </row>
        <row r="108">
          <cell r="A108">
            <v>12.24</v>
          </cell>
          <cell r="B108">
            <v>0.56100000000000005</v>
          </cell>
          <cell r="C108">
            <v>0.1479</v>
          </cell>
          <cell r="D108">
            <v>0.9274</v>
          </cell>
        </row>
        <row r="109">
          <cell r="A109">
            <v>12.25</v>
          </cell>
          <cell r="B109">
            <v>0.51800000000000002</v>
          </cell>
          <cell r="C109">
            <v>0.14419999999999999</v>
          </cell>
          <cell r="D109">
            <v>0.92049999999999998</v>
          </cell>
        </row>
        <row r="110">
          <cell r="A110">
            <v>12.26</v>
          </cell>
          <cell r="B110">
            <v>0.53200000000000003</v>
          </cell>
          <cell r="C110">
            <v>0.14050000000000001</v>
          </cell>
          <cell r="D110">
            <v>0.91359999999999997</v>
          </cell>
        </row>
        <row r="111">
          <cell r="A111">
            <v>12.27</v>
          </cell>
          <cell r="B111">
            <v>0.53300000000000003</v>
          </cell>
          <cell r="C111">
            <v>0.1368</v>
          </cell>
          <cell r="D111">
            <v>0.90669999999999995</v>
          </cell>
        </row>
        <row r="112">
          <cell r="A112">
            <v>12.28</v>
          </cell>
          <cell r="B112">
            <v>0.52400000000000002</v>
          </cell>
          <cell r="C112">
            <v>0.1313</v>
          </cell>
          <cell r="D112">
            <v>0.89990000000000003</v>
          </cell>
        </row>
        <row r="113">
          <cell r="A113">
            <v>12.29</v>
          </cell>
          <cell r="B113">
            <v>0.55000000000000004</v>
          </cell>
          <cell r="C113">
            <v>0.12559999999999999</v>
          </cell>
          <cell r="D113">
            <v>0.89300000000000002</v>
          </cell>
        </row>
        <row r="114">
          <cell r="A114">
            <v>12.3</v>
          </cell>
          <cell r="B114">
            <v>0.56699999999999995</v>
          </cell>
          <cell r="C114">
            <v>0.1201</v>
          </cell>
          <cell r="D114">
            <v>0.8861</v>
          </cell>
        </row>
        <row r="115">
          <cell r="A115">
            <v>12.31</v>
          </cell>
          <cell r="B115">
            <v>0.53100000000000003</v>
          </cell>
          <cell r="C115">
            <v>0.11559999999999999</v>
          </cell>
          <cell r="D115">
            <v>0.85680000000000001</v>
          </cell>
        </row>
        <row r="116">
          <cell r="A116">
            <v>12.32</v>
          </cell>
          <cell r="B116">
            <v>0.55300000000000005</v>
          </cell>
          <cell r="C116">
            <v>0.11070000000000001</v>
          </cell>
          <cell r="D116">
            <v>0.82750000000000001</v>
          </cell>
        </row>
        <row r="117">
          <cell r="A117">
            <v>12.33</v>
          </cell>
          <cell r="B117">
            <v>0.52700000000000002</v>
          </cell>
          <cell r="C117">
            <v>0.10589999999999999</v>
          </cell>
          <cell r="D117">
            <v>0.79820000000000002</v>
          </cell>
        </row>
        <row r="118">
          <cell r="A118">
            <v>12.34</v>
          </cell>
          <cell r="B118">
            <v>0.53700000000000003</v>
          </cell>
          <cell r="C118">
            <v>0.1013</v>
          </cell>
          <cell r="D118">
            <v>0.76900000000000002</v>
          </cell>
        </row>
        <row r="119">
          <cell r="A119">
            <v>12.35</v>
          </cell>
          <cell r="B119">
            <v>0.53</v>
          </cell>
          <cell r="C119">
            <v>9.6000000000000002E-2</v>
          </cell>
          <cell r="D119">
            <v>0.73980000000000001</v>
          </cell>
        </row>
        <row r="120">
          <cell r="A120">
            <v>12.36</v>
          </cell>
          <cell r="B120">
            <v>0.50700000000000001</v>
          </cell>
          <cell r="C120">
            <v>8.9700000000000002E-2</v>
          </cell>
          <cell r="D120">
            <v>0.71360000000000001</v>
          </cell>
        </row>
        <row r="121">
          <cell r="A121">
            <v>12.37</v>
          </cell>
          <cell r="B121">
            <v>0.48799999999999999</v>
          </cell>
          <cell r="C121">
            <v>8.3599999999999994E-2</v>
          </cell>
          <cell r="D121">
            <v>0.68140000000000001</v>
          </cell>
        </row>
        <row r="122">
          <cell r="A122">
            <v>12.38</v>
          </cell>
          <cell r="B122">
            <v>0.48499999999999999</v>
          </cell>
          <cell r="C122">
            <v>7.7799999999999994E-2</v>
          </cell>
          <cell r="D122">
            <v>0.65229999999999999</v>
          </cell>
        </row>
        <row r="123">
          <cell r="A123">
            <v>12.39</v>
          </cell>
          <cell r="B123">
            <v>0.44700000000000001</v>
          </cell>
          <cell r="C123">
            <v>7.2099999999999997E-2</v>
          </cell>
          <cell r="D123">
            <v>0.62319999999999998</v>
          </cell>
        </row>
        <row r="124">
          <cell r="A124">
            <v>12.4</v>
          </cell>
          <cell r="B124">
            <v>0.44700000000000001</v>
          </cell>
          <cell r="C124">
            <v>6.6699999999999995E-2</v>
          </cell>
          <cell r="D124">
            <v>0.59399999999999997</v>
          </cell>
        </row>
        <row r="125">
          <cell r="A125">
            <v>12.41</v>
          </cell>
          <cell r="B125">
            <v>0.42499999999999999</v>
          </cell>
          <cell r="C125">
            <v>6.1699999999999998E-2</v>
          </cell>
          <cell r="D125">
            <v>0.56140000000000001</v>
          </cell>
        </row>
        <row r="126">
          <cell r="A126">
            <v>12.42</v>
          </cell>
          <cell r="B126">
            <v>0.41599999999999998</v>
          </cell>
          <cell r="C126">
            <v>5.7000000000000002E-2</v>
          </cell>
          <cell r="D126">
            <v>0.52859999999999996</v>
          </cell>
        </row>
        <row r="127">
          <cell r="A127">
            <v>12.43</v>
          </cell>
          <cell r="B127">
            <v>0.40500000000000003</v>
          </cell>
          <cell r="C127">
            <v>5.2200000000000003E-2</v>
          </cell>
          <cell r="D127">
            <v>0.49569999999999997</v>
          </cell>
        </row>
        <row r="128">
          <cell r="A128">
            <v>12.44</v>
          </cell>
          <cell r="B128">
            <v>0.38800000000000001</v>
          </cell>
          <cell r="C128">
            <v>4.7500000000000001E-2</v>
          </cell>
          <cell r="D128">
            <v>0.4627</v>
          </cell>
        </row>
        <row r="129">
          <cell r="A129">
            <v>12.45</v>
          </cell>
          <cell r="B129">
            <v>0.35799999999999998</v>
          </cell>
          <cell r="C129">
            <v>4.2999999999999997E-2</v>
          </cell>
          <cell r="D129">
            <v>0.42959999999999998</v>
          </cell>
        </row>
        <row r="130">
          <cell r="A130">
            <v>12.46</v>
          </cell>
          <cell r="B130">
            <v>0.36</v>
          </cell>
          <cell r="C130">
            <v>3.8600000000000002E-2</v>
          </cell>
          <cell r="D130">
            <v>0.39639999999999997</v>
          </cell>
        </row>
        <row r="131">
          <cell r="A131">
            <v>12.47</v>
          </cell>
          <cell r="B131">
            <v>0.27500000000000002</v>
          </cell>
          <cell r="C131">
            <v>3.44E-2</v>
          </cell>
          <cell r="D131">
            <v>0.36309999999999998</v>
          </cell>
        </row>
        <row r="132">
          <cell r="A132">
            <v>12.48</v>
          </cell>
          <cell r="B132">
            <v>0.27200000000000002</v>
          </cell>
          <cell r="C132">
            <v>3.04E-2</v>
          </cell>
          <cell r="D132">
            <v>0.32969999999999999</v>
          </cell>
        </row>
        <row r="133">
          <cell r="A133">
            <v>12.49</v>
          </cell>
          <cell r="B133">
            <v>0.28999999999999998</v>
          </cell>
          <cell r="C133">
            <v>2.6499999999999999E-2</v>
          </cell>
          <cell r="D133">
            <v>0.29620000000000002</v>
          </cell>
        </row>
        <row r="134">
          <cell r="A134">
            <v>12.5</v>
          </cell>
          <cell r="B134">
            <v>0.19600000000000001</v>
          </cell>
          <cell r="C134">
            <v>2.2800000000000001E-2</v>
          </cell>
          <cell r="D134">
            <v>0.26269999999999999</v>
          </cell>
        </row>
        <row r="135">
          <cell r="A135">
            <v>12.51</v>
          </cell>
          <cell r="B135">
            <v>0.20499999999999999</v>
          </cell>
          <cell r="C135">
            <v>2.06E-2</v>
          </cell>
          <cell r="D135">
            <v>0.24030000000000001</v>
          </cell>
        </row>
        <row r="136">
          <cell r="A136">
            <v>12.52</v>
          </cell>
          <cell r="B136">
            <v>0.20799999999999999</v>
          </cell>
          <cell r="C136">
            <v>1.8499999999999999E-2</v>
          </cell>
          <cell r="D136">
            <v>0.21809999999999999</v>
          </cell>
        </row>
        <row r="137">
          <cell r="A137">
            <v>12.53</v>
          </cell>
          <cell r="B137">
            <v>0.17199999999999999</v>
          </cell>
          <cell r="C137">
            <v>1.6500000000000001E-2</v>
          </cell>
          <cell r="D137">
            <v>0.19600000000000001</v>
          </cell>
        </row>
        <row r="138">
          <cell r="A138">
            <v>12.54</v>
          </cell>
          <cell r="B138">
            <v>0.14899999999999999</v>
          </cell>
          <cell r="C138">
            <v>1.4500000000000001E-2</v>
          </cell>
          <cell r="D138">
            <v>0.1741</v>
          </cell>
        </row>
        <row r="139">
          <cell r="A139">
            <v>12.54</v>
          </cell>
          <cell r="B139">
            <v>0.126</v>
          </cell>
          <cell r="C139">
            <v>1.4500000000000001E-2</v>
          </cell>
          <cell r="D139">
            <v>0.1741</v>
          </cell>
        </row>
        <row r="140">
          <cell r="A140">
            <v>12.55</v>
          </cell>
          <cell r="B140">
            <v>0.109</v>
          </cell>
          <cell r="C140">
            <v>1.2500000000000001E-2</v>
          </cell>
          <cell r="D140">
            <v>0.15229999999999999</v>
          </cell>
        </row>
        <row r="141">
          <cell r="A141">
            <v>12.56</v>
          </cell>
          <cell r="B141">
            <v>0.105</v>
          </cell>
          <cell r="C141">
            <v>1.0500000000000001E-2</v>
          </cell>
          <cell r="D141">
            <v>0.13070000000000001</v>
          </cell>
        </row>
        <row r="142">
          <cell r="A142">
            <v>12.57</v>
          </cell>
          <cell r="B142">
            <v>7.4999999999999997E-2</v>
          </cell>
          <cell r="C142">
            <v>8.6E-3</v>
          </cell>
          <cell r="D142">
            <v>0.10920000000000001</v>
          </cell>
        </row>
        <row r="143">
          <cell r="A143">
            <v>12.58</v>
          </cell>
          <cell r="B143">
            <v>6.9000000000000006E-2</v>
          </cell>
          <cell r="C143">
            <v>6.7000000000000002E-3</v>
          </cell>
          <cell r="D143">
            <v>8.7900000000000006E-2</v>
          </cell>
        </row>
        <row r="144">
          <cell r="A144">
            <v>12.59</v>
          </cell>
          <cell r="B144">
            <v>7.6999999999999999E-2</v>
          </cell>
          <cell r="C144">
            <v>5.1999999999999998E-3</v>
          </cell>
          <cell r="D144">
            <v>6.6699999999999995E-2</v>
          </cell>
        </row>
        <row r="145">
          <cell r="A145">
            <v>12.6</v>
          </cell>
          <cell r="B145">
            <v>9.9000000000000005E-2</v>
          </cell>
          <cell r="C145">
            <v>3.8E-3</v>
          </cell>
          <cell r="D145">
            <v>4.58E-2</v>
          </cell>
        </row>
        <row r="146">
          <cell r="A146">
            <v>12.61</v>
          </cell>
          <cell r="B146">
            <v>6.9000000000000006E-2</v>
          </cell>
          <cell r="C146">
            <v>3.5000000000000001E-3</v>
          </cell>
          <cell r="D146">
            <v>4.3299999999999998E-2</v>
          </cell>
        </row>
        <row r="147">
          <cell r="A147">
            <v>12.62</v>
          </cell>
          <cell r="B147">
            <v>7.2999999999999995E-2</v>
          </cell>
          <cell r="C147">
            <v>3.3E-3</v>
          </cell>
          <cell r="D147">
            <v>4.0899999999999999E-2</v>
          </cell>
        </row>
        <row r="148">
          <cell r="A148">
            <v>12.63</v>
          </cell>
          <cell r="B148">
            <v>8.5000000000000006E-2</v>
          </cell>
          <cell r="C148">
            <v>3.0999999999999999E-3</v>
          </cell>
          <cell r="D148">
            <v>3.85E-2</v>
          </cell>
        </row>
        <row r="149">
          <cell r="A149">
            <v>12.64</v>
          </cell>
          <cell r="B149">
            <v>6.9000000000000006E-2</v>
          </cell>
          <cell r="C149">
            <v>2.8E-3</v>
          </cell>
          <cell r="D149">
            <v>3.61E-2</v>
          </cell>
        </row>
        <row r="150">
          <cell r="A150">
            <v>12.65</v>
          </cell>
          <cell r="B150">
            <v>0.03</v>
          </cell>
          <cell r="C150">
            <v>2.5999999999999999E-3</v>
          </cell>
          <cell r="D150">
            <v>3.3700000000000001E-2</v>
          </cell>
        </row>
        <row r="151">
          <cell r="A151">
            <v>12.66</v>
          </cell>
          <cell r="B151">
            <v>4.4999999999999998E-2</v>
          </cell>
          <cell r="C151">
            <v>2.3999999999999998E-3</v>
          </cell>
          <cell r="D151">
            <v>3.1399999999999997E-2</v>
          </cell>
        </row>
        <row r="152">
          <cell r="A152">
            <v>12.67</v>
          </cell>
          <cell r="B152">
            <v>5.1999999999999998E-2</v>
          </cell>
          <cell r="C152">
            <v>2.2000000000000001E-3</v>
          </cell>
          <cell r="D152">
            <v>2.9100000000000001E-2</v>
          </cell>
        </row>
        <row r="153">
          <cell r="A153">
            <v>12.68</v>
          </cell>
          <cell r="B153">
            <v>1.2999999999999999E-2</v>
          </cell>
          <cell r="C153">
            <v>2E-3</v>
          </cell>
          <cell r="D153">
            <v>2.6800000000000001E-2</v>
          </cell>
        </row>
        <row r="154">
          <cell r="A154">
            <v>12.69</v>
          </cell>
          <cell r="B154">
            <v>2.3E-2</v>
          </cell>
          <cell r="C154">
            <v>1.8E-3</v>
          </cell>
          <cell r="D154">
            <v>2.4500000000000001E-2</v>
          </cell>
        </row>
        <row r="155">
          <cell r="A155">
            <v>12.7</v>
          </cell>
          <cell r="B155">
            <v>8.9999999999999993E-3</v>
          </cell>
          <cell r="C155">
            <v>1.6000000000000001E-3</v>
          </cell>
          <cell r="D155">
            <v>2.23E-2</v>
          </cell>
        </row>
        <row r="156">
          <cell r="A156">
            <v>12.71</v>
          </cell>
          <cell r="B156">
            <v>3.2000000000000001E-2</v>
          </cell>
          <cell r="C156">
            <v>1.5E-3</v>
          </cell>
          <cell r="D156">
            <v>2.0899999999999998E-2</v>
          </cell>
        </row>
        <row r="157">
          <cell r="A157">
            <v>12.72</v>
          </cell>
          <cell r="B157">
            <v>1.7000000000000001E-2</v>
          </cell>
          <cell r="C157">
            <v>1.4E-3</v>
          </cell>
          <cell r="D157">
            <v>1.95E-2</v>
          </cell>
        </row>
        <row r="158">
          <cell r="A158">
            <v>12.73</v>
          </cell>
          <cell r="B158">
            <v>-2.7E-2</v>
          </cell>
          <cell r="C158">
            <v>1.2999999999999999E-3</v>
          </cell>
          <cell r="D158">
            <v>1.8200000000000001E-2</v>
          </cell>
        </row>
        <row r="159">
          <cell r="A159">
            <v>12.74</v>
          </cell>
          <cell r="B159">
            <v>1.0999999999999999E-2</v>
          </cell>
          <cell r="C159">
            <v>1.1999999999999999E-3</v>
          </cell>
          <cell r="D159">
            <v>1.6799999999999999E-2</v>
          </cell>
        </row>
        <row r="160">
          <cell r="A160">
            <v>12.75</v>
          </cell>
          <cell r="B160">
            <v>1.7000000000000001E-2</v>
          </cell>
          <cell r="C160">
            <v>1.1000000000000001E-3</v>
          </cell>
          <cell r="D160">
            <v>1.55E-2</v>
          </cell>
        </row>
        <row r="161">
          <cell r="A161">
            <v>12.76</v>
          </cell>
          <cell r="B161">
            <v>-1.9E-2</v>
          </cell>
          <cell r="C161">
            <v>1E-3</v>
          </cell>
          <cell r="D161">
            <v>1.41E-2</v>
          </cell>
        </row>
        <row r="162">
          <cell r="A162">
            <v>12.77</v>
          </cell>
          <cell r="B162">
            <v>5.0000000000000001E-3</v>
          </cell>
          <cell r="C162">
            <v>8.9999999999999998E-4</v>
          </cell>
          <cell r="D162">
            <v>1.2800000000000001E-2</v>
          </cell>
        </row>
        <row r="163">
          <cell r="A163">
            <v>12.78</v>
          </cell>
          <cell r="B163">
            <v>1.0999999999999999E-2</v>
          </cell>
          <cell r="C163">
            <v>8.0000000000000004E-4</v>
          </cell>
          <cell r="D163">
            <v>1.15E-2</v>
          </cell>
        </row>
        <row r="164">
          <cell r="A164">
            <v>12.79</v>
          </cell>
          <cell r="B164">
            <v>3.0000000000000001E-3</v>
          </cell>
          <cell r="C164">
            <v>6.9999999999999999E-4</v>
          </cell>
          <cell r="D164">
            <v>1.01E-2</v>
          </cell>
        </row>
        <row r="165">
          <cell r="A165">
            <v>12.8</v>
          </cell>
          <cell r="B165">
            <v>1.0999999999999999E-2</v>
          </cell>
          <cell r="C165">
            <v>5.9999999999999995E-4</v>
          </cell>
          <cell r="D165">
            <v>8.8000000000000005E-3</v>
          </cell>
        </row>
        <row r="166">
          <cell r="A166">
            <v>12.81</v>
          </cell>
          <cell r="B166">
            <v>-1.0999999999999999E-2</v>
          </cell>
          <cell r="C166">
            <v>5.9999999999999995E-4</v>
          </cell>
          <cell r="D166">
            <v>8.5000000000000006E-3</v>
          </cell>
        </row>
        <row r="167">
          <cell r="A167">
            <v>12.82</v>
          </cell>
          <cell r="B167">
            <v>1.2999999999999999E-2</v>
          </cell>
          <cell r="C167">
            <v>5.0000000000000001E-4</v>
          </cell>
          <cell r="D167">
            <v>8.0999999999999996E-3</v>
          </cell>
        </row>
        <row r="168">
          <cell r="A168">
            <v>12.83</v>
          </cell>
          <cell r="B168">
            <v>8.0000000000000002E-3</v>
          </cell>
          <cell r="C168">
            <v>5.0000000000000001E-4</v>
          </cell>
          <cell r="D168">
            <v>7.7999999999999996E-3</v>
          </cell>
        </row>
        <row r="169">
          <cell r="A169">
            <v>12.84</v>
          </cell>
          <cell r="B169">
            <v>-1.2E-2</v>
          </cell>
          <cell r="C169">
            <v>5.0000000000000001E-4</v>
          </cell>
          <cell r="D169">
            <v>7.4000000000000003E-3</v>
          </cell>
        </row>
        <row r="170">
          <cell r="A170">
            <v>12.85</v>
          </cell>
          <cell r="B170">
            <v>0.02</v>
          </cell>
          <cell r="C170">
            <v>5.0000000000000001E-4</v>
          </cell>
          <cell r="D170">
            <v>7.1000000000000004E-3</v>
          </cell>
        </row>
        <row r="171">
          <cell r="A171">
            <v>12.86</v>
          </cell>
          <cell r="B171">
            <v>1.4999999999999999E-2</v>
          </cell>
          <cell r="C171">
            <v>4.0000000000000002E-4</v>
          </cell>
          <cell r="D171">
            <v>6.7999999999999996E-3</v>
          </cell>
        </row>
        <row r="172">
          <cell r="A172">
            <v>12.87</v>
          </cell>
          <cell r="B172">
            <v>-1E-3</v>
          </cell>
          <cell r="C172">
            <v>4.0000000000000002E-4</v>
          </cell>
          <cell r="D172">
            <v>6.4000000000000003E-3</v>
          </cell>
        </row>
        <row r="173">
          <cell r="A173">
            <v>12.88</v>
          </cell>
          <cell r="B173">
            <v>-2.5999999999999999E-2</v>
          </cell>
          <cell r="C173">
            <v>4.0000000000000002E-4</v>
          </cell>
          <cell r="D173">
            <v>6.1000000000000004E-3</v>
          </cell>
        </row>
        <row r="174">
          <cell r="A174">
            <v>12.89</v>
          </cell>
          <cell r="B174">
            <v>-1.4999999999999999E-2</v>
          </cell>
          <cell r="C174">
            <v>4.0000000000000002E-4</v>
          </cell>
          <cell r="D174">
            <v>5.7999999999999996E-3</v>
          </cell>
        </row>
        <row r="175">
          <cell r="A175">
            <v>12.9</v>
          </cell>
          <cell r="B175">
            <v>1E-3</v>
          </cell>
          <cell r="C175">
            <v>2.9999999999999997E-4</v>
          </cell>
          <cell r="D175">
            <v>5.4000000000000003E-3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235E-E585-0645-A862-C29C9B590B30}">
  <dimension ref="A1:H175"/>
  <sheetViews>
    <sheetView tabSelected="1" workbookViewId="0">
      <selection activeCell="D3" activeCellId="1" sqref="A3:A36 D3:D36"/>
    </sheetView>
  </sheetViews>
  <sheetFormatPr baseColWidth="10" defaultRowHeight="13" x14ac:dyDescent="0.15"/>
  <cols>
    <col min="1" max="16384" width="10.83203125" style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H1" s="1" t="s">
        <v>4</v>
      </c>
    </row>
    <row r="2" spans="1:8" x14ac:dyDescent="0.15">
      <c r="A2" s="1" t="s">
        <v>5</v>
      </c>
    </row>
    <row r="3" spans="1:8" x14ac:dyDescent="0.15">
      <c r="A3" s="1" t="s">
        <v>6</v>
      </c>
      <c r="B3" s="1" t="s">
        <v>7</v>
      </c>
      <c r="C3" s="1" t="s">
        <v>8</v>
      </c>
      <c r="D3" s="1" t="s">
        <v>9</v>
      </c>
    </row>
    <row r="4" spans="1:8" x14ac:dyDescent="0.15">
      <c r="A4" s="1">
        <v>10</v>
      </c>
      <c r="B4" s="1">
        <v>0</v>
      </c>
      <c r="C4" s="1">
        <v>9.4000000000000004E-3</v>
      </c>
      <c r="D4" s="1">
        <v>5.7999999999999996E-3</v>
      </c>
    </row>
    <row r="5" spans="1:8" x14ac:dyDescent="0.15">
      <c r="A5" s="1">
        <v>10.02</v>
      </c>
      <c r="B5" s="1">
        <v>1.9E-2</v>
      </c>
      <c r="C5" s="1">
        <v>0.01</v>
      </c>
      <c r="D5" s="1">
        <v>7.3000000000000001E-3</v>
      </c>
    </row>
    <row r="6" spans="1:8" x14ac:dyDescent="0.15">
      <c r="A6" s="1">
        <v>10.029999999999999</v>
      </c>
      <c r="B6" s="1">
        <v>2.1000000000000001E-2</v>
      </c>
      <c r="C6" s="1">
        <v>1.03E-2</v>
      </c>
      <c r="D6" s="1">
        <v>8.0999999999999996E-3</v>
      </c>
    </row>
    <row r="7" spans="1:8" x14ac:dyDescent="0.15">
      <c r="A7" s="1">
        <v>10.039999999999999</v>
      </c>
      <c r="B7" s="1">
        <v>7.0000000000000001E-3</v>
      </c>
      <c r="C7" s="1">
        <v>1.0699999999999999E-2</v>
      </c>
      <c r="D7" s="1">
        <v>8.8000000000000005E-3</v>
      </c>
    </row>
    <row r="8" spans="1:8" x14ac:dyDescent="0.15">
      <c r="A8" s="1">
        <v>10.050000000000001</v>
      </c>
      <c r="B8" s="1">
        <v>1.7000000000000001E-2</v>
      </c>
      <c r="C8" s="1">
        <v>1.0999999999999999E-2</v>
      </c>
      <c r="D8" s="1">
        <v>9.5999999999999992E-3</v>
      </c>
    </row>
    <row r="9" spans="1:8" x14ac:dyDescent="0.15">
      <c r="A9" s="1">
        <v>10.06</v>
      </c>
      <c r="B9" s="1">
        <v>2.7E-2</v>
      </c>
      <c r="C9" s="1">
        <v>1.1299999999999999E-2</v>
      </c>
      <c r="D9" s="1">
        <v>1.04E-2</v>
      </c>
    </row>
    <row r="10" spans="1:8" x14ac:dyDescent="0.15">
      <c r="A10" s="1">
        <v>10.07</v>
      </c>
      <c r="B10" s="1">
        <v>2.5000000000000001E-2</v>
      </c>
      <c r="C10" s="1">
        <v>1.1599999999999999E-2</v>
      </c>
      <c r="D10" s="1">
        <v>1.12E-2</v>
      </c>
    </row>
    <row r="11" spans="1:8" x14ac:dyDescent="0.15">
      <c r="A11" s="1">
        <v>10.08</v>
      </c>
      <c r="B11" s="1">
        <v>2.7E-2</v>
      </c>
      <c r="C11" s="1">
        <v>1.1900000000000001E-2</v>
      </c>
      <c r="D11" s="1">
        <v>1.2E-2</v>
      </c>
    </row>
    <row r="12" spans="1:8" x14ac:dyDescent="0.15">
      <c r="A12" s="1">
        <v>10.09</v>
      </c>
      <c r="B12" s="1">
        <v>2.7E-2</v>
      </c>
      <c r="C12" s="1">
        <v>1.2200000000000001E-2</v>
      </c>
      <c r="D12" s="1">
        <v>1.2800000000000001E-2</v>
      </c>
    </row>
    <row r="13" spans="1:8" x14ac:dyDescent="0.15">
      <c r="A13" s="1">
        <v>10.1</v>
      </c>
      <c r="B13" s="1">
        <v>0.03</v>
      </c>
      <c r="C13" s="1">
        <v>1.26E-2</v>
      </c>
      <c r="D13" s="1">
        <v>1.3599999999999999E-2</v>
      </c>
    </row>
    <row r="14" spans="1:8" x14ac:dyDescent="0.15">
      <c r="A14" s="1">
        <v>10.119999999999999</v>
      </c>
      <c r="B14" s="1">
        <v>4.3999999999999997E-2</v>
      </c>
      <c r="C14" s="1">
        <v>1.5900000000000001E-2</v>
      </c>
      <c r="D14" s="1">
        <v>1.6500000000000001E-2</v>
      </c>
    </row>
    <row r="15" spans="1:8" x14ac:dyDescent="0.15">
      <c r="A15" s="1">
        <v>10.130000000000001</v>
      </c>
      <c r="B15" s="1">
        <v>3.6999999999999998E-2</v>
      </c>
      <c r="C15" s="1">
        <v>1.77E-2</v>
      </c>
      <c r="D15" s="1">
        <v>1.8E-3</v>
      </c>
    </row>
    <row r="16" spans="1:8" x14ac:dyDescent="0.15">
      <c r="A16" s="1">
        <v>10.14</v>
      </c>
      <c r="B16" s="1">
        <v>6.5000000000000002E-2</v>
      </c>
      <c r="C16" s="1">
        <v>1.9400000000000001E-2</v>
      </c>
      <c r="D16" s="1">
        <v>1.95E-2</v>
      </c>
    </row>
    <row r="17" spans="1:4" x14ac:dyDescent="0.15">
      <c r="A17" s="1">
        <v>10.15</v>
      </c>
      <c r="B17" s="1">
        <v>5.2999999999999999E-2</v>
      </c>
      <c r="C17" s="1">
        <v>2.12E-2</v>
      </c>
      <c r="D17" s="1">
        <v>2.1000000000000001E-2</v>
      </c>
    </row>
    <row r="18" spans="1:4" x14ac:dyDescent="0.15">
      <c r="A18" s="1">
        <v>10.16</v>
      </c>
      <c r="B18" s="1">
        <v>5.1999999999999998E-2</v>
      </c>
      <c r="C18" s="1">
        <v>2.3E-2</v>
      </c>
      <c r="D18" s="1">
        <v>2.2599999999999999E-2</v>
      </c>
    </row>
    <row r="19" spans="1:4" x14ac:dyDescent="0.15">
      <c r="A19" s="1">
        <v>10.17</v>
      </c>
      <c r="B19" s="1">
        <v>4.9000000000000002E-2</v>
      </c>
      <c r="C19" s="1">
        <v>2.4899999999999999E-2</v>
      </c>
      <c r="D19" s="1">
        <v>2.41E-2</v>
      </c>
    </row>
    <row r="20" spans="1:4" x14ac:dyDescent="0.15">
      <c r="A20" s="1">
        <v>10.18</v>
      </c>
      <c r="B20" s="1">
        <v>6.8000000000000005E-2</v>
      </c>
      <c r="C20" s="1">
        <v>2.6700000000000002E-2</v>
      </c>
      <c r="D20" s="1">
        <v>2.5600000000000001E-2</v>
      </c>
    </row>
    <row r="21" spans="1:4" x14ac:dyDescent="0.15">
      <c r="A21" s="1">
        <v>10.19</v>
      </c>
      <c r="B21" s="1">
        <v>8.4000000000000005E-2</v>
      </c>
      <c r="C21" s="1">
        <v>2.86E-2</v>
      </c>
      <c r="D21" s="1">
        <v>2.7199999999999998E-2</v>
      </c>
    </row>
    <row r="22" spans="1:4" x14ac:dyDescent="0.15">
      <c r="A22" s="1">
        <v>10.199999999999999</v>
      </c>
      <c r="B22" s="1">
        <v>0.109</v>
      </c>
      <c r="C22" s="1">
        <v>3.0499999999999999E-2</v>
      </c>
      <c r="D22" s="1">
        <v>2.8799999999999999E-2</v>
      </c>
    </row>
    <row r="23" spans="1:4" x14ac:dyDescent="0.15">
      <c r="A23" s="1">
        <v>10.210000000000001</v>
      </c>
      <c r="B23" s="1">
        <v>0.124</v>
      </c>
      <c r="C23" s="1">
        <v>3.5700000000000003E-2</v>
      </c>
      <c r="D23" s="1">
        <v>3.3399999999999999E-2</v>
      </c>
    </row>
    <row r="24" spans="1:4" x14ac:dyDescent="0.15">
      <c r="A24" s="1">
        <v>10.220000000000001</v>
      </c>
      <c r="B24" s="1">
        <v>0.13400000000000001</v>
      </c>
      <c r="C24" s="1">
        <v>4.3099999999999999E-2</v>
      </c>
      <c r="D24" s="1">
        <v>3.8100000000000002E-2</v>
      </c>
    </row>
    <row r="25" spans="1:4" x14ac:dyDescent="0.15">
      <c r="A25" s="1">
        <v>10.23</v>
      </c>
      <c r="B25" s="1">
        <v>0.17299999999999999</v>
      </c>
      <c r="C25" s="1">
        <v>5.0599999999999999E-2</v>
      </c>
      <c r="D25" s="1">
        <v>4.2799999999999998E-2</v>
      </c>
    </row>
    <row r="26" spans="1:4" x14ac:dyDescent="0.15">
      <c r="A26" s="1">
        <v>10.24</v>
      </c>
      <c r="B26" s="1">
        <v>0.17499999999999999</v>
      </c>
      <c r="C26" s="1">
        <v>5.8099999999999999E-2</v>
      </c>
      <c r="D26" s="1">
        <v>4.7600000000000003E-2</v>
      </c>
    </row>
    <row r="27" spans="1:4" x14ac:dyDescent="0.15">
      <c r="A27" s="1">
        <v>10.25</v>
      </c>
      <c r="B27" s="1">
        <v>0.217</v>
      </c>
      <c r="C27" s="1">
        <v>6.0699999999999997E-2</v>
      </c>
      <c r="D27" s="1">
        <v>5.2400000000000002E-2</v>
      </c>
    </row>
    <row r="28" spans="1:4" x14ac:dyDescent="0.15">
      <c r="A28" s="1">
        <v>10.26</v>
      </c>
      <c r="B28" s="1">
        <v>0.25600000000000001</v>
      </c>
      <c r="C28" s="1">
        <v>7.3300000000000004E-2</v>
      </c>
      <c r="D28" s="1">
        <v>5.7200000000000001E-2</v>
      </c>
    </row>
    <row r="29" spans="1:4" x14ac:dyDescent="0.15">
      <c r="A29" s="1">
        <v>10.27</v>
      </c>
      <c r="B29" s="1">
        <v>0.28599999999999998</v>
      </c>
      <c r="C29" s="1">
        <v>8.1100000000000005E-2</v>
      </c>
      <c r="D29" s="1">
        <v>6.2100000000000002E-2</v>
      </c>
    </row>
    <row r="30" spans="1:4" x14ac:dyDescent="0.15">
      <c r="A30" s="1">
        <v>10.28</v>
      </c>
      <c r="B30" s="1">
        <v>0.34399999999999997</v>
      </c>
      <c r="C30" s="1">
        <v>8.8800000000000004E-2</v>
      </c>
      <c r="D30" s="1">
        <v>6.7000000000000004E-2</v>
      </c>
    </row>
    <row r="31" spans="1:4" x14ac:dyDescent="0.15">
      <c r="A31" s="1">
        <v>10.29</v>
      </c>
      <c r="B31" s="1">
        <v>0.38400000000000001</v>
      </c>
      <c r="C31" s="1">
        <v>9.6699999999999994E-2</v>
      </c>
      <c r="D31" s="1">
        <v>7.1900000000000006E-2</v>
      </c>
    </row>
    <row r="32" spans="1:4" x14ac:dyDescent="0.15">
      <c r="A32" s="1">
        <v>10.3</v>
      </c>
      <c r="B32" s="1">
        <v>0.443</v>
      </c>
      <c r="C32" s="1">
        <v>0.1046</v>
      </c>
      <c r="D32" s="1">
        <v>7.6899999999999996E-2</v>
      </c>
    </row>
    <row r="33" spans="1:4" x14ac:dyDescent="0.15">
      <c r="A33" s="1">
        <v>10.31</v>
      </c>
      <c r="B33" s="1">
        <v>0.49199999999999999</v>
      </c>
      <c r="C33" s="1">
        <v>0.11409999999999999</v>
      </c>
      <c r="D33" s="1">
        <v>0.1011</v>
      </c>
    </row>
    <row r="34" spans="1:4" x14ac:dyDescent="0.15">
      <c r="A34" s="1">
        <v>10.33</v>
      </c>
      <c r="B34" s="1">
        <v>0.54400000000000004</v>
      </c>
      <c r="C34" s="1">
        <v>0.17799999999999999</v>
      </c>
      <c r="D34" s="1">
        <v>0.1502</v>
      </c>
    </row>
    <row r="35" spans="1:4" x14ac:dyDescent="0.15">
      <c r="A35" s="1">
        <v>10.34</v>
      </c>
      <c r="B35" s="1">
        <v>0.61399999999999999</v>
      </c>
      <c r="C35" s="1">
        <v>0.21029999999999999</v>
      </c>
      <c r="D35" s="1">
        <v>0.17510000000000001</v>
      </c>
    </row>
    <row r="36" spans="1:4" x14ac:dyDescent="0.15">
      <c r="A36" s="1">
        <v>10.35</v>
      </c>
      <c r="B36" s="1">
        <v>0.68</v>
      </c>
      <c r="C36" s="1">
        <v>0.24279999999999999</v>
      </c>
      <c r="D36" s="1">
        <v>0.20019999999999999</v>
      </c>
    </row>
    <row r="37" spans="1:4" x14ac:dyDescent="0.15">
      <c r="A37" s="1">
        <v>10.36</v>
      </c>
      <c r="B37" s="1">
        <v>0.72499999999999998</v>
      </c>
      <c r="C37" s="1">
        <v>0.27550000000000002</v>
      </c>
      <c r="D37" s="1">
        <v>0.22559999999999999</v>
      </c>
    </row>
    <row r="38" spans="1:4" x14ac:dyDescent="0.15">
      <c r="A38" s="1">
        <v>10.37</v>
      </c>
      <c r="B38" s="1">
        <v>0.79400000000000004</v>
      </c>
      <c r="C38" s="1">
        <v>0.3085</v>
      </c>
      <c r="D38" s="1">
        <v>0.25109999999999999</v>
      </c>
    </row>
    <row r="39" spans="1:4" x14ac:dyDescent="0.15">
      <c r="A39" s="1">
        <v>10.38</v>
      </c>
      <c r="B39" s="1">
        <v>0.82299999999999995</v>
      </c>
      <c r="C39" s="1">
        <v>0.3417</v>
      </c>
      <c r="D39" s="1">
        <v>0.27689999999999998</v>
      </c>
    </row>
    <row r="40" spans="1:4" x14ac:dyDescent="0.15">
      <c r="A40" s="1">
        <v>10.39</v>
      </c>
      <c r="B40" s="1">
        <v>0.86199999999999999</v>
      </c>
      <c r="C40" s="1">
        <v>0.37519999999999998</v>
      </c>
      <c r="D40" s="1">
        <v>0.3029</v>
      </c>
    </row>
    <row r="41" spans="1:4" x14ac:dyDescent="0.15">
      <c r="A41" s="1">
        <v>10.4</v>
      </c>
      <c r="B41" s="1">
        <v>0.89</v>
      </c>
      <c r="C41" s="1">
        <v>0.40949999999999998</v>
      </c>
      <c r="D41" s="1">
        <v>0.32919999999999999</v>
      </c>
    </row>
    <row r="42" spans="1:4" x14ac:dyDescent="0.15">
      <c r="A42" s="1">
        <v>10.41</v>
      </c>
      <c r="B42" s="1">
        <v>0.90700000000000003</v>
      </c>
      <c r="C42" s="1">
        <v>0.44379999999999997</v>
      </c>
      <c r="D42" s="1">
        <v>0.36330000000000001</v>
      </c>
    </row>
    <row r="43" spans="1:4" x14ac:dyDescent="0.15">
      <c r="A43" s="1">
        <v>10.42</v>
      </c>
      <c r="B43" s="1">
        <v>0.93</v>
      </c>
      <c r="C43" s="1">
        <v>0.48149999999999998</v>
      </c>
      <c r="D43" s="1">
        <v>0.39739999999999998</v>
      </c>
    </row>
    <row r="44" spans="1:4" x14ac:dyDescent="0.15">
      <c r="A44" s="1">
        <v>10.43</v>
      </c>
      <c r="B44" s="1">
        <v>0.96</v>
      </c>
      <c r="C44" s="1">
        <v>0.5262</v>
      </c>
      <c r="D44" s="1">
        <v>0.43169999999999997</v>
      </c>
    </row>
    <row r="45" spans="1:4" x14ac:dyDescent="0.15">
      <c r="A45" s="1">
        <v>10.44</v>
      </c>
      <c r="B45" s="1">
        <v>0.96499999999999997</v>
      </c>
      <c r="C45" s="1">
        <v>0.57130000000000003</v>
      </c>
      <c r="D45" s="1">
        <v>0.46610000000000001</v>
      </c>
    </row>
    <row r="46" spans="1:4" x14ac:dyDescent="0.15">
      <c r="A46" s="1">
        <v>10.45</v>
      </c>
      <c r="B46" s="1">
        <v>0.97099999999999997</v>
      </c>
      <c r="C46" s="1">
        <v>0.61680000000000001</v>
      </c>
      <c r="D46" s="1">
        <v>0.50049999999999994</v>
      </c>
    </row>
    <row r="47" spans="1:4" x14ac:dyDescent="0.15">
      <c r="A47" s="1">
        <v>10.46</v>
      </c>
      <c r="B47" s="1">
        <v>0.96899999999999997</v>
      </c>
      <c r="C47" s="1">
        <v>0.66290000000000004</v>
      </c>
      <c r="D47" s="1">
        <v>0.53500000000000003</v>
      </c>
    </row>
    <row r="48" spans="1:4" x14ac:dyDescent="0.15">
      <c r="A48" s="1">
        <v>10.47</v>
      </c>
      <c r="B48" s="1">
        <v>0.98</v>
      </c>
      <c r="C48" s="1">
        <v>0.70930000000000004</v>
      </c>
      <c r="D48" s="1">
        <v>0.5696</v>
      </c>
    </row>
    <row r="49" spans="1:4" x14ac:dyDescent="0.15">
      <c r="A49" s="1">
        <v>10.48</v>
      </c>
      <c r="B49" s="1">
        <v>0.97899999999999998</v>
      </c>
      <c r="C49" s="1">
        <v>0.73650000000000004</v>
      </c>
      <c r="D49" s="1">
        <v>0.60429999999999995</v>
      </c>
    </row>
    <row r="50" spans="1:4" x14ac:dyDescent="0.15">
      <c r="A50" s="1">
        <v>10.49</v>
      </c>
      <c r="B50" s="1">
        <v>1</v>
      </c>
      <c r="C50" s="1">
        <v>0.75880000000000003</v>
      </c>
      <c r="D50" s="1">
        <v>0.6391</v>
      </c>
    </row>
    <row r="51" spans="1:4" x14ac:dyDescent="0.15">
      <c r="A51" s="1">
        <v>10.5</v>
      </c>
      <c r="B51" s="1">
        <v>0.98099999999999998</v>
      </c>
      <c r="C51" s="1">
        <v>0.78120000000000001</v>
      </c>
      <c r="D51" s="1">
        <v>0.67390000000000005</v>
      </c>
    </row>
    <row r="52" spans="1:4" x14ac:dyDescent="0.15">
      <c r="A52" s="1">
        <v>10.51</v>
      </c>
      <c r="B52" s="1">
        <v>0.96899999999999997</v>
      </c>
      <c r="C52" s="1">
        <v>0.80469999999999997</v>
      </c>
      <c r="D52" s="1">
        <v>0.68389999999999995</v>
      </c>
    </row>
    <row r="53" spans="1:4" x14ac:dyDescent="0.15">
      <c r="A53" s="1">
        <v>10.52</v>
      </c>
      <c r="B53" s="1">
        <v>0.98799999999999999</v>
      </c>
      <c r="C53" s="1">
        <v>0.82279999999999998</v>
      </c>
      <c r="D53" s="1">
        <v>0.69399999999999995</v>
      </c>
    </row>
    <row r="54" spans="1:4" x14ac:dyDescent="0.15">
      <c r="A54" s="1">
        <v>10.53</v>
      </c>
      <c r="B54" s="1">
        <v>0.97399999999999998</v>
      </c>
      <c r="C54" s="1">
        <v>0.83069999999999999</v>
      </c>
      <c r="D54" s="1">
        <v>0.70420000000000005</v>
      </c>
    </row>
    <row r="55" spans="1:4" x14ac:dyDescent="0.15">
      <c r="A55" s="1">
        <v>10.54</v>
      </c>
      <c r="B55" s="1">
        <v>0.95199999999999996</v>
      </c>
      <c r="C55" s="1">
        <v>0.83979999999999999</v>
      </c>
      <c r="D55" s="1">
        <v>0.71450000000000002</v>
      </c>
    </row>
    <row r="56" spans="1:4" x14ac:dyDescent="0.15">
      <c r="A56" s="1">
        <v>10.59</v>
      </c>
      <c r="B56" s="1">
        <v>0.95699999999999996</v>
      </c>
      <c r="C56" s="1">
        <v>0.84250000000000003</v>
      </c>
      <c r="D56" s="1">
        <v>0.7671</v>
      </c>
    </row>
    <row r="57" spans="1:4" x14ac:dyDescent="0.15">
      <c r="A57" s="1">
        <v>10.64</v>
      </c>
      <c r="B57" s="1">
        <v>0.95699999999999996</v>
      </c>
      <c r="C57" s="1">
        <v>0.85160000000000002</v>
      </c>
      <c r="D57" s="1">
        <v>0.7833</v>
      </c>
    </row>
    <row r="58" spans="1:4" x14ac:dyDescent="0.15">
      <c r="A58" s="1">
        <v>10.7</v>
      </c>
      <c r="B58" s="1">
        <v>0.94799999999999995</v>
      </c>
      <c r="C58" s="1">
        <v>0.86470000000000002</v>
      </c>
      <c r="D58" s="1">
        <v>0.79079999999999995</v>
      </c>
    </row>
    <row r="59" spans="1:4" x14ac:dyDescent="0.15">
      <c r="A59" s="1">
        <v>10.75</v>
      </c>
      <c r="B59" s="1">
        <v>0.94799999999999995</v>
      </c>
      <c r="C59" s="1">
        <v>0.88749999999999996</v>
      </c>
      <c r="D59" s="1">
        <v>0.81579999999999997</v>
      </c>
    </row>
    <row r="60" spans="1:4" x14ac:dyDescent="0.15">
      <c r="A60" s="1">
        <v>10.8</v>
      </c>
      <c r="B60" s="1">
        <v>0.92300000000000004</v>
      </c>
      <c r="C60" s="1">
        <v>0.92020000000000002</v>
      </c>
      <c r="D60" s="1">
        <v>0.84130000000000005</v>
      </c>
    </row>
    <row r="61" spans="1:4" x14ac:dyDescent="0.15">
      <c r="A61" s="1">
        <v>10.85</v>
      </c>
      <c r="B61" s="1">
        <v>0.91500000000000004</v>
      </c>
      <c r="C61" s="1">
        <v>0.95120000000000005</v>
      </c>
      <c r="D61" s="1">
        <v>0.87429999999999997</v>
      </c>
    </row>
    <row r="62" spans="1:4" x14ac:dyDescent="0.15">
      <c r="A62" s="1">
        <v>10.9</v>
      </c>
      <c r="B62" s="1">
        <v>0.89300000000000002</v>
      </c>
      <c r="C62" s="1">
        <v>0.97109999999999996</v>
      </c>
      <c r="D62" s="1">
        <v>0.90810000000000002</v>
      </c>
    </row>
    <row r="63" spans="1:4" x14ac:dyDescent="0.15">
      <c r="A63" s="1">
        <v>10.95</v>
      </c>
      <c r="B63" s="1">
        <v>0.89700000000000002</v>
      </c>
      <c r="C63" s="1">
        <v>0.98760000000000003</v>
      </c>
      <c r="D63" s="1">
        <v>0.94120000000000004</v>
      </c>
    </row>
    <row r="64" spans="1:4" x14ac:dyDescent="0.15">
      <c r="A64" s="1">
        <v>11</v>
      </c>
      <c r="B64" s="1">
        <v>0.88600000000000001</v>
      </c>
      <c r="C64" s="1">
        <v>0.99880000000000002</v>
      </c>
      <c r="D64" s="1">
        <v>0.97509999999999997</v>
      </c>
    </row>
    <row r="65" spans="1:4" x14ac:dyDescent="0.15">
      <c r="A65" s="1">
        <v>11.05</v>
      </c>
      <c r="B65" s="1">
        <v>0.88300000000000001</v>
      </c>
      <c r="C65" s="1">
        <v>1</v>
      </c>
      <c r="D65" s="1">
        <v>0.97929999999999995</v>
      </c>
    </row>
    <row r="66" spans="1:4" x14ac:dyDescent="0.15">
      <c r="A66" s="1">
        <v>11.1</v>
      </c>
      <c r="B66" s="1">
        <v>0.88200000000000001</v>
      </c>
      <c r="C66" s="1">
        <v>0.98070000000000002</v>
      </c>
      <c r="D66" s="1">
        <v>0.98340000000000005</v>
      </c>
    </row>
    <row r="67" spans="1:4" x14ac:dyDescent="0.15">
      <c r="A67" s="1">
        <v>11.15</v>
      </c>
      <c r="B67" s="1">
        <v>0.88</v>
      </c>
      <c r="C67" s="1">
        <v>0.92830000000000001</v>
      </c>
      <c r="D67" s="1">
        <v>0.96930000000000005</v>
      </c>
    </row>
    <row r="68" spans="1:4" x14ac:dyDescent="0.15">
      <c r="A68" s="1">
        <v>11.2</v>
      </c>
      <c r="B68" s="1">
        <v>0.875</v>
      </c>
      <c r="C68" s="1">
        <v>0.87280000000000002</v>
      </c>
      <c r="D68" s="1">
        <v>0.95520000000000005</v>
      </c>
    </row>
    <row r="69" spans="1:4" x14ac:dyDescent="0.15">
      <c r="A69" s="1">
        <v>11.25</v>
      </c>
      <c r="B69" s="1">
        <v>0.85599999999999998</v>
      </c>
      <c r="C69" s="1">
        <v>0.85240000000000005</v>
      </c>
      <c r="D69" s="1">
        <v>0.96879999999999999</v>
      </c>
    </row>
    <row r="70" spans="1:4" x14ac:dyDescent="0.15">
      <c r="A70" s="1">
        <v>11.29</v>
      </c>
      <c r="B70" s="1">
        <v>0.85699999999999998</v>
      </c>
      <c r="C70" s="1">
        <v>0.84099999999999997</v>
      </c>
      <c r="D70" s="1">
        <v>0.9798</v>
      </c>
    </row>
    <row r="71" spans="1:4" x14ac:dyDescent="0.15">
      <c r="A71" s="1">
        <v>11.34</v>
      </c>
      <c r="B71" s="1">
        <v>0.83</v>
      </c>
      <c r="C71" s="1">
        <v>0.81969999999999998</v>
      </c>
      <c r="D71" s="1">
        <v>0.9849</v>
      </c>
    </row>
    <row r="72" spans="1:4" x14ac:dyDescent="0.15">
      <c r="A72" s="1">
        <v>11.39</v>
      </c>
      <c r="B72" s="1">
        <v>0.83299999999999996</v>
      </c>
      <c r="C72" s="1">
        <v>0.79710000000000003</v>
      </c>
      <c r="D72" s="1">
        <v>0.98960000000000004</v>
      </c>
    </row>
    <row r="73" spans="1:4" x14ac:dyDescent="0.15">
      <c r="A73" s="1">
        <v>11.44</v>
      </c>
      <c r="B73" s="1">
        <v>0.8</v>
      </c>
      <c r="C73" s="1">
        <v>0.78749999999999998</v>
      </c>
      <c r="D73" s="1">
        <v>0.9929</v>
      </c>
    </row>
    <row r="74" spans="1:4" x14ac:dyDescent="0.15">
      <c r="A74" s="1">
        <v>11.49</v>
      </c>
      <c r="B74" s="1">
        <v>0.79700000000000004</v>
      </c>
      <c r="C74" s="1">
        <v>0.76829999999999998</v>
      </c>
      <c r="D74" s="1">
        <v>0.99890000000000001</v>
      </c>
    </row>
    <row r="75" spans="1:4" x14ac:dyDescent="0.15">
      <c r="A75" s="1">
        <v>11.54</v>
      </c>
      <c r="B75" s="1">
        <v>0.78900000000000003</v>
      </c>
      <c r="C75" s="1">
        <v>0.72230000000000005</v>
      </c>
      <c r="D75" s="1">
        <v>0.96819999999999995</v>
      </c>
    </row>
    <row r="76" spans="1:4" x14ac:dyDescent="0.15">
      <c r="A76" s="1">
        <v>11.59</v>
      </c>
      <c r="B76" s="1">
        <v>0.74399999999999999</v>
      </c>
      <c r="C76" s="1">
        <v>0.67989999999999995</v>
      </c>
      <c r="D76" s="1">
        <v>0.92900000000000005</v>
      </c>
    </row>
    <row r="77" spans="1:4" x14ac:dyDescent="0.15">
      <c r="A77" s="1">
        <v>11.63</v>
      </c>
      <c r="B77" s="1">
        <v>0.71899999999999997</v>
      </c>
      <c r="C77" s="1">
        <v>0.63060000000000005</v>
      </c>
      <c r="D77" s="1">
        <v>0.93020000000000003</v>
      </c>
    </row>
    <row r="78" spans="1:4" x14ac:dyDescent="0.15">
      <c r="A78" s="1">
        <v>11.68</v>
      </c>
      <c r="B78" s="1">
        <v>0.71099999999999997</v>
      </c>
      <c r="C78" s="1">
        <v>0.57110000000000005</v>
      </c>
      <c r="D78" s="1">
        <v>0.94499999999999995</v>
      </c>
    </row>
    <row r="79" spans="1:4" x14ac:dyDescent="0.15">
      <c r="A79" s="1">
        <v>11.73</v>
      </c>
      <c r="B79" s="1">
        <v>0.69899999999999995</v>
      </c>
      <c r="C79" s="1">
        <v>0.51239999999999997</v>
      </c>
      <c r="D79" s="1">
        <v>0.95889999999999997</v>
      </c>
    </row>
    <row r="80" spans="1:4" x14ac:dyDescent="0.15">
      <c r="A80" s="1">
        <v>11.78</v>
      </c>
      <c r="B80" s="1">
        <v>0.66600000000000004</v>
      </c>
      <c r="C80" s="1">
        <v>0.4536</v>
      </c>
      <c r="D80" s="1">
        <v>0.97209999999999996</v>
      </c>
    </row>
    <row r="81" spans="1:4" x14ac:dyDescent="0.15">
      <c r="A81" s="1">
        <v>11.82</v>
      </c>
      <c r="B81" s="1">
        <v>0.66600000000000004</v>
      </c>
      <c r="C81" s="1">
        <v>0.4133</v>
      </c>
      <c r="D81" s="1">
        <v>0.97819999999999996</v>
      </c>
    </row>
    <row r="82" spans="1:4" x14ac:dyDescent="0.15">
      <c r="A82" s="1">
        <v>11.87</v>
      </c>
      <c r="B82" s="1">
        <v>0.628</v>
      </c>
      <c r="C82" s="1">
        <v>0.3659</v>
      </c>
      <c r="D82" s="1">
        <v>0.98060000000000003</v>
      </c>
    </row>
    <row r="83" spans="1:4" x14ac:dyDescent="0.15">
      <c r="A83" s="1">
        <v>11.92</v>
      </c>
      <c r="B83" s="1">
        <v>0.626</v>
      </c>
      <c r="C83" s="1">
        <v>0.31900000000000001</v>
      </c>
      <c r="D83" s="1">
        <v>0.98129999999999995</v>
      </c>
    </row>
    <row r="84" spans="1:4" x14ac:dyDescent="0.15">
      <c r="A84" s="1">
        <v>11.96</v>
      </c>
      <c r="B84" s="1">
        <v>0.59199999999999997</v>
      </c>
      <c r="C84" s="1">
        <v>0.28760000000000002</v>
      </c>
      <c r="D84" s="1">
        <v>0.97970000000000002</v>
      </c>
    </row>
    <row r="85" spans="1:4" x14ac:dyDescent="0.15">
      <c r="A85" s="1">
        <v>12.01</v>
      </c>
      <c r="B85" s="1">
        <v>0.58599999999999997</v>
      </c>
      <c r="C85" s="1">
        <v>0.25240000000000001</v>
      </c>
      <c r="D85" s="1">
        <v>0.97689999999999999</v>
      </c>
    </row>
    <row r="86" spans="1:4" x14ac:dyDescent="0.15">
      <c r="A86" s="1">
        <v>12.02</v>
      </c>
      <c r="B86" s="1">
        <v>0.59699999999999998</v>
      </c>
      <c r="C86" s="1">
        <v>0.24840000000000001</v>
      </c>
      <c r="D86" s="1">
        <v>0.97589999999999999</v>
      </c>
    </row>
    <row r="87" spans="1:4" x14ac:dyDescent="0.15">
      <c r="A87" s="1">
        <v>12.03</v>
      </c>
      <c r="B87" s="1">
        <v>0.61299999999999999</v>
      </c>
      <c r="C87" s="1">
        <v>0.24440000000000001</v>
      </c>
      <c r="D87" s="1">
        <v>0.97489999999999999</v>
      </c>
    </row>
    <row r="88" spans="1:4" x14ac:dyDescent="0.15">
      <c r="A88" s="1">
        <v>12.04</v>
      </c>
      <c r="B88" s="1">
        <v>0.60099999999999998</v>
      </c>
      <c r="C88" s="1">
        <v>0.2404</v>
      </c>
      <c r="D88" s="1">
        <v>0.97389999999999999</v>
      </c>
    </row>
    <row r="89" spans="1:4" x14ac:dyDescent="0.15">
      <c r="A89" s="1">
        <v>12.05</v>
      </c>
      <c r="B89" s="1">
        <v>0.54400000000000004</v>
      </c>
      <c r="C89" s="1">
        <v>0.23350000000000001</v>
      </c>
      <c r="D89" s="1">
        <v>0.97289999999999999</v>
      </c>
    </row>
    <row r="90" spans="1:4" x14ac:dyDescent="0.15">
      <c r="A90" s="1">
        <v>12.06</v>
      </c>
      <c r="B90" s="1">
        <v>0.55100000000000005</v>
      </c>
      <c r="C90" s="1">
        <v>0.2326</v>
      </c>
      <c r="D90" s="1">
        <v>0.97189999999999999</v>
      </c>
    </row>
    <row r="91" spans="1:4" x14ac:dyDescent="0.15">
      <c r="A91" s="1">
        <v>12.07</v>
      </c>
      <c r="B91" s="1">
        <v>0.57799999999999996</v>
      </c>
      <c r="C91" s="1">
        <v>0.22869999999999999</v>
      </c>
      <c r="D91" s="1">
        <v>0.9708</v>
      </c>
    </row>
    <row r="92" spans="1:4" x14ac:dyDescent="0.15">
      <c r="A92" s="1">
        <v>12.08</v>
      </c>
      <c r="B92" s="1">
        <v>0.56699999999999995</v>
      </c>
      <c r="C92" s="1">
        <v>0.2248</v>
      </c>
      <c r="D92" s="1">
        <v>0.9698</v>
      </c>
    </row>
    <row r="93" spans="1:4" x14ac:dyDescent="0.15">
      <c r="A93" s="1">
        <v>12.09</v>
      </c>
      <c r="B93" s="1">
        <v>0.54600000000000004</v>
      </c>
      <c r="C93" s="1">
        <v>0.221</v>
      </c>
      <c r="D93" s="1">
        <v>0.96879999999999999</v>
      </c>
    </row>
    <row r="94" spans="1:4" x14ac:dyDescent="0.15">
      <c r="A94" s="1">
        <v>12.1</v>
      </c>
      <c r="B94" s="1">
        <v>0.55800000000000005</v>
      </c>
      <c r="C94" s="1">
        <v>0.2172</v>
      </c>
      <c r="D94" s="1">
        <v>0.9677</v>
      </c>
    </row>
    <row r="95" spans="1:4" x14ac:dyDescent="0.15">
      <c r="A95" s="1">
        <v>12.11</v>
      </c>
      <c r="B95" s="1">
        <v>0.54400000000000004</v>
      </c>
      <c r="C95" s="1">
        <v>0.21260000000000001</v>
      </c>
      <c r="D95" s="1">
        <v>0.96650000000000003</v>
      </c>
    </row>
    <row r="96" spans="1:4" x14ac:dyDescent="0.15">
      <c r="A96" s="1">
        <v>12.12</v>
      </c>
      <c r="B96" s="1">
        <v>0.51100000000000001</v>
      </c>
      <c r="C96" s="1">
        <v>0.20799999999999999</v>
      </c>
      <c r="D96" s="1">
        <v>0.96530000000000005</v>
      </c>
    </row>
    <row r="97" spans="1:4" x14ac:dyDescent="0.15">
      <c r="A97" s="1">
        <v>12.13</v>
      </c>
      <c r="B97" s="1">
        <v>0.56499999999999995</v>
      </c>
      <c r="C97" s="1">
        <v>0.2026</v>
      </c>
      <c r="D97" s="1">
        <v>0.96399999999999997</v>
      </c>
    </row>
    <row r="98" spans="1:4" x14ac:dyDescent="0.15">
      <c r="A98" s="1">
        <v>12.14</v>
      </c>
      <c r="B98" s="1">
        <v>0.51900000000000002</v>
      </c>
      <c r="C98" s="1">
        <v>0.1971</v>
      </c>
      <c r="D98" s="1">
        <v>0.9627</v>
      </c>
    </row>
    <row r="99" spans="1:4" x14ac:dyDescent="0.15">
      <c r="A99" s="1">
        <v>12.15</v>
      </c>
      <c r="B99" s="1">
        <v>0.54600000000000004</v>
      </c>
      <c r="C99" s="1">
        <v>0.1915</v>
      </c>
      <c r="D99" s="1">
        <v>0.96150000000000002</v>
      </c>
    </row>
    <row r="100" spans="1:4" x14ac:dyDescent="0.15">
      <c r="A100" s="1">
        <v>12.16</v>
      </c>
      <c r="B100" s="1">
        <v>0.56699999999999995</v>
      </c>
      <c r="C100" s="1">
        <v>0.18590000000000001</v>
      </c>
      <c r="D100" s="1">
        <v>0.96020000000000005</v>
      </c>
    </row>
    <row r="101" spans="1:4" x14ac:dyDescent="0.15">
      <c r="A101" s="1">
        <v>12.17</v>
      </c>
      <c r="B101" s="1">
        <v>0.54500000000000004</v>
      </c>
      <c r="C101" s="1">
        <v>0.18029999999999999</v>
      </c>
      <c r="D101" s="1">
        <v>0.95889999999999997</v>
      </c>
    </row>
    <row r="102" spans="1:4" x14ac:dyDescent="0.15">
      <c r="A102" s="1">
        <v>12.18</v>
      </c>
      <c r="B102" s="1">
        <v>0.53</v>
      </c>
      <c r="C102" s="1">
        <v>0.17469999999999999</v>
      </c>
      <c r="D102" s="1">
        <v>0.9577</v>
      </c>
    </row>
    <row r="103" spans="1:4" x14ac:dyDescent="0.15">
      <c r="A103" s="1">
        <v>12.19</v>
      </c>
      <c r="B103" s="1">
        <v>0.53</v>
      </c>
      <c r="C103" s="1">
        <v>0.16900000000000001</v>
      </c>
      <c r="D103" s="1">
        <v>0.95640000000000003</v>
      </c>
    </row>
    <row r="104" spans="1:4" x14ac:dyDescent="0.15">
      <c r="A104" s="1">
        <v>12.2</v>
      </c>
      <c r="B104" s="1">
        <v>0.54200000000000004</v>
      </c>
      <c r="C104" s="1">
        <v>0.16289999999999999</v>
      </c>
      <c r="D104" s="1">
        <v>0.95509999999999995</v>
      </c>
    </row>
    <row r="105" spans="1:4" x14ac:dyDescent="0.15">
      <c r="A105" s="1">
        <v>12.21</v>
      </c>
      <c r="B105" s="1">
        <v>0.53200000000000003</v>
      </c>
      <c r="C105" s="1">
        <v>0.15909999999999999</v>
      </c>
      <c r="D105" s="1">
        <v>0.94810000000000005</v>
      </c>
    </row>
    <row r="106" spans="1:4" x14ac:dyDescent="0.15">
      <c r="A106" s="1">
        <v>12.22</v>
      </c>
      <c r="B106" s="1">
        <v>0.53200000000000003</v>
      </c>
      <c r="C106" s="1">
        <v>0.15540000000000001</v>
      </c>
      <c r="D106" s="1">
        <v>0.94120000000000004</v>
      </c>
    </row>
    <row r="107" spans="1:4" x14ac:dyDescent="0.15">
      <c r="A107" s="1">
        <v>12.23</v>
      </c>
      <c r="B107" s="1">
        <v>0.53300000000000003</v>
      </c>
      <c r="C107" s="1">
        <v>0.1517</v>
      </c>
      <c r="D107" s="1">
        <v>0.93430000000000002</v>
      </c>
    </row>
    <row r="108" spans="1:4" x14ac:dyDescent="0.15">
      <c r="A108" s="1">
        <v>12.24</v>
      </c>
      <c r="B108" s="1">
        <v>0.56100000000000005</v>
      </c>
      <c r="C108" s="1">
        <v>0.1479</v>
      </c>
      <c r="D108" s="1">
        <v>0.9274</v>
      </c>
    </row>
    <row r="109" spans="1:4" x14ac:dyDescent="0.15">
      <c r="A109" s="1">
        <v>12.25</v>
      </c>
      <c r="B109" s="1">
        <v>0.51800000000000002</v>
      </c>
      <c r="C109" s="1">
        <v>0.14419999999999999</v>
      </c>
      <c r="D109" s="1">
        <v>0.92049999999999998</v>
      </c>
    </row>
    <row r="110" spans="1:4" x14ac:dyDescent="0.15">
      <c r="A110" s="1">
        <v>12.26</v>
      </c>
      <c r="B110" s="1">
        <v>0.53200000000000003</v>
      </c>
      <c r="C110" s="1">
        <v>0.14050000000000001</v>
      </c>
      <c r="D110" s="1">
        <v>0.91359999999999997</v>
      </c>
    </row>
    <row r="111" spans="1:4" x14ac:dyDescent="0.15">
      <c r="A111" s="1">
        <v>12.27</v>
      </c>
      <c r="B111" s="1">
        <v>0.53300000000000003</v>
      </c>
      <c r="C111" s="1">
        <v>0.1368</v>
      </c>
      <c r="D111" s="1">
        <v>0.90669999999999995</v>
      </c>
    </row>
    <row r="112" spans="1:4" x14ac:dyDescent="0.15">
      <c r="A112" s="1">
        <v>12.28</v>
      </c>
      <c r="B112" s="1">
        <v>0.52400000000000002</v>
      </c>
      <c r="C112" s="1">
        <v>0.1313</v>
      </c>
      <c r="D112" s="1">
        <v>0.89990000000000003</v>
      </c>
    </row>
    <row r="113" spans="1:4" x14ac:dyDescent="0.15">
      <c r="A113" s="1">
        <v>12.29</v>
      </c>
      <c r="B113" s="1">
        <v>0.55000000000000004</v>
      </c>
      <c r="C113" s="1">
        <v>0.12559999999999999</v>
      </c>
      <c r="D113" s="1">
        <v>0.89300000000000002</v>
      </c>
    </row>
    <row r="114" spans="1:4" x14ac:dyDescent="0.15">
      <c r="A114" s="1">
        <v>12.3</v>
      </c>
      <c r="B114" s="1">
        <v>0.56699999999999995</v>
      </c>
      <c r="C114" s="1">
        <v>0.1201</v>
      </c>
      <c r="D114" s="1">
        <v>0.8861</v>
      </c>
    </row>
    <row r="115" spans="1:4" x14ac:dyDescent="0.15">
      <c r="A115" s="1">
        <v>12.31</v>
      </c>
      <c r="B115" s="1">
        <v>0.53100000000000003</v>
      </c>
      <c r="C115" s="1">
        <v>0.11559999999999999</v>
      </c>
      <c r="D115" s="1">
        <v>0.85680000000000001</v>
      </c>
    </row>
    <row r="116" spans="1:4" x14ac:dyDescent="0.15">
      <c r="A116" s="1">
        <v>12.32</v>
      </c>
      <c r="B116" s="1">
        <v>0.55300000000000005</v>
      </c>
      <c r="C116" s="1">
        <v>0.11070000000000001</v>
      </c>
      <c r="D116" s="1">
        <v>0.82750000000000001</v>
      </c>
    </row>
    <row r="117" spans="1:4" x14ac:dyDescent="0.15">
      <c r="A117" s="1">
        <v>12.33</v>
      </c>
      <c r="B117" s="1">
        <v>0.52700000000000002</v>
      </c>
      <c r="C117" s="1">
        <v>0.10589999999999999</v>
      </c>
      <c r="D117" s="1">
        <v>0.79820000000000002</v>
      </c>
    </row>
    <row r="118" spans="1:4" x14ac:dyDescent="0.15">
      <c r="A118" s="1">
        <v>12.34</v>
      </c>
      <c r="B118" s="1">
        <v>0.53700000000000003</v>
      </c>
      <c r="C118" s="1">
        <v>0.1013</v>
      </c>
      <c r="D118" s="1">
        <v>0.76900000000000002</v>
      </c>
    </row>
    <row r="119" spans="1:4" x14ac:dyDescent="0.15">
      <c r="A119" s="1">
        <v>12.35</v>
      </c>
      <c r="B119" s="1">
        <v>0.53</v>
      </c>
      <c r="C119" s="1">
        <v>9.6000000000000002E-2</v>
      </c>
      <c r="D119" s="1">
        <v>0.73980000000000001</v>
      </c>
    </row>
    <row r="120" spans="1:4" x14ac:dyDescent="0.15">
      <c r="A120" s="1">
        <v>12.36</v>
      </c>
      <c r="B120" s="1">
        <v>0.50700000000000001</v>
      </c>
      <c r="C120" s="1">
        <v>8.9700000000000002E-2</v>
      </c>
      <c r="D120" s="1">
        <v>0.71360000000000001</v>
      </c>
    </row>
    <row r="121" spans="1:4" x14ac:dyDescent="0.15">
      <c r="A121" s="1">
        <v>12.37</v>
      </c>
      <c r="B121" s="1">
        <v>0.48799999999999999</v>
      </c>
      <c r="C121" s="1">
        <v>8.3599999999999994E-2</v>
      </c>
      <c r="D121" s="1">
        <v>0.68140000000000001</v>
      </c>
    </row>
    <row r="122" spans="1:4" x14ac:dyDescent="0.15">
      <c r="A122" s="1">
        <v>12.38</v>
      </c>
      <c r="B122" s="1">
        <v>0.48499999999999999</v>
      </c>
      <c r="C122" s="1">
        <v>7.7799999999999994E-2</v>
      </c>
      <c r="D122" s="1">
        <v>0.65229999999999999</v>
      </c>
    </row>
    <row r="123" spans="1:4" x14ac:dyDescent="0.15">
      <c r="A123" s="1">
        <v>12.39</v>
      </c>
      <c r="B123" s="1">
        <v>0.44700000000000001</v>
      </c>
      <c r="C123" s="1">
        <v>7.2099999999999997E-2</v>
      </c>
      <c r="D123" s="1">
        <v>0.62319999999999998</v>
      </c>
    </row>
    <row r="124" spans="1:4" x14ac:dyDescent="0.15">
      <c r="A124" s="1">
        <v>12.4</v>
      </c>
      <c r="B124" s="1">
        <v>0.44700000000000001</v>
      </c>
      <c r="C124" s="1">
        <v>6.6699999999999995E-2</v>
      </c>
      <c r="D124" s="1">
        <v>0.59399999999999997</v>
      </c>
    </row>
    <row r="125" spans="1:4" x14ac:dyDescent="0.15">
      <c r="A125" s="1">
        <v>12.41</v>
      </c>
      <c r="B125" s="1">
        <v>0.42499999999999999</v>
      </c>
      <c r="C125" s="1">
        <v>6.1699999999999998E-2</v>
      </c>
      <c r="D125" s="1">
        <v>0.56140000000000001</v>
      </c>
    </row>
    <row r="126" spans="1:4" x14ac:dyDescent="0.15">
      <c r="A126" s="1">
        <v>12.42</v>
      </c>
      <c r="B126" s="1">
        <v>0.41599999999999998</v>
      </c>
      <c r="C126" s="1">
        <v>5.7000000000000002E-2</v>
      </c>
      <c r="D126" s="1">
        <v>0.52859999999999996</v>
      </c>
    </row>
    <row r="127" spans="1:4" x14ac:dyDescent="0.15">
      <c r="A127" s="1">
        <v>12.43</v>
      </c>
      <c r="B127" s="1">
        <v>0.40500000000000003</v>
      </c>
      <c r="C127" s="1">
        <v>5.2200000000000003E-2</v>
      </c>
      <c r="D127" s="1">
        <v>0.49569999999999997</v>
      </c>
    </row>
    <row r="128" spans="1:4" x14ac:dyDescent="0.15">
      <c r="A128" s="1">
        <v>12.44</v>
      </c>
      <c r="B128" s="1">
        <v>0.38800000000000001</v>
      </c>
      <c r="C128" s="1">
        <v>4.7500000000000001E-2</v>
      </c>
      <c r="D128" s="1">
        <v>0.4627</v>
      </c>
    </row>
    <row r="129" spans="1:4" x14ac:dyDescent="0.15">
      <c r="A129" s="1">
        <v>12.45</v>
      </c>
      <c r="B129" s="1">
        <v>0.35799999999999998</v>
      </c>
      <c r="C129" s="1">
        <v>4.2999999999999997E-2</v>
      </c>
      <c r="D129" s="1">
        <v>0.42959999999999998</v>
      </c>
    </row>
    <row r="130" spans="1:4" x14ac:dyDescent="0.15">
      <c r="A130" s="1">
        <v>12.46</v>
      </c>
      <c r="B130" s="1">
        <v>0.36</v>
      </c>
      <c r="C130" s="1">
        <v>3.8600000000000002E-2</v>
      </c>
      <c r="D130" s="1">
        <v>0.39639999999999997</v>
      </c>
    </row>
    <row r="131" spans="1:4" x14ac:dyDescent="0.15">
      <c r="A131" s="1">
        <v>12.47</v>
      </c>
      <c r="B131" s="1">
        <v>0.27500000000000002</v>
      </c>
      <c r="C131" s="1">
        <v>3.44E-2</v>
      </c>
      <c r="D131" s="1">
        <v>0.36309999999999998</v>
      </c>
    </row>
    <row r="132" spans="1:4" x14ac:dyDescent="0.15">
      <c r="A132" s="1">
        <v>12.48</v>
      </c>
      <c r="B132" s="1">
        <v>0.27200000000000002</v>
      </c>
      <c r="C132" s="1">
        <v>3.04E-2</v>
      </c>
      <c r="D132" s="1">
        <v>0.32969999999999999</v>
      </c>
    </row>
    <row r="133" spans="1:4" x14ac:dyDescent="0.15">
      <c r="A133" s="1">
        <v>12.49</v>
      </c>
      <c r="B133" s="1">
        <v>0.28999999999999998</v>
      </c>
      <c r="C133" s="1">
        <v>2.6499999999999999E-2</v>
      </c>
      <c r="D133" s="1">
        <v>0.29620000000000002</v>
      </c>
    </row>
    <row r="134" spans="1:4" x14ac:dyDescent="0.15">
      <c r="A134" s="1">
        <v>12.5</v>
      </c>
      <c r="B134" s="1">
        <v>0.19600000000000001</v>
      </c>
      <c r="C134" s="1">
        <v>2.2800000000000001E-2</v>
      </c>
      <c r="D134" s="1">
        <v>0.26269999999999999</v>
      </c>
    </row>
    <row r="135" spans="1:4" x14ac:dyDescent="0.15">
      <c r="A135" s="1">
        <v>12.51</v>
      </c>
      <c r="B135" s="1">
        <v>0.20499999999999999</v>
      </c>
      <c r="C135" s="1">
        <v>2.06E-2</v>
      </c>
      <c r="D135" s="1">
        <v>0.24030000000000001</v>
      </c>
    </row>
    <row r="136" spans="1:4" x14ac:dyDescent="0.15">
      <c r="A136" s="1">
        <v>12.52</v>
      </c>
      <c r="B136" s="1">
        <v>0.20799999999999999</v>
      </c>
      <c r="C136" s="1">
        <v>1.8499999999999999E-2</v>
      </c>
      <c r="D136" s="1">
        <v>0.21809999999999999</v>
      </c>
    </row>
    <row r="137" spans="1:4" x14ac:dyDescent="0.15">
      <c r="A137" s="1">
        <v>12.53</v>
      </c>
      <c r="B137" s="1">
        <v>0.17199999999999999</v>
      </c>
      <c r="C137" s="1">
        <v>1.6500000000000001E-2</v>
      </c>
      <c r="D137" s="1">
        <v>0.19600000000000001</v>
      </c>
    </row>
    <row r="138" spans="1:4" x14ac:dyDescent="0.15">
      <c r="A138" s="1">
        <v>12.54</v>
      </c>
      <c r="B138" s="1">
        <v>0.14899999999999999</v>
      </c>
      <c r="C138" s="1">
        <v>1.4500000000000001E-2</v>
      </c>
      <c r="D138" s="1">
        <v>0.1741</v>
      </c>
    </row>
    <row r="139" spans="1:4" x14ac:dyDescent="0.15">
      <c r="A139" s="1">
        <v>12.54</v>
      </c>
      <c r="B139" s="1">
        <v>0.126</v>
      </c>
      <c r="C139" s="1">
        <v>1.4500000000000001E-2</v>
      </c>
      <c r="D139" s="1">
        <v>0.1741</v>
      </c>
    </row>
    <row r="140" spans="1:4" x14ac:dyDescent="0.15">
      <c r="A140" s="1">
        <v>12.55</v>
      </c>
      <c r="B140" s="1">
        <v>0.109</v>
      </c>
      <c r="C140" s="1">
        <v>1.2500000000000001E-2</v>
      </c>
      <c r="D140" s="1">
        <v>0.15229999999999999</v>
      </c>
    </row>
    <row r="141" spans="1:4" x14ac:dyDescent="0.15">
      <c r="A141" s="1">
        <v>12.56</v>
      </c>
      <c r="B141" s="1">
        <v>0.105</v>
      </c>
      <c r="C141" s="1">
        <v>1.0500000000000001E-2</v>
      </c>
      <c r="D141" s="1">
        <v>0.13070000000000001</v>
      </c>
    </row>
    <row r="142" spans="1:4" x14ac:dyDescent="0.15">
      <c r="A142" s="1">
        <v>12.57</v>
      </c>
      <c r="B142" s="1">
        <v>7.4999999999999997E-2</v>
      </c>
      <c r="C142" s="1">
        <v>8.6E-3</v>
      </c>
      <c r="D142" s="1">
        <v>0.10920000000000001</v>
      </c>
    </row>
    <row r="143" spans="1:4" x14ac:dyDescent="0.15">
      <c r="A143" s="1">
        <v>12.58</v>
      </c>
      <c r="B143" s="1">
        <v>6.9000000000000006E-2</v>
      </c>
      <c r="C143" s="1">
        <v>6.7000000000000002E-3</v>
      </c>
      <c r="D143" s="1">
        <v>8.7900000000000006E-2</v>
      </c>
    </row>
    <row r="144" spans="1:4" x14ac:dyDescent="0.15">
      <c r="A144" s="1">
        <v>12.59</v>
      </c>
      <c r="B144" s="1">
        <v>7.6999999999999999E-2</v>
      </c>
      <c r="C144" s="1">
        <v>5.1999999999999998E-3</v>
      </c>
      <c r="D144" s="1">
        <v>6.6699999999999995E-2</v>
      </c>
    </row>
    <row r="145" spans="1:4" x14ac:dyDescent="0.15">
      <c r="A145" s="1">
        <v>12.6</v>
      </c>
      <c r="B145" s="1">
        <v>9.9000000000000005E-2</v>
      </c>
      <c r="C145" s="1">
        <v>3.8E-3</v>
      </c>
      <c r="D145" s="1">
        <v>4.58E-2</v>
      </c>
    </row>
    <row r="146" spans="1:4" x14ac:dyDescent="0.15">
      <c r="A146" s="1">
        <v>12.61</v>
      </c>
      <c r="B146" s="1">
        <v>6.9000000000000006E-2</v>
      </c>
      <c r="C146" s="1">
        <v>3.5000000000000001E-3</v>
      </c>
      <c r="D146" s="1">
        <v>4.3299999999999998E-2</v>
      </c>
    </row>
    <row r="147" spans="1:4" x14ac:dyDescent="0.15">
      <c r="A147" s="1">
        <v>12.62</v>
      </c>
      <c r="B147" s="1">
        <v>7.2999999999999995E-2</v>
      </c>
      <c r="C147" s="1">
        <v>3.3E-3</v>
      </c>
      <c r="D147" s="1">
        <v>4.0899999999999999E-2</v>
      </c>
    </row>
    <row r="148" spans="1:4" x14ac:dyDescent="0.15">
      <c r="A148" s="1">
        <v>12.63</v>
      </c>
      <c r="B148" s="1">
        <v>8.5000000000000006E-2</v>
      </c>
      <c r="C148" s="1">
        <v>3.0999999999999999E-3</v>
      </c>
      <c r="D148" s="1">
        <v>3.85E-2</v>
      </c>
    </row>
    <row r="149" spans="1:4" x14ac:dyDescent="0.15">
      <c r="A149" s="1">
        <v>12.64</v>
      </c>
      <c r="B149" s="1">
        <v>6.9000000000000006E-2</v>
      </c>
      <c r="C149" s="1">
        <v>2.8E-3</v>
      </c>
      <c r="D149" s="1">
        <v>3.61E-2</v>
      </c>
    </row>
    <row r="150" spans="1:4" x14ac:dyDescent="0.15">
      <c r="A150" s="1">
        <v>12.65</v>
      </c>
      <c r="B150" s="1">
        <v>0.03</v>
      </c>
      <c r="C150" s="1">
        <v>2.5999999999999999E-3</v>
      </c>
      <c r="D150" s="1">
        <v>3.3700000000000001E-2</v>
      </c>
    </row>
    <row r="151" spans="1:4" x14ac:dyDescent="0.15">
      <c r="A151" s="1">
        <v>12.66</v>
      </c>
      <c r="B151" s="1">
        <v>4.4999999999999998E-2</v>
      </c>
      <c r="C151" s="1">
        <v>2.3999999999999998E-3</v>
      </c>
      <c r="D151" s="1">
        <v>3.1399999999999997E-2</v>
      </c>
    </row>
    <row r="152" spans="1:4" x14ac:dyDescent="0.15">
      <c r="A152" s="1">
        <v>12.67</v>
      </c>
      <c r="B152" s="1">
        <v>5.1999999999999998E-2</v>
      </c>
      <c r="C152" s="1">
        <v>2.2000000000000001E-3</v>
      </c>
      <c r="D152" s="1">
        <v>2.9100000000000001E-2</v>
      </c>
    </row>
    <row r="153" spans="1:4" x14ac:dyDescent="0.15">
      <c r="A153" s="1">
        <v>12.68</v>
      </c>
      <c r="B153" s="1">
        <v>1.2999999999999999E-2</v>
      </c>
      <c r="C153" s="1">
        <v>2E-3</v>
      </c>
      <c r="D153" s="1">
        <v>2.6800000000000001E-2</v>
      </c>
    </row>
    <row r="154" spans="1:4" x14ac:dyDescent="0.15">
      <c r="A154" s="1">
        <v>12.69</v>
      </c>
      <c r="B154" s="1">
        <v>2.3E-2</v>
      </c>
      <c r="C154" s="1">
        <v>1.8E-3</v>
      </c>
      <c r="D154" s="1">
        <v>2.4500000000000001E-2</v>
      </c>
    </row>
    <row r="155" spans="1:4" x14ac:dyDescent="0.15">
      <c r="A155" s="1">
        <v>12.7</v>
      </c>
      <c r="B155" s="1">
        <v>8.9999999999999993E-3</v>
      </c>
      <c r="C155" s="1">
        <v>1.6000000000000001E-3</v>
      </c>
      <c r="D155" s="1">
        <v>2.23E-2</v>
      </c>
    </row>
    <row r="156" spans="1:4" x14ac:dyDescent="0.15">
      <c r="A156" s="1">
        <v>12.71</v>
      </c>
      <c r="B156" s="1">
        <v>3.2000000000000001E-2</v>
      </c>
      <c r="C156" s="1">
        <v>1.5E-3</v>
      </c>
      <c r="D156" s="1">
        <v>2.0899999999999998E-2</v>
      </c>
    </row>
    <row r="157" spans="1:4" x14ac:dyDescent="0.15">
      <c r="A157" s="1">
        <v>12.72</v>
      </c>
      <c r="B157" s="1">
        <v>1.7000000000000001E-2</v>
      </c>
      <c r="C157" s="1">
        <v>1.4E-3</v>
      </c>
      <c r="D157" s="1">
        <v>1.95E-2</v>
      </c>
    </row>
    <row r="158" spans="1:4" x14ac:dyDescent="0.15">
      <c r="A158" s="1">
        <v>12.73</v>
      </c>
      <c r="B158" s="1">
        <v>-2.7E-2</v>
      </c>
      <c r="C158" s="1">
        <v>1.2999999999999999E-3</v>
      </c>
      <c r="D158" s="1">
        <v>1.8200000000000001E-2</v>
      </c>
    </row>
    <row r="159" spans="1:4" x14ac:dyDescent="0.15">
      <c r="A159" s="1">
        <v>12.74</v>
      </c>
      <c r="B159" s="1">
        <v>1.0999999999999999E-2</v>
      </c>
      <c r="C159" s="1">
        <v>1.1999999999999999E-3</v>
      </c>
      <c r="D159" s="1">
        <v>1.6799999999999999E-2</v>
      </c>
    </row>
    <row r="160" spans="1:4" x14ac:dyDescent="0.15">
      <c r="A160" s="1">
        <v>12.75</v>
      </c>
      <c r="B160" s="1">
        <v>1.7000000000000001E-2</v>
      </c>
      <c r="C160" s="1">
        <v>1.1000000000000001E-3</v>
      </c>
      <c r="D160" s="1">
        <v>1.55E-2</v>
      </c>
    </row>
    <row r="161" spans="1:4" x14ac:dyDescent="0.15">
      <c r="A161" s="1">
        <v>12.76</v>
      </c>
      <c r="B161" s="1">
        <v>-1.9E-2</v>
      </c>
      <c r="C161" s="1">
        <v>1E-3</v>
      </c>
      <c r="D161" s="1">
        <v>1.41E-2</v>
      </c>
    </row>
    <row r="162" spans="1:4" x14ac:dyDescent="0.15">
      <c r="A162" s="1">
        <v>12.77</v>
      </c>
      <c r="B162" s="1">
        <v>5.0000000000000001E-3</v>
      </c>
      <c r="C162" s="1">
        <v>8.9999999999999998E-4</v>
      </c>
      <c r="D162" s="1">
        <v>1.2800000000000001E-2</v>
      </c>
    </row>
    <row r="163" spans="1:4" x14ac:dyDescent="0.15">
      <c r="A163" s="1">
        <v>12.78</v>
      </c>
      <c r="B163" s="1">
        <v>1.0999999999999999E-2</v>
      </c>
      <c r="C163" s="1">
        <v>8.0000000000000004E-4</v>
      </c>
      <c r="D163" s="1">
        <v>1.15E-2</v>
      </c>
    </row>
    <row r="164" spans="1:4" x14ac:dyDescent="0.15">
      <c r="A164" s="1">
        <v>12.79</v>
      </c>
      <c r="B164" s="1">
        <v>3.0000000000000001E-3</v>
      </c>
      <c r="C164" s="1">
        <v>6.9999999999999999E-4</v>
      </c>
      <c r="D164" s="1">
        <v>1.01E-2</v>
      </c>
    </row>
    <row r="165" spans="1:4" x14ac:dyDescent="0.15">
      <c r="A165" s="1">
        <v>12.8</v>
      </c>
      <c r="B165" s="1">
        <v>1.0999999999999999E-2</v>
      </c>
      <c r="C165" s="1">
        <v>5.9999999999999995E-4</v>
      </c>
      <c r="D165" s="1">
        <v>8.8000000000000005E-3</v>
      </c>
    </row>
    <row r="166" spans="1:4" x14ac:dyDescent="0.15">
      <c r="A166" s="1">
        <v>12.81</v>
      </c>
      <c r="B166" s="1">
        <v>-1.0999999999999999E-2</v>
      </c>
      <c r="C166" s="1">
        <v>5.9999999999999995E-4</v>
      </c>
      <c r="D166" s="1">
        <v>8.5000000000000006E-3</v>
      </c>
    </row>
    <row r="167" spans="1:4" x14ac:dyDescent="0.15">
      <c r="A167" s="1">
        <v>12.82</v>
      </c>
      <c r="B167" s="1">
        <v>1.2999999999999999E-2</v>
      </c>
      <c r="C167" s="1">
        <v>5.0000000000000001E-4</v>
      </c>
      <c r="D167" s="1">
        <v>8.0999999999999996E-3</v>
      </c>
    </row>
    <row r="168" spans="1:4" x14ac:dyDescent="0.15">
      <c r="A168" s="1">
        <v>12.83</v>
      </c>
      <c r="B168" s="1">
        <v>8.0000000000000002E-3</v>
      </c>
      <c r="C168" s="1">
        <v>5.0000000000000001E-4</v>
      </c>
      <c r="D168" s="1">
        <v>7.7999999999999996E-3</v>
      </c>
    </row>
    <row r="169" spans="1:4" x14ac:dyDescent="0.15">
      <c r="A169" s="1">
        <v>12.84</v>
      </c>
      <c r="B169" s="1">
        <v>-1.2E-2</v>
      </c>
      <c r="C169" s="1">
        <v>5.0000000000000001E-4</v>
      </c>
      <c r="D169" s="1">
        <v>7.4000000000000003E-3</v>
      </c>
    </row>
    <row r="170" spans="1:4" x14ac:dyDescent="0.15">
      <c r="A170" s="1">
        <v>12.85</v>
      </c>
      <c r="B170" s="1">
        <v>0.02</v>
      </c>
      <c r="C170" s="1">
        <v>5.0000000000000001E-4</v>
      </c>
      <c r="D170" s="1">
        <v>7.1000000000000004E-3</v>
      </c>
    </row>
    <row r="171" spans="1:4" x14ac:dyDescent="0.15">
      <c r="A171" s="1">
        <v>12.86</v>
      </c>
      <c r="B171" s="1">
        <v>1.4999999999999999E-2</v>
      </c>
      <c r="C171" s="1">
        <v>4.0000000000000002E-4</v>
      </c>
      <c r="D171" s="1">
        <v>6.7999999999999996E-3</v>
      </c>
    </row>
    <row r="172" spans="1:4" x14ac:dyDescent="0.15">
      <c r="A172" s="1">
        <v>12.87</v>
      </c>
      <c r="B172" s="1">
        <v>-1E-3</v>
      </c>
      <c r="C172" s="1">
        <v>4.0000000000000002E-4</v>
      </c>
      <c r="D172" s="1">
        <v>6.4000000000000003E-3</v>
      </c>
    </row>
    <row r="173" spans="1:4" x14ac:dyDescent="0.15">
      <c r="A173" s="1">
        <v>12.88</v>
      </c>
      <c r="B173" s="1">
        <v>-2.5999999999999999E-2</v>
      </c>
      <c r="C173" s="1">
        <v>4.0000000000000002E-4</v>
      </c>
      <c r="D173" s="1">
        <v>6.1000000000000004E-3</v>
      </c>
    </row>
    <row r="174" spans="1:4" x14ac:dyDescent="0.15">
      <c r="A174" s="1">
        <v>12.89</v>
      </c>
      <c r="B174" s="1">
        <v>-1.4999999999999999E-2</v>
      </c>
      <c r="C174" s="1">
        <v>4.0000000000000002E-4</v>
      </c>
      <c r="D174" s="1">
        <v>5.7999999999999996E-3</v>
      </c>
    </row>
    <row r="175" spans="1:4" x14ac:dyDescent="0.15">
      <c r="A175" s="1">
        <v>12.9</v>
      </c>
      <c r="B175" s="1">
        <v>1E-3</v>
      </c>
      <c r="C175" s="1">
        <v>2.9999999999999997E-4</v>
      </c>
      <c r="D175" s="1">
        <v>5.4000000000000003E-3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HANDBOOK spectral_b6.dat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2023-05-11T17:20:07Z</dcterms:created>
  <dcterms:modified xsi:type="dcterms:W3CDTF">2023-05-11T17:22:31Z</dcterms:modified>
</cp:coreProperties>
</file>