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1/Rep5_2023.10.14_142358/android/"/>
    </mc:Choice>
  </mc:AlternateContent>
  <xr:revisionPtr revIDLastSave="9" documentId="13_ncr:40009_{4F354C4A-13A5-4B86-9087-798B00C69F07}" xr6:coauthVersionLast="47" xr6:coauthVersionMax="47" xr10:uidLastSave="{46C48065-EC8A-4035-9EDA-D1BE8F3A9B5B}"/>
  <bookViews>
    <workbookView xWindow="4500" yWindow="4644" windowWidth="16332" windowHeight="726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57" i="6" l="1"/>
  <c r="B57" i="6"/>
  <c r="C81" i="5"/>
  <c r="B81" i="5"/>
  <c r="C64" i="4"/>
  <c r="B64" i="4"/>
  <c r="C83" i="3"/>
  <c r="B83" i="3"/>
  <c r="C64" i="2"/>
  <c r="B64" i="2"/>
</calcChain>
</file>

<file path=xl/sharedStrings.xml><?xml version="1.0" encoding="utf-8"?>
<sst xmlns="http://schemas.openxmlformats.org/spreadsheetml/2006/main" count="354" uniqueCount="339">
  <si>
    <t>datetime</t>
  </si>
  <si>
    <t>cpu</t>
  </si>
  <si>
    <t>mem</t>
  </si>
  <si>
    <t>Sat Oct 14 12:24:13 UTC 2023</t>
  </si>
  <si>
    <t>Sat Oct 14 12:24:14 UTC 2023</t>
  </si>
  <si>
    <t>Sat Oct 14 12:24:15 UTC 2023</t>
  </si>
  <si>
    <t>Sat Oct 14 12:24:16 UTC 2023</t>
  </si>
  <si>
    <t>Sat Oct 14 12:24:17 UTC 2023</t>
  </si>
  <si>
    <t>Sat Oct 14 12:24:18 UTC 2023</t>
  </si>
  <si>
    <t>Sat Oct 14 12:24:19 UTC 2023</t>
  </si>
  <si>
    <t>Sat Oct 14 12:24:20 UTC 2023</t>
  </si>
  <si>
    <t>Sat Oct 14 12:24:21 UTC 2023</t>
  </si>
  <si>
    <t>Sat Oct 14 12:24:22 UTC 2023</t>
  </si>
  <si>
    <t>Sat Oct 14 12:24:23 UTC 2023</t>
  </si>
  <si>
    <t>Sat Oct 14 12:24:24 UTC 2023</t>
  </si>
  <si>
    <t>Sat Oct 14 12:24:25 UTC 2023</t>
  </si>
  <si>
    <t>Sat Oct 14 12:24:26 UTC 2023</t>
  </si>
  <si>
    <t>Sat Oct 14 12:24:27 UTC 2023</t>
  </si>
  <si>
    <t>Sat Oct 14 12:24:29 UTC 2023</t>
  </si>
  <si>
    <t>Sat Oct 14 12:24:30 UTC 2023</t>
  </si>
  <si>
    <t>Sat Oct 14 12:24:31 UTC 2023</t>
  </si>
  <si>
    <t>Sat Oct 14 12:24:32 UTC 2023</t>
  </si>
  <si>
    <t>Sat Oct 14 12:24:33 UTC 2023</t>
  </si>
  <si>
    <t>Sat Oct 14 12:24:34 UTC 2023</t>
  </si>
  <si>
    <t>Sat Oct 14 12:24:35 UTC 2023</t>
  </si>
  <si>
    <t>Sat Oct 14 12:24:36 UTC 2023</t>
  </si>
  <si>
    <t>Sat Oct 14 12:24:37 UTC 2023</t>
  </si>
  <si>
    <t>Sat Oct 14 12:24:39 UTC 2023</t>
  </si>
  <si>
    <t>Sat Oct 14 12:24:40 UTC 2023</t>
  </si>
  <si>
    <t>Sat Oct 14 12:24:41 UTC 2023</t>
  </si>
  <si>
    <t>Sat Oct 14 12:24:42 UTC 2023</t>
  </si>
  <si>
    <t>Sat Oct 14 12:24:44 UTC 2023</t>
  </si>
  <si>
    <t>Sat Oct 14 12:24:45 UTC 2023</t>
  </si>
  <si>
    <t>Sat Oct 14 12:24:47 UTC 2023</t>
  </si>
  <si>
    <t>Sat Oct 14 12:24:48 UTC 2023</t>
  </si>
  <si>
    <t>Sat Oct 14 12:24:50 UTC 2023</t>
  </si>
  <si>
    <t>Sat Oct 14 12:24:51 UTC 2023</t>
  </si>
  <si>
    <t>Sat Oct 14 12:24:52 UTC 2023</t>
  </si>
  <si>
    <t>Sat Oct 14 12:24:53 UTC 2023</t>
  </si>
  <si>
    <t>Sat Oct 14 12:24:54 UTC 2023</t>
  </si>
  <si>
    <t>Sat Oct 14 12:24:55 UTC 2023</t>
  </si>
  <si>
    <t>Sat Oct 14 12:24:56 UTC 2023</t>
  </si>
  <si>
    <t>Sat Oct 14 12:24:57 UTC 2023</t>
  </si>
  <si>
    <t>Sat Oct 14 12:25:01 UTC 2023</t>
  </si>
  <si>
    <t>Sat Oct 14 12:25:02 UTC 2023</t>
  </si>
  <si>
    <t>Sat Oct 14 12:25:03 UTC 2023</t>
  </si>
  <si>
    <t>Sat Oct 14 12:25:05 UTC 2023</t>
  </si>
  <si>
    <t>Sat Oct 14 12:25:06 UTC 2023</t>
  </si>
  <si>
    <t>Sat Oct 14 12:25:07 UTC 2023</t>
  </si>
  <si>
    <t>Sat Oct 14 12:25:08 UTC 2023</t>
  </si>
  <si>
    <t>Sat Oct 14 12:25:10 UTC 2023</t>
  </si>
  <si>
    <t>Sat Oct 14 12:25:11 UTC 2023</t>
  </si>
  <si>
    <t>Sat Oct 14 12:25:12 UTC 2023</t>
  </si>
  <si>
    <t>Sat Oct 14 12:25:13 UTC 2023</t>
  </si>
  <si>
    <t>Sat Oct 14 12:25:14 UTC 2023</t>
  </si>
  <si>
    <t>Sat Oct 14 12:25:15 UTC 2023</t>
  </si>
  <si>
    <t>Sat Oct 14 12:25:16 UTC 2023</t>
  </si>
  <si>
    <t>Sat Oct 14 12:25:17 UTC 2023</t>
  </si>
  <si>
    <t>Sat Oct 14 12:27:17 UTC 2023</t>
  </si>
  <si>
    <t>Sat Oct 14 12:27:18 UTC 2023</t>
  </si>
  <si>
    <t>Sat Oct 14 12:27:19 UTC 2023</t>
  </si>
  <si>
    <t>Sat Oct 14 12:27:20 UTC 2023</t>
  </si>
  <si>
    <t>Sat Oct 14 12:27:21 UTC 2023</t>
  </si>
  <si>
    <t>Sat Oct 14 12:27:22 UTC 2023</t>
  </si>
  <si>
    <t>Sat Oct 14 12:27:24 UTC 2023</t>
  </si>
  <si>
    <t>Sat Oct 14 12:27:25 UTC 2023</t>
  </si>
  <si>
    <t>Sat Oct 14 12:27:26 UTC 2023</t>
  </si>
  <si>
    <t>Sat Oct 14 12:27:27 UTC 2023</t>
  </si>
  <si>
    <t>Sat Oct 14 12:27:28 UTC 2023</t>
  </si>
  <si>
    <t>Sat Oct 14 12:27:29 UTC 2023</t>
  </si>
  <si>
    <t>Sat Oct 14 12:27:30 UTC 2023</t>
  </si>
  <si>
    <t>Sat Oct 14 12:27:31 UTC 2023</t>
  </si>
  <si>
    <t>Sat Oct 14 12:27:32 UTC 2023</t>
  </si>
  <si>
    <t>Sat Oct 14 12:27:33 UTC 2023</t>
  </si>
  <si>
    <t>Sat Oct 14 12:27:35 UTC 2023</t>
  </si>
  <si>
    <t>Sat Oct 14 12:27:36 UTC 2023</t>
  </si>
  <si>
    <t>Sat Oct 14 12:27:37 UTC 2023</t>
  </si>
  <si>
    <t>Sat Oct 14 12:27:38 UTC 2023</t>
  </si>
  <si>
    <t>Sat Oct 14 12:27:39 UTC 2023</t>
  </si>
  <si>
    <t>Sat Oct 14 12:27:40 UTC 2023</t>
  </si>
  <si>
    <t>Sat Oct 14 12:27:41 UTC 2023</t>
  </si>
  <si>
    <t>Sat Oct 14 12:27:42 UTC 2023</t>
  </si>
  <si>
    <t>Sat Oct 14 12:27:43 UTC 2023</t>
  </si>
  <si>
    <t>Sat Oct 14 12:27:45 UTC 2023</t>
  </si>
  <si>
    <t>Sat Oct 14 12:27:46 UTC 2023</t>
  </si>
  <si>
    <t>Sat Oct 14 12:27:48 UTC 2023</t>
  </si>
  <si>
    <t>Sat Oct 14 12:27:50 UTC 2023</t>
  </si>
  <si>
    <t>Sat Oct 14 12:27:51 UTC 2023</t>
  </si>
  <si>
    <t>Sat Oct 14 12:27:52 UTC 2023</t>
  </si>
  <si>
    <t>Sat Oct 14 12:27:53 UTC 2023</t>
  </si>
  <si>
    <t>Sat Oct 14 12:27:54 UTC 2023</t>
  </si>
  <si>
    <t>Sat Oct 14 12:27:55 UTC 2023</t>
  </si>
  <si>
    <t>Sat Oct 14 12:27:56 UTC 2023</t>
  </si>
  <si>
    <t>Sat Oct 14 12:27:57 UTC 2023</t>
  </si>
  <si>
    <t>Sat Oct 14 12:27:58 UTC 2023</t>
  </si>
  <si>
    <t>Sat Oct 14 12:27:59 UTC 2023</t>
  </si>
  <si>
    <t>Sat Oct 14 12:28:00 UTC 2023</t>
  </si>
  <si>
    <t>Sat Oct 14 12:28:01 UTC 2023</t>
  </si>
  <si>
    <t>Sat Oct 14 12:28:02 UTC 2023</t>
  </si>
  <si>
    <t>Sat Oct 14 12:28:03 UTC 2023</t>
  </si>
  <si>
    <t>Sat Oct 14 12:28:05 UTC 2023</t>
  </si>
  <si>
    <t>Sat Oct 14 12:28:06 UTC 2023</t>
  </si>
  <si>
    <t>Sat Oct 14 12:28:08 UTC 2023</t>
  </si>
  <si>
    <t>Sat Oct 14 12:28:09 UTC 2023</t>
  </si>
  <si>
    <t>Sat Oct 14 12:28:10 UTC 2023</t>
  </si>
  <si>
    <t>Sat Oct 14 12:28:11 UTC 2023</t>
  </si>
  <si>
    <t>Sat Oct 14 12:28:12 UTC 2023</t>
  </si>
  <si>
    <t>Sat Oct 14 12:28:13 UTC 2023</t>
  </si>
  <si>
    <t>Sat Oct 14 12:28:14 UTC 2023</t>
  </si>
  <si>
    <t>Sat Oct 14 12:28:15 UTC 2023</t>
  </si>
  <si>
    <t>Sat Oct 14 12:28:16 UTC 2023</t>
  </si>
  <si>
    <t>Sat Oct 14 12:28:17 UTC 2023</t>
  </si>
  <si>
    <t>Sat Oct 14 12:28:18 UTC 2023</t>
  </si>
  <si>
    <t>Sat Oct 14 12:28:19 UTC 2023</t>
  </si>
  <si>
    <t>Sat Oct 14 12:28:20 UTC 2023</t>
  </si>
  <si>
    <t>Sat Oct 14 12:28:21 UTC 2023</t>
  </si>
  <si>
    <t>Sat Oct 14 12:28:22 UTC 2023</t>
  </si>
  <si>
    <t>Sat Oct 14 12:28:23 UTC 2023</t>
  </si>
  <si>
    <t>Sat Oct 14 12:28:25 UTC 2023</t>
  </si>
  <si>
    <t>Sat Oct 14 12:28:26 UTC 2023</t>
  </si>
  <si>
    <t>Sat Oct 14 12:28:27 UTC 2023</t>
  </si>
  <si>
    <t>Sat Oct 14 12:28:28 UTC 2023</t>
  </si>
  <si>
    <t>Sat Oct 14 12:28:29 UTC 2023</t>
  </si>
  <si>
    <t>Sat Oct 14 12:28:30 UTC 2023</t>
  </si>
  <si>
    <t>Sat Oct 14 12:28:31 UTC 2023</t>
  </si>
  <si>
    <t>Sat Oct 14 12:28:32 UTC 2023</t>
  </si>
  <si>
    <t>Sat Oct 14 12:28:33 UTC 2023</t>
  </si>
  <si>
    <t>Sat Oct 14 12:28:34 UTC 2023</t>
  </si>
  <si>
    <t>Sat Oct 14 12:28:35 UTC 2023</t>
  </si>
  <si>
    <t>Sat Oct 14 12:28:36 UTC 2023</t>
  </si>
  <si>
    <t>Sat Oct 14 12:28:37 UTC 2023</t>
  </si>
  <si>
    <t>Sat Oct 14 12:28:38 UTC 2023</t>
  </si>
  <si>
    <t>Sat Oct 14 12:28:39 UTC 2023</t>
  </si>
  <si>
    <t>Sat Oct 14 12:28:40 UTC 2023</t>
  </si>
  <si>
    <t>Sat Oct 14 12:28:41 UTC 2023</t>
  </si>
  <si>
    <t>Sat Oct 14 12:28:43 UTC 2023</t>
  </si>
  <si>
    <t>Sat Oct 14 12:28:44 UTC 2023</t>
  </si>
  <si>
    <t>Sat Oct 14 12:28:45 UTC 2023</t>
  </si>
  <si>
    <t>Sat Oct 14 12:30:45 UTC 2023</t>
  </si>
  <si>
    <t>Sat Oct 14 12:30:47 UTC 2023</t>
  </si>
  <si>
    <t>Sat Oct 14 12:30:48 UTC 2023</t>
  </si>
  <si>
    <t>Sat Oct 14 12:30:50 UTC 2023</t>
  </si>
  <si>
    <t>Sat Oct 14 12:30:51 UTC 2023</t>
  </si>
  <si>
    <t>Sat Oct 14 12:30:52 UTC 2023</t>
  </si>
  <si>
    <t>Sat Oct 14 12:30:53 UTC 2023</t>
  </si>
  <si>
    <t>Sat Oct 14 12:30:54 UTC 2023</t>
  </si>
  <si>
    <t>Sat Oct 14 12:30:55 UTC 2023</t>
  </si>
  <si>
    <t>Sat Oct 14 12:30:56 UTC 2023</t>
  </si>
  <si>
    <t>Sat Oct 14 12:30:57 UTC 2023</t>
  </si>
  <si>
    <t>Sat Oct 14 12:30:58 UTC 2023</t>
  </si>
  <si>
    <t>Sat Oct 14 12:30:59 UTC 2023</t>
  </si>
  <si>
    <t>Sat Oct 14 12:31:00 UTC 2023</t>
  </si>
  <si>
    <t>Sat Oct 14 12:31:01 UTC 2023</t>
  </si>
  <si>
    <t>Sat Oct 14 12:31:02 UTC 2023</t>
  </si>
  <si>
    <t>Sat Oct 14 12:31:03 UTC 2023</t>
  </si>
  <si>
    <t>Sat Oct 14 12:31:04 UTC 2023</t>
  </si>
  <si>
    <t>Sat Oct 14 12:31:05 UTC 2023</t>
  </si>
  <si>
    <t>Sat Oct 14 12:31:06 UTC 2023</t>
  </si>
  <si>
    <t>Sat Oct 14 12:31:07 UTC 2023</t>
  </si>
  <si>
    <t>Sat Oct 14 12:31:08 UTC 2023</t>
  </si>
  <si>
    <t>Sat Oct 14 12:31:09 UTC 2023</t>
  </si>
  <si>
    <t>Sat Oct 14 12:31:10 UTC 2023</t>
  </si>
  <si>
    <t>Sat Oct 14 12:31:11 UTC 2023</t>
  </si>
  <si>
    <t>Sat Oct 14 12:31:12 UTC 2023</t>
  </si>
  <si>
    <t>Sat Oct 14 12:31:13 UTC 2023</t>
  </si>
  <si>
    <t>Sat Oct 14 12:31:14 UTC 2023</t>
  </si>
  <si>
    <t>Sat Oct 14 12:31:15 UTC 2023</t>
  </si>
  <si>
    <t>Sat Oct 14 12:31:16 UTC 2023</t>
  </si>
  <si>
    <t>Sat Oct 14 12:31:17 UTC 2023</t>
  </si>
  <si>
    <t>Sat Oct 14 12:31:18 UTC 2023</t>
  </si>
  <si>
    <t>Sat Oct 14 12:31:20 UTC 2023</t>
  </si>
  <si>
    <t>Sat Oct 14 12:31:21 UTC 2023</t>
  </si>
  <si>
    <t>Sat Oct 14 12:31:22 UTC 2023</t>
  </si>
  <si>
    <t>Sat Oct 14 12:31:23 UTC 2023</t>
  </si>
  <si>
    <t>Sat Oct 14 12:31:24 UTC 2023</t>
  </si>
  <si>
    <t>Sat Oct 14 12:31:25 UTC 2023</t>
  </si>
  <si>
    <t>Sat Oct 14 12:31:26 UTC 2023</t>
  </si>
  <si>
    <t>Sat Oct 14 12:31:27 UTC 2023</t>
  </si>
  <si>
    <t>Sat Oct 14 12:31:28 UTC 2023</t>
  </si>
  <si>
    <t>Sat Oct 14 12:31:29 UTC 2023</t>
  </si>
  <si>
    <t>Sat Oct 14 12:31:30 UTC 2023</t>
  </si>
  <si>
    <t>Sat Oct 14 12:31:31 UTC 2023</t>
  </si>
  <si>
    <t>Sat Oct 14 12:31:32 UTC 2023</t>
  </si>
  <si>
    <t>Sat Oct 14 12:31:33 UTC 2023</t>
  </si>
  <si>
    <t>Sat Oct 14 12:31:34 UTC 2023</t>
  </si>
  <si>
    <t>Sat Oct 14 12:31:35 UTC 2023</t>
  </si>
  <si>
    <t>Sat Oct 14 12:31:36 UTC 2023</t>
  </si>
  <si>
    <t>Sat Oct 14 12:31:37 UTC 2023</t>
  </si>
  <si>
    <t>Sat Oct 14 12:31:38 UTC 2023</t>
  </si>
  <si>
    <t>Sat Oct 14 12:31:40 UTC 2023</t>
  </si>
  <si>
    <t>Sat Oct 14 12:31:41 UTC 2023</t>
  </si>
  <si>
    <t>Sat Oct 14 12:31:42 UTC 2023</t>
  </si>
  <si>
    <t>Sat Oct 14 12:31:43 UTC 2023</t>
  </si>
  <si>
    <t>Sat Oct 14 12:31:44 UTC 2023</t>
  </si>
  <si>
    <t>Sat Oct 14 12:31:45 UTC 2023</t>
  </si>
  <si>
    <t>Sat Oct 14 12:31:46 UTC 2023</t>
  </si>
  <si>
    <t>Sat Oct 14 12:31:48 UTC 2023</t>
  </si>
  <si>
    <t>Sat Oct 14 12:31:49 UTC 2023</t>
  </si>
  <si>
    <t>Sat Oct 14 12:31:50 UTC 2023</t>
  </si>
  <si>
    <t>Sat Oct 14 12:31:51 UTC 2023</t>
  </si>
  <si>
    <t>Sat Oct 14 12:33:51 UTC 2023</t>
  </si>
  <si>
    <t>Sat Oct 14 12:33:53 UTC 2023</t>
  </si>
  <si>
    <t>Sat Oct 14 12:33:54 UTC 2023</t>
  </si>
  <si>
    <t>Sat Oct 14 12:33:55 UTC 2023</t>
  </si>
  <si>
    <t>Sat Oct 14 12:33:57 UTC 2023</t>
  </si>
  <si>
    <t>Sat Oct 14 12:33:58 UTC 2023</t>
  </si>
  <si>
    <t>Sat Oct 14 12:33:59 UTC 2023</t>
  </si>
  <si>
    <t>Sat Oct 14 12:34:00 UTC 2023</t>
  </si>
  <si>
    <t>Sat Oct 14 12:34:01 UTC 2023</t>
  </si>
  <si>
    <t>Sat Oct 14 12:34:02 UTC 2023</t>
  </si>
  <si>
    <t>Sat Oct 14 12:34:03 UTC 2023</t>
  </si>
  <si>
    <t>Sat Oct 14 12:34:04 UTC 2023</t>
  </si>
  <si>
    <t>Sat Oct 14 12:34:05 UTC 2023</t>
  </si>
  <si>
    <t>Sat Oct 14 12:34:06 UTC 2023</t>
  </si>
  <si>
    <t>Sat Oct 14 12:34:07 UTC 2023</t>
  </si>
  <si>
    <t>Sat Oct 14 12:34:08 UTC 2023</t>
  </si>
  <si>
    <t>Sat Oct 14 12:34:09 UTC 2023</t>
  </si>
  <si>
    <t>Sat Oct 14 12:34:10 UTC 2023</t>
  </si>
  <si>
    <t>Sat Oct 14 12:34:11 UTC 2023</t>
  </si>
  <si>
    <t>Sat Oct 14 12:34:12 UTC 2023</t>
  </si>
  <si>
    <t>Sat Oct 14 12:34:13 UTC 2023</t>
  </si>
  <si>
    <t>Sat Oct 14 12:34:14 UTC 2023</t>
  </si>
  <si>
    <t>Sat Oct 14 12:34:15 UTC 2023</t>
  </si>
  <si>
    <t>Sat Oct 14 12:34:16 UTC 2023</t>
  </si>
  <si>
    <t>Sat Oct 14 12:34:17 UTC 2023</t>
  </si>
  <si>
    <t>Sat Oct 14 12:34:18 UTC 2023</t>
  </si>
  <si>
    <t>Sat Oct 14 12:34:19 UTC 2023</t>
  </si>
  <si>
    <t>Sat Oct 14 12:34:20 UTC 2023</t>
  </si>
  <si>
    <t>Sat Oct 14 12:34:21 UTC 2023</t>
  </si>
  <si>
    <t>Sat Oct 14 12:34:23 UTC 2023</t>
  </si>
  <si>
    <t>Sat Oct 14 12:34:24 UTC 2023</t>
  </si>
  <si>
    <t>Sat Oct 14 12:34:25 UTC 2023</t>
  </si>
  <si>
    <t>Sat Oct 14 12:34:26 UTC 2023</t>
  </si>
  <si>
    <t>Sat Oct 14 12:34:28 UTC 2023</t>
  </si>
  <si>
    <t>Sat Oct 14 12:34:29 UTC 2023</t>
  </si>
  <si>
    <t>Sat Oct 14 12:34:30 UTC 2023</t>
  </si>
  <si>
    <t>Sat Oct 14 12:34:31 UTC 2023</t>
  </si>
  <si>
    <t>Sat Oct 14 12:34:32 UTC 2023</t>
  </si>
  <si>
    <t>Sat Oct 14 12:34:33 UTC 2023</t>
  </si>
  <si>
    <t>Sat Oct 14 12:34:34 UTC 2023</t>
  </si>
  <si>
    <t>Sat Oct 14 12:34:35 UTC 2023</t>
  </si>
  <si>
    <t>Sat Oct 14 12:34:36 UTC 2023</t>
  </si>
  <si>
    <t>Sat Oct 14 12:34:37 UTC 2023</t>
  </si>
  <si>
    <t>Sat Oct 14 12:34:38 UTC 2023</t>
  </si>
  <si>
    <t>Sat Oct 14 12:34:39 UTC 2023</t>
  </si>
  <si>
    <t>Sat Oct 14 12:34:40 UTC 2023</t>
  </si>
  <si>
    <t>Sat Oct 14 12:34:41 UTC 2023</t>
  </si>
  <si>
    <t>Sat Oct 14 12:34:42 UTC 2023</t>
  </si>
  <si>
    <t>Sat Oct 14 12:34:43 UTC 2023</t>
  </si>
  <si>
    <t>Sat Oct 14 12:34:44 UTC 2023</t>
  </si>
  <si>
    <t>Sat Oct 14 12:34:45 UTC 2023</t>
  </si>
  <si>
    <t>Sat Oct 14 12:34:46 UTC 2023</t>
  </si>
  <si>
    <t>Sat Oct 14 12:34:48 UTC 2023</t>
  </si>
  <si>
    <t>Sat Oct 14 12:34:49 UTC 2023</t>
  </si>
  <si>
    <t>Sat Oct 14 12:34:50 UTC 2023</t>
  </si>
  <si>
    <t>Sat Oct 14 12:34:51 UTC 2023</t>
  </si>
  <si>
    <t>Sat Oct 14 12:34:52 UTC 2023</t>
  </si>
  <si>
    <t>Sat Oct 14 12:34:54 UTC 2023</t>
  </si>
  <si>
    <t>Sat Oct 14 12:34:55 UTC 2023</t>
  </si>
  <si>
    <t>Sat Oct 14 12:34:56 UTC 2023</t>
  </si>
  <si>
    <t>Sat Oct 14 12:36:56 UTC 2023</t>
  </si>
  <si>
    <t>Sat Oct 14 12:36:57 UTC 2023</t>
  </si>
  <si>
    <t>Sat Oct 14 12:36:58 UTC 2023</t>
  </si>
  <si>
    <t>Sat Oct 14 12:36:59 UTC 2023</t>
  </si>
  <si>
    <t>Sat Oct 14 12:37:00 UTC 2023</t>
  </si>
  <si>
    <t>Sat Oct 14 12:37:01 UTC 2023</t>
  </si>
  <si>
    <t>Sat Oct 14 12:37:02 UTC 2023</t>
  </si>
  <si>
    <t>Sat Oct 14 12:37:03 UTC 2023</t>
  </si>
  <si>
    <t>Sat Oct 14 12:37:04 UTC 2023</t>
  </si>
  <si>
    <t>Sat Oct 14 12:37:05 UTC 2023</t>
  </si>
  <si>
    <t>Sat Oct 14 12:37:06 UTC 2023</t>
  </si>
  <si>
    <t>Sat Oct 14 12:37:07 UTC 2023</t>
  </si>
  <si>
    <t>Sat Oct 14 12:37:08 UTC 2023</t>
  </si>
  <si>
    <t>Sat Oct 14 12:37:09 UTC 2023</t>
  </si>
  <si>
    <t>Sat Oct 14 12:37:10 UTC 2023</t>
  </si>
  <si>
    <t>Sat Oct 14 12:37:11 UTC 2023</t>
  </si>
  <si>
    <t>Sat Oct 14 12:37:12 UTC 2023</t>
  </si>
  <si>
    <t>Sat Oct 14 12:37:13 UTC 2023</t>
  </si>
  <si>
    <t>Sat Oct 14 12:37:14 UTC 2023</t>
  </si>
  <si>
    <t>Sat Oct 14 12:37:15 UTC 2023</t>
  </si>
  <si>
    <t>Sat Oct 14 12:37:16 UTC 2023</t>
  </si>
  <si>
    <t>Sat Oct 14 12:37:17 UTC 2023</t>
  </si>
  <si>
    <t>Sat Oct 14 12:37:19 UTC 2023</t>
  </si>
  <si>
    <t>Sat Oct 14 12:37:20 UTC 2023</t>
  </si>
  <si>
    <t>Sat Oct 14 12:37:21 UTC 2023</t>
  </si>
  <si>
    <t>Sat Oct 14 12:37:22 UTC 2023</t>
  </si>
  <si>
    <t>Sat Oct 14 12:37:23 UTC 2023</t>
  </si>
  <si>
    <t>Sat Oct 14 12:37:24 UTC 2023</t>
  </si>
  <si>
    <t>Sat Oct 14 12:37:25 UTC 2023</t>
  </si>
  <si>
    <t>Sat Oct 14 12:37:26 UTC 2023</t>
  </si>
  <si>
    <t>Sat Oct 14 12:37:27 UTC 2023</t>
  </si>
  <si>
    <t>Sat Oct 14 12:37:28 UTC 2023</t>
  </si>
  <si>
    <t>Sat Oct 14 12:37:29 UTC 2023</t>
  </si>
  <si>
    <t>Sat Oct 14 12:37:30 UTC 2023</t>
  </si>
  <si>
    <t>Sat Oct 14 12:37:31 UTC 2023</t>
  </si>
  <si>
    <t>Sat Oct 14 12:37:32 UTC 2023</t>
  </si>
  <si>
    <t>Sat Oct 14 12:37:33 UTC 2023</t>
  </si>
  <si>
    <t>Sat Oct 14 12:37:34 UTC 2023</t>
  </si>
  <si>
    <t>Sat Oct 14 12:37:35 UTC 2023</t>
  </si>
  <si>
    <t>Sat Oct 14 12:37:36 UTC 2023</t>
  </si>
  <si>
    <t>Sat Oct 14 12:37:37 UTC 2023</t>
  </si>
  <si>
    <t>Sat Oct 14 12:37:38 UTC 2023</t>
  </si>
  <si>
    <t>Sat Oct 14 12:37:39 UTC 2023</t>
  </si>
  <si>
    <t>Sat Oct 14 12:37:40 UTC 2023</t>
  </si>
  <si>
    <t>Sat Oct 14 12:37:41 UTC 2023</t>
  </si>
  <si>
    <t>Sat Oct 14 12:37:42 UTC 2023</t>
  </si>
  <si>
    <t>Sat Oct 14 12:37:43 UTC 2023</t>
  </si>
  <si>
    <t>Sat Oct 14 12:37:45 UTC 2023</t>
  </si>
  <si>
    <t>Sat Oct 14 12:37:46 UTC 2023</t>
  </si>
  <si>
    <t>Sat Oct 14 12:37:48 UTC 2023</t>
  </si>
  <si>
    <t>Sat Oct 14 12:37:50 UTC 2023</t>
  </si>
  <si>
    <t>Sat Oct 14 12:37:51 UTC 2023</t>
  </si>
  <si>
    <t>Sat Oct 14 12:37:52 UTC 2023</t>
  </si>
  <si>
    <t>Sat Oct 14 12:37:53 UTC 2023</t>
  </si>
  <si>
    <t>Sat Oct 14 12:37:54 UTC 2023</t>
  </si>
  <si>
    <t>Sat Oct 14 12:37:55 UTC 2023</t>
  </si>
  <si>
    <t>Sat Oct 14 12:37:56 UTC 2023</t>
  </si>
  <si>
    <t>Sat Oct 14 12:37:57 UTC 2023</t>
  </si>
  <si>
    <t>Sat Oct 14 12:37:58 UTC 2023</t>
  </si>
  <si>
    <t>Sat Oct 14 12:37:59 UTC 2023</t>
  </si>
  <si>
    <t>Sat Oct 14 12:38:00 UTC 2023</t>
  </si>
  <si>
    <t>Sat Oct 14 12:38:01 UTC 2023</t>
  </si>
  <si>
    <t>Sat Oct 14 12:38:02 UTC 2023</t>
  </si>
  <si>
    <t>Sat Oct 14 12:38:03 UTC 2023</t>
  </si>
  <si>
    <t>Sat Oct 14 12:38:04 UTC 2023</t>
  </si>
  <si>
    <t>Sat Oct 14 12:38:05 UTC 2023</t>
  </si>
  <si>
    <t>Sat Oct 14 12:38:06 UTC 2023</t>
  </si>
  <si>
    <t>Sat Oct 14 12:38:07 UTC 2023</t>
  </si>
  <si>
    <t>Sat Oct 14 12:38:08 UTC 2023</t>
  </si>
  <si>
    <t>Sat Oct 14 12:38:09 UTC 2023</t>
  </si>
  <si>
    <t>Sat Oct 14 12:38:10 UTC 2023</t>
  </si>
  <si>
    <t>Sat Oct 14 12:38:11 UTC 2023</t>
  </si>
  <si>
    <t>Sat Oct 14 12:38:12 UTC 2023</t>
  </si>
  <si>
    <t>Sat Oct 14 12:38:13 UTC 2023</t>
  </si>
  <si>
    <t>Sat Oct 14 12:38:14 UTC 2023</t>
  </si>
  <si>
    <t>Sat Oct 14 12:38:15 UTC 2023</t>
  </si>
  <si>
    <t>Sat Oct 14 12:38:16 UTC 2023</t>
  </si>
  <si>
    <t>Sat Oct 14 12:38:17 UTC 2023</t>
  </si>
  <si>
    <t>Sat Oct 14 12:38:19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</si>
</sst>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"/>
  <sheetViews>
    <sheetView topLeftCell="A55" workbookViewId="0">
      <selection activeCell="B64" sqref="B64:C64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200</v>
      </c>
      <c r="B2" s="1">
        <v>9.4</v>
      </c>
      <c r="C2" s="1">
        <v>162554</v>
      </c>
    </row>
    <row r="3" spans="1:3" x14ac:dyDescent="0.3">
      <c r="A3" s="1" t="s">
        <v>201</v>
      </c>
      <c r="B3" s="1">
        <v>9.4</v>
      </c>
      <c r="C3" s="1">
        <v>162562</v>
      </c>
    </row>
    <row r="4" spans="1:3" x14ac:dyDescent="0.3">
      <c r="A4" s="1" t="s">
        <v>201</v>
      </c>
      <c r="B4" s="1">
        <v>9.4</v>
      </c>
      <c r="C4" s="1">
        <v>162558</v>
      </c>
    </row>
    <row r="5" spans="1:3" x14ac:dyDescent="0.3">
      <c r="A5" s="1" t="s">
        <v>202</v>
      </c>
      <c r="B5" s="1">
        <v>9.4</v>
      </c>
      <c r="C5" s="1">
        <v>162550</v>
      </c>
    </row>
    <row r="6" spans="1:3" x14ac:dyDescent="0.3">
      <c r="A6" s="1" t="s">
        <v>203</v>
      </c>
      <c r="B6" s="1">
        <v>9.4</v>
      </c>
      <c r="C6" s="1">
        <v>162558</v>
      </c>
    </row>
    <row r="7" spans="1:3" x14ac:dyDescent="0.3">
      <c r="A7" s="1" t="s">
        <v>204</v>
      </c>
      <c r="B7" s="1">
        <v>9.4</v>
      </c>
      <c r="C7" s="1">
        <v>162562</v>
      </c>
    </row>
    <row r="8" spans="1:3" x14ac:dyDescent="0.3">
      <c r="A8" s="1" t="s">
        <v>205</v>
      </c>
      <c r="B8" s="1">
        <v>9.4</v>
      </c>
      <c r="C8" s="1">
        <v>169815</v>
      </c>
    </row>
    <row r="9" spans="1:3" x14ac:dyDescent="0.3">
      <c r="A9" s="1" t="s">
        <v>206</v>
      </c>
      <c r="B9" s="1">
        <v>9.4</v>
      </c>
      <c r="C9" s="1">
        <v>166207</v>
      </c>
    </row>
    <row r="10" spans="1:3" x14ac:dyDescent="0.3">
      <c r="A10" s="1" t="s">
        <v>207</v>
      </c>
      <c r="B10" s="1">
        <v>9.4</v>
      </c>
      <c r="C10" s="1">
        <v>163675</v>
      </c>
    </row>
    <row r="11" spans="1:3" x14ac:dyDescent="0.3">
      <c r="A11" s="1" t="s">
        <v>208</v>
      </c>
      <c r="B11" s="1">
        <v>9.4</v>
      </c>
      <c r="C11" s="1">
        <v>169695</v>
      </c>
    </row>
    <row r="12" spans="1:3" x14ac:dyDescent="0.3">
      <c r="A12" s="1" t="s">
        <v>209</v>
      </c>
      <c r="B12" s="1">
        <v>9.4</v>
      </c>
      <c r="C12" s="1">
        <v>166911</v>
      </c>
    </row>
    <row r="13" spans="1:3" x14ac:dyDescent="0.3">
      <c r="A13" s="1" t="s">
        <v>210</v>
      </c>
      <c r="B13" s="1">
        <v>9.4</v>
      </c>
      <c r="C13" s="1">
        <v>164855</v>
      </c>
    </row>
    <row r="14" spans="1:3" x14ac:dyDescent="0.3">
      <c r="A14" s="1" t="s">
        <v>211</v>
      </c>
      <c r="B14" s="1">
        <v>9.4</v>
      </c>
      <c r="C14" s="1">
        <v>167259</v>
      </c>
    </row>
    <row r="15" spans="1:3" x14ac:dyDescent="0.3">
      <c r="A15" s="1" t="s">
        <v>212</v>
      </c>
      <c r="B15" s="1">
        <v>9.4</v>
      </c>
      <c r="C15" s="1">
        <v>170147</v>
      </c>
    </row>
    <row r="16" spans="1:3" x14ac:dyDescent="0.3">
      <c r="A16" s="1" t="s">
        <v>213</v>
      </c>
      <c r="B16" s="1">
        <v>9.4</v>
      </c>
      <c r="C16" s="1">
        <v>165059</v>
      </c>
    </row>
    <row r="17" spans="1:3" x14ac:dyDescent="0.3">
      <c r="A17" s="1" t="s">
        <v>214</v>
      </c>
      <c r="B17" s="1">
        <v>9.4</v>
      </c>
      <c r="C17" s="1">
        <v>165275</v>
      </c>
    </row>
    <row r="18" spans="1:3" x14ac:dyDescent="0.3">
      <c r="A18" s="1" t="s">
        <v>215</v>
      </c>
      <c r="B18" s="1">
        <v>9.4</v>
      </c>
      <c r="C18" s="1">
        <v>171193</v>
      </c>
    </row>
    <row r="19" spans="1:3" x14ac:dyDescent="0.3">
      <c r="A19" s="1" t="s">
        <v>216</v>
      </c>
      <c r="B19" s="1">
        <v>9.4</v>
      </c>
      <c r="C19" s="1">
        <v>165525</v>
      </c>
    </row>
    <row r="20" spans="1:3" x14ac:dyDescent="0.3">
      <c r="A20" s="1" t="s">
        <v>217</v>
      </c>
      <c r="B20" s="1">
        <v>9.4</v>
      </c>
      <c r="C20" s="1">
        <v>164881</v>
      </c>
    </row>
    <row r="21" spans="1:3" x14ac:dyDescent="0.3">
      <c r="A21" s="1" t="s">
        <v>218</v>
      </c>
      <c r="B21" s="1">
        <v>9.4</v>
      </c>
      <c r="C21" s="1">
        <v>170601</v>
      </c>
    </row>
    <row r="22" spans="1:3" x14ac:dyDescent="0.3">
      <c r="A22" s="1" t="s">
        <v>219</v>
      </c>
      <c r="B22" s="1">
        <v>9.4</v>
      </c>
      <c r="C22" s="1">
        <v>169482</v>
      </c>
    </row>
    <row r="23" spans="1:3" x14ac:dyDescent="0.3">
      <c r="A23" s="1" t="s">
        <v>220</v>
      </c>
      <c r="B23" s="1">
        <v>9.4</v>
      </c>
      <c r="C23" s="1">
        <v>165742</v>
      </c>
    </row>
    <row r="24" spans="1:3" x14ac:dyDescent="0.3">
      <c r="A24" s="1" t="s">
        <v>221</v>
      </c>
      <c r="B24" s="1">
        <v>9.4</v>
      </c>
      <c r="C24" s="1">
        <v>168486</v>
      </c>
    </row>
    <row r="25" spans="1:3" x14ac:dyDescent="0.3">
      <c r="A25" s="1" t="s">
        <v>222</v>
      </c>
      <c r="B25" s="1">
        <v>9.4</v>
      </c>
      <c r="C25" s="1">
        <v>169350</v>
      </c>
    </row>
    <row r="26" spans="1:3" x14ac:dyDescent="0.3">
      <c r="A26" s="1" t="s">
        <v>223</v>
      </c>
      <c r="B26" s="1">
        <v>9.4</v>
      </c>
      <c r="C26" s="1">
        <v>165270</v>
      </c>
    </row>
    <row r="27" spans="1:3" x14ac:dyDescent="0.3">
      <c r="A27" s="1" t="s">
        <v>224</v>
      </c>
      <c r="B27" s="1">
        <v>9.4</v>
      </c>
      <c r="C27" s="1">
        <v>170566</v>
      </c>
    </row>
    <row r="28" spans="1:3" x14ac:dyDescent="0.3">
      <c r="A28" s="1" t="s">
        <v>225</v>
      </c>
      <c r="B28" s="1">
        <v>9.4</v>
      </c>
      <c r="C28" s="1">
        <v>167930</v>
      </c>
    </row>
    <row r="29" spans="1:3" x14ac:dyDescent="0.3">
      <c r="A29" s="1" t="s">
        <v>226</v>
      </c>
      <c r="B29" s="1">
        <v>9.4</v>
      </c>
      <c r="C29" s="1">
        <v>165510</v>
      </c>
    </row>
    <row r="30" spans="1:3" x14ac:dyDescent="0.3">
      <c r="A30" s="1" t="s">
        <v>227</v>
      </c>
      <c r="B30" s="1">
        <v>9.4</v>
      </c>
      <c r="C30" s="1">
        <v>169746</v>
      </c>
    </row>
    <row r="31" spans="1:3" x14ac:dyDescent="0.3">
      <c r="A31" s="1" t="s">
        <v>228</v>
      </c>
      <c r="B31" s="1">
        <v>9.4</v>
      </c>
      <c r="C31" s="1">
        <v>169226</v>
      </c>
    </row>
    <row r="32" spans="1:3" x14ac:dyDescent="0.3">
      <c r="A32" s="1" t="s">
        <v>229</v>
      </c>
      <c r="B32" s="1">
        <v>9.4</v>
      </c>
      <c r="C32" s="1">
        <v>165878</v>
      </c>
    </row>
    <row r="33" spans="1:3" x14ac:dyDescent="0.3">
      <c r="A33" s="1" t="s">
        <v>230</v>
      </c>
      <c r="B33" s="1">
        <v>9.4</v>
      </c>
      <c r="C33" s="1">
        <v>169758</v>
      </c>
    </row>
    <row r="34" spans="1:3" x14ac:dyDescent="0.3">
      <c r="A34" s="1" t="s">
        <v>231</v>
      </c>
      <c r="B34" s="1">
        <v>9.4</v>
      </c>
      <c r="C34" s="1">
        <v>169230</v>
      </c>
    </row>
    <row r="35" spans="1:3" x14ac:dyDescent="0.3">
      <c r="A35" s="1" t="s">
        <v>232</v>
      </c>
      <c r="B35" s="1">
        <v>9.4</v>
      </c>
      <c r="C35" s="1">
        <v>165654</v>
      </c>
    </row>
    <row r="36" spans="1:3" x14ac:dyDescent="0.3">
      <c r="A36" s="1" t="s">
        <v>232</v>
      </c>
      <c r="B36" s="1">
        <v>9.4</v>
      </c>
      <c r="C36" s="1">
        <v>169514</v>
      </c>
    </row>
    <row r="37" spans="1:3" x14ac:dyDescent="0.3">
      <c r="A37" s="1" t="s">
        <v>233</v>
      </c>
      <c r="B37" s="1">
        <v>9.4</v>
      </c>
      <c r="C37" s="1">
        <v>169293</v>
      </c>
    </row>
    <row r="38" spans="1:3" x14ac:dyDescent="0.3">
      <c r="A38" s="1" t="s">
        <v>234</v>
      </c>
      <c r="B38" s="1">
        <v>9.4</v>
      </c>
      <c r="C38" s="1">
        <v>166982</v>
      </c>
    </row>
    <row r="39" spans="1:3" x14ac:dyDescent="0.3">
      <c r="A39" s="1" t="s">
        <v>235</v>
      </c>
      <c r="B39" s="1">
        <v>9.4</v>
      </c>
      <c r="C39" s="1">
        <v>169378</v>
      </c>
    </row>
    <row r="40" spans="1:3" x14ac:dyDescent="0.3">
      <c r="A40" s="1" t="s">
        <v>236</v>
      </c>
      <c r="B40" s="1">
        <v>9.4</v>
      </c>
      <c r="C40" s="1">
        <v>168650</v>
      </c>
    </row>
    <row r="41" spans="1:3" x14ac:dyDescent="0.3">
      <c r="A41" s="1" t="s">
        <v>237</v>
      </c>
      <c r="B41" s="1">
        <v>9.4</v>
      </c>
      <c r="C41" s="1">
        <v>165702</v>
      </c>
    </row>
    <row r="42" spans="1:3" x14ac:dyDescent="0.3">
      <c r="A42" s="1" t="s">
        <v>238</v>
      </c>
      <c r="B42" s="1">
        <v>19</v>
      </c>
      <c r="C42" s="1">
        <v>168514</v>
      </c>
    </row>
    <row r="43" spans="1:3" x14ac:dyDescent="0.3">
      <c r="A43" s="1" t="s">
        <v>239</v>
      </c>
      <c r="B43" s="1">
        <v>19</v>
      </c>
      <c r="C43" s="1">
        <v>169858</v>
      </c>
    </row>
    <row r="44" spans="1:3" x14ac:dyDescent="0.3">
      <c r="A44" s="1" t="s">
        <v>240</v>
      </c>
      <c r="B44" s="1">
        <v>19</v>
      </c>
      <c r="C44" s="1">
        <v>166298</v>
      </c>
    </row>
    <row r="45" spans="1:3" x14ac:dyDescent="0.3">
      <c r="A45" s="1" t="s">
        <v>241</v>
      </c>
      <c r="B45" s="1">
        <v>19</v>
      </c>
      <c r="C45" s="1">
        <v>171122</v>
      </c>
    </row>
    <row r="46" spans="1:3" x14ac:dyDescent="0.3">
      <c r="A46" s="1" t="s">
        <v>242</v>
      </c>
      <c r="B46" s="1">
        <v>19</v>
      </c>
      <c r="C46" s="1">
        <v>169378</v>
      </c>
    </row>
    <row r="47" spans="1:3" x14ac:dyDescent="0.3">
      <c r="A47" s="1" t="s">
        <v>243</v>
      </c>
      <c r="B47" s="1">
        <v>19</v>
      </c>
      <c r="C47" s="1">
        <v>166194</v>
      </c>
    </row>
    <row r="48" spans="1:3" x14ac:dyDescent="0.3">
      <c r="A48" s="1" t="s">
        <v>244</v>
      </c>
      <c r="B48" s="1">
        <v>19</v>
      </c>
      <c r="C48" s="1">
        <v>169905</v>
      </c>
    </row>
    <row r="49" spans="1:3" x14ac:dyDescent="0.3">
      <c r="A49" s="1" t="s">
        <v>245</v>
      </c>
      <c r="B49" s="1">
        <v>19</v>
      </c>
      <c r="C49" s="1">
        <v>168997</v>
      </c>
    </row>
    <row r="50" spans="1:3" x14ac:dyDescent="0.3">
      <c r="A50" s="1" t="s">
        <v>246</v>
      </c>
      <c r="B50" s="1">
        <v>19</v>
      </c>
      <c r="C50" s="1">
        <v>167065</v>
      </c>
    </row>
    <row r="51" spans="1:3" x14ac:dyDescent="0.3">
      <c r="A51" s="1" t="s">
        <v>247</v>
      </c>
      <c r="B51" s="1">
        <v>19</v>
      </c>
      <c r="C51" s="1">
        <v>168589</v>
      </c>
    </row>
    <row r="52" spans="1:3" x14ac:dyDescent="0.3">
      <c r="A52" s="1" t="s">
        <v>248</v>
      </c>
      <c r="B52" s="1">
        <v>19</v>
      </c>
      <c r="C52" s="1">
        <v>168269</v>
      </c>
    </row>
    <row r="53" spans="1:3" x14ac:dyDescent="0.3">
      <c r="A53" s="1" t="s">
        <v>249</v>
      </c>
      <c r="B53" s="1">
        <v>19</v>
      </c>
      <c r="C53" s="1">
        <v>170273</v>
      </c>
    </row>
    <row r="54" spans="1:3" x14ac:dyDescent="0.3">
      <c r="A54" s="1" t="s">
        <v>250</v>
      </c>
      <c r="B54" s="1">
        <v>19</v>
      </c>
      <c r="C54" s="1">
        <v>169157</v>
      </c>
    </row>
    <row r="55" spans="1:3" x14ac:dyDescent="0.3">
      <c r="A55" s="1" t="s">
        <v>251</v>
      </c>
      <c r="B55" s="1">
        <v>19</v>
      </c>
      <c r="C55" s="1">
        <v>168310</v>
      </c>
    </row>
    <row r="56" spans="1:3" x14ac:dyDescent="0.3">
      <c r="A56" s="1" t="s">
        <v>252</v>
      </c>
      <c r="B56" s="1">
        <v>19</v>
      </c>
      <c r="C56" s="1">
        <v>169962</v>
      </c>
    </row>
    <row r="57" spans="1:3" x14ac:dyDescent="0.3">
      <c r="A57" s="1" t="s">
        <v>253</v>
      </c>
      <c r="B57" s="1">
        <v>19</v>
      </c>
      <c r="C57" s="1">
        <v>168246</v>
      </c>
    </row>
    <row r="58" spans="1:3" x14ac:dyDescent="0.3">
      <c r="A58" s="1" t="s">
        <v>254</v>
      </c>
      <c r="B58" s="1">
        <v>19</v>
      </c>
      <c r="C58" s="1">
        <v>168686</v>
      </c>
    </row>
    <row r="59" spans="1:3" x14ac:dyDescent="0.3">
      <c r="A59" s="1" t="s">
        <v>255</v>
      </c>
      <c r="B59" s="1">
        <v>19</v>
      </c>
      <c r="C59" s="1">
        <v>168518</v>
      </c>
    </row>
    <row r="60" spans="1:3" x14ac:dyDescent="0.3">
      <c r="A60" s="1" t="s">
        <v>256</v>
      </c>
      <c r="B60" s="1">
        <v>19</v>
      </c>
      <c r="C60" s="1">
        <v>167953</v>
      </c>
    </row>
    <row r="61" spans="1:3" x14ac:dyDescent="0.3">
      <c r="A61" s="1" t="s">
        <v>257</v>
      </c>
      <c r="B61" s="1">
        <v>19</v>
      </c>
      <c r="C61" s="1">
        <v>169969</v>
      </c>
    </row>
    <row r="62" spans="1:3" x14ac:dyDescent="0.3">
      <c r="A62" s="1" t="s">
        <v>258</v>
      </c>
      <c r="B62" s="1">
        <v>19</v>
      </c>
      <c r="C62" s="1">
        <v>168321</v>
      </c>
    </row>
    <row r="63" spans="1:3" x14ac:dyDescent="0.3">
      <c r="A63" s="1" t="s">
        <v>259</v>
      </c>
      <c r="B63" s="1">
        <v>19</v>
      </c>
      <c r="C63" s="1">
        <v>165693</v>
      </c>
    </row>
    <row r="64" spans="1:3" x14ac:dyDescent="0.3">
      <c r="B64" s="2">
        <f>AVERAGE(B2:B63)</f>
        <v>12.806451612903222</v>
      </c>
      <c r="C64" s="2">
        <f>AVERAGE(C2:C63)</f>
        <v>167533.32258064515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3"/>
  <sheetViews>
    <sheetView topLeftCell="A82" workbookViewId="0">
      <selection activeCell="B83" sqref="B83:C83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58</v>
      </c>
      <c r="B2" s="1">
        <v>10</v>
      </c>
      <c r="C2" s="1">
        <v>159433</v>
      </c>
    </row>
    <row r="3" spans="1:3" x14ac:dyDescent="0.3">
      <c r="A3" s="1" t="s">
        <v>59</v>
      </c>
      <c r="B3" s="1">
        <v>10</v>
      </c>
      <c r="C3" s="1">
        <v>159429</v>
      </c>
    </row>
    <row r="4" spans="1:3" x14ac:dyDescent="0.3">
      <c r="A4" s="1" t="s">
        <v>60</v>
      </c>
      <c r="B4" s="1">
        <v>10</v>
      </c>
      <c r="C4" s="1">
        <v>159433</v>
      </c>
    </row>
    <row r="5" spans="1:3" x14ac:dyDescent="0.3">
      <c r="A5" s="1" t="s">
        <v>61</v>
      </c>
      <c r="B5" s="1">
        <v>10</v>
      </c>
      <c r="C5" s="1">
        <v>159441</v>
      </c>
    </row>
    <row r="6" spans="1:3" x14ac:dyDescent="0.3">
      <c r="A6" s="1" t="s">
        <v>62</v>
      </c>
      <c r="B6" s="1">
        <v>10</v>
      </c>
      <c r="C6" s="1">
        <v>159437</v>
      </c>
    </row>
    <row r="7" spans="1:3" x14ac:dyDescent="0.3">
      <c r="A7" s="1" t="s">
        <v>63</v>
      </c>
      <c r="B7" s="1">
        <v>10</v>
      </c>
      <c r="C7" s="1">
        <v>159865</v>
      </c>
    </row>
    <row r="8" spans="1:3" x14ac:dyDescent="0.3">
      <c r="A8" s="1" t="s">
        <v>64</v>
      </c>
      <c r="B8" s="1">
        <v>10</v>
      </c>
      <c r="C8" s="1">
        <v>166459</v>
      </c>
    </row>
    <row r="9" spans="1:3" x14ac:dyDescent="0.3">
      <c r="A9" s="1" t="s">
        <v>65</v>
      </c>
      <c r="B9" s="1">
        <v>10</v>
      </c>
      <c r="C9" s="1">
        <v>161180</v>
      </c>
    </row>
    <row r="10" spans="1:3" x14ac:dyDescent="0.3">
      <c r="A10" s="1" t="s">
        <v>66</v>
      </c>
      <c r="B10" s="1">
        <v>10</v>
      </c>
      <c r="C10" s="1">
        <v>160444</v>
      </c>
    </row>
    <row r="11" spans="1:3" x14ac:dyDescent="0.3">
      <c r="A11" s="1" t="s">
        <v>67</v>
      </c>
      <c r="B11" s="1">
        <v>10</v>
      </c>
      <c r="C11" s="1">
        <v>165736</v>
      </c>
    </row>
    <row r="12" spans="1:3" x14ac:dyDescent="0.3">
      <c r="A12" s="1" t="s">
        <v>68</v>
      </c>
      <c r="B12" s="1">
        <v>10</v>
      </c>
      <c r="C12" s="1">
        <v>163322</v>
      </c>
    </row>
    <row r="13" spans="1:3" x14ac:dyDescent="0.3">
      <c r="A13" s="1" t="s">
        <v>69</v>
      </c>
      <c r="B13" s="1">
        <v>10</v>
      </c>
      <c r="C13" s="1">
        <v>161054</v>
      </c>
    </row>
    <row r="14" spans="1:3" x14ac:dyDescent="0.3">
      <c r="A14" s="1" t="s">
        <v>70</v>
      </c>
      <c r="B14" s="1">
        <v>10</v>
      </c>
      <c r="C14" s="1">
        <v>163958</v>
      </c>
    </row>
    <row r="15" spans="1:3" x14ac:dyDescent="0.3">
      <c r="A15" s="1" t="s">
        <v>71</v>
      </c>
      <c r="B15" s="1">
        <v>10</v>
      </c>
      <c r="C15" s="1">
        <v>163994</v>
      </c>
    </row>
    <row r="16" spans="1:3" x14ac:dyDescent="0.3">
      <c r="A16" s="1" t="s">
        <v>72</v>
      </c>
      <c r="B16" s="1">
        <v>10</v>
      </c>
      <c r="C16" s="1">
        <v>161554</v>
      </c>
    </row>
    <row r="17" spans="1:3" x14ac:dyDescent="0.3">
      <c r="A17" s="1" t="s">
        <v>73</v>
      </c>
      <c r="B17" s="1">
        <v>10</v>
      </c>
      <c r="C17" s="1">
        <v>163578</v>
      </c>
    </row>
    <row r="18" spans="1:3" x14ac:dyDescent="0.3">
      <c r="A18" s="1" t="s">
        <v>74</v>
      </c>
      <c r="B18" s="1">
        <v>10</v>
      </c>
      <c r="C18" s="1">
        <v>166751</v>
      </c>
    </row>
    <row r="19" spans="1:3" x14ac:dyDescent="0.3">
      <c r="A19" s="1" t="s">
        <v>75</v>
      </c>
      <c r="B19" s="1">
        <v>12</v>
      </c>
      <c r="C19" s="1">
        <v>161855</v>
      </c>
    </row>
    <row r="20" spans="1:3" x14ac:dyDescent="0.3">
      <c r="A20" s="1" t="s">
        <v>76</v>
      </c>
      <c r="B20" s="1">
        <v>12</v>
      </c>
      <c r="C20" s="1">
        <v>161687</v>
      </c>
    </row>
    <row r="21" spans="1:3" x14ac:dyDescent="0.3">
      <c r="A21" s="1" t="s">
        <v>77</v>
      </c>
      <c r="B21" s="1">
        <v>12</v>
      </c>
      <c r="C21" s="1">
        <v>164977</v>
      </c>
    </row>
    <row r="22" spans="1:3" x14ac:dyDescent="0.3">
      <c r="A22" s="1" t="s">
        <v>78</v>
      </c>
      <c r="B22" s="1">
        <v>12</v>
      </c>
      <c r="C22" s="1">
        <v>164035</v>
      </c>
    </row>
    <row r="23" spans="1:3" x14ac:dyDescent="0.3">
      <c r="A23" s="1" t="s">
        <v>79</v>
      </c>
      <c r="B23" s="1">
        <v>12</v>
      </c>
      <c r="C23" s="1">
        <v>161779</v>
      </c>
    </row>
    <row r="24" spans="1:3" x14ac:dyDescent="0.3">
      <c r="A24" s="1" t="s">
        <v>80</v>
      </c>
      <c r="B24" s="1">
        <v>12</v>
      </c>
      <c r="C24" s="1">
        <v>164864</v>
      </c>
    </row>
    <row r="25" spans="1:3" x14ac:dyDescent="0.3">
      <c r="A25" s="1" t="s">
        <v>81</v>
      </c>
      <c r="B25" s="1">
        <v>12</v>
      </c>
      <c r="C25" s="1">
        <v>165272</v>
      </c>
    </row>
    <row r="26" spans="1:3" x14ac:dyDescent="0.3">
      <c r="A26" s="1" t="s">
        <v>82</v>
      </c>
      <c r="B26" s="1">
        <v>12</v>
      </c>
      <c r="C26" s="1">
        <v>162220</v>
      </c>
    </row>
    <row r="27" spans="1:3" x14ac:dyDescent="0.3">
      <c r="A27" s="1" t="s">
        <v>83</v>
      </c>
      <c r="B27" s="1">
        <v>12</v>
      </c>
      <c r="C27" s="1">
        <v>162988</v>
      </c>
    </row>
    <row r="28" spans="1:3" x14ac:dyDescent="0.3">
      <c r="A28" s="1" t="s">
        <v>84</v>
      </c>
      <c r="B28" s="1">
        <v>12</v>
      </c>
      <c r="C28" s="1">
        <v>165956</v>
      </c>
    </row>
    <row r="29" spans="1:3" x14ac:dyDescent="0.3">
      <c r="A29" s="1" t="s">
        <v>85</v>
      </c>
      <c r="B29" s="1">
        <v>12</v>
      </c>
      <c r="C29" s="1">
        <v>161916</v>
      </c>
    </row>
    <row r="30" spans="1:3" x14ac:dyDescent="0.3">
      <c r="A30" s="1" t="s">
        <v>86</v>
      </c>
      <c r="B30" s="1">
        <v>12</v>
      </c>
      <c r="C30" s="1">
        <v>166408</v>
      </c>
    </row>
    <row r="31" spans="1:3" x14ac:dyDescent="0.3">
      <c r="A31" s="1" t="s">
        <v>87</v>
      </c>
      <c r="B31" s="1">
        <v>12</v>
      </c>
      <c r="C31" s="1">
        <v>163459</v>
      </c>
    </row>
    <row r="32" spans="1:3" x14ac:dyDescent="0.3">
      <c r="A32" s="1" t="s">
        <v>88</v>
      </c>
      <c r="B32" s="1">
        <v>12</v>
      </c>
      <c r="C32" s="1">
        <v>162039</v>
      </c>
    </row>
    <row r="33" spans="1:3" x14ac:dyDescent="0.3">
      <c r="A33" s="1" t="s">
        <v>89</v>
      </c>
      <c r="B33" s="1">
        <v>12</v>
      </c>
      <c r="C33" s="1">
        <v>167128</v>
      </c>
    </row>
    <row r="34" spans="1:3" x14ac:dyDescent="0.3">
      <c r="A34" s="1" t="s">
        <v>90</v>
      </c>
      <c r="B34" s="1">
        <v>12</v>
      </c>
      <c r="C34" s="1">
        <v>162736</v>
      </c>
    </row>
    <row r="35" spans="1:3" x14ac:dyDescent="0.3">
      <c r="A35" s="1" t="s">
        <v>91</v>
      </c>
      <c r="B35" s="1">
        <v>12</v>
      </c>
      <c r="C35" s="1">
        <v>162080</v>
      </c>
    </row>
    <row r="36" spans="1:3" x14ac:dyDescent="0.3">
      <c r="A36" s="1" t="s">
        <v>92</v>
      </c>
      <c r="B36" s="1">
        <v>12</v>
      </c>
      <c r="C36" s="1">
        <v>163524</v>
      </c>
    </row>
    <row r="37" spans="1:3" x14ac:dyDescent="0.3">
      <c r="A37" s="1" t="s">
        <v>93</v>
      </c>
      <c r="B37" s="1">
        <v>12</v>
      </c>
      <c r="C37" s="1">
        <v>165831</v>
      </c>
    </row>
    <row r="38" spans="1:3" x14ac:dyDescent="0.3">
      <c r="A38" s="1" t="s">
        <v>94</v>
      </c>
      <c r="B38" s="1">
        <v>12</v>
      </c>
      <c r="C38" s="1">
        <v>162343</v>
      </c>
    </row>
    <row r="39" spans="1:3" x14ac:dyDescent="0.3">
      <c r="A39" s="1" t="s">
        <v>95</v>
      </c>
      <c r="B39" s="1">
        <v>12</v>
      </c>
      <c r="C39" s="1">
        <v>162171</v>
      </c>
    </row>
    <row r="40" spans="1:3" x14ac:dyDescent="0.3">
      <c r="A40" s="1" t="s">
        <v>96</v>
      </c>
      <c r="B40" s="1">
        <v>12</v>
      </c>
      <c r="C40" s="1">
        <v>166577</v>
      </c>
    </row>
    <row r="41" spans="1:3" x14ac:dyDescent="0.3">
      <c r="A41" s="1" t="s">
        <v>97</v>
      </c>
      <c r="B41" s="1">
        <v>12</v>
      </c>
      <c r="C41" s="1">
        <v>164283</v>
      </c>
    </row>
    <row r="42" spans="1:3" x14ac:dyDescent="0.3">
      <c r="A42" s="1" t="s">
        <v>98</v>
      </c>
      <c r="B42" s="1">
        <v>12</v>
      </c>
      <c r="C42" s="1">
        <v>161931</v>
      </c>
    </row>
    <row r="43" spans="1:3" x14ac:dyDescent="0.3">
      <c r="A43" s="1" t="s">
        <v>99</v>
      </c>
      <c r="B43" s="1">
        <v>12</v>
      </c>
      <c r="C43" s="1">
        <v>163139</v>
      </c>
    </row>
    <row r="44" spans="1:3" x14ac:dyDescent="0.3">
      <c r="A44" s="1" t="s">
        <v>100</v>
      </c>
      <c r="B44" s="1">
        <v>12</v>
      </c>
      <c r="C44" s="1">
        <v>166283</v>
      </c>
    </row>
    <row r="45" spans="1:3" x14ac:dyDescent="0.3">
      <c r="A45" s="1" t="s">
        <v>101</v>
      </c>
      <c r="B45" s="1">
        <v>12</v>
      </c>
      <c r="C45" s="1">
        <v>162059</v>
      </c>
    </row>
    <row r="46" spans="1:3" x14ac:dyDescent="0.3">
      <c r="A46" s="1" t="s">
        <v>101</v>
      </c>
      <c r="B46" s="1">
        <v>12</v>
      </c>
      <c r="C46" s="1">
        <v>161791</v>
      </c>
    </row>
    <row r="47" spans="1:3" x14ac:dyDescent="0.3">
      <c r="A47" s="1" t="s">
        <v>102</v>
      </c>
      <c r="B47" s="1">
        <v>12</v>
      </c>
      <c r="C47" s="1">
        <v>164551</v>
      </c>
    </row>
    <row r="48" spans="1:3" x14ac:dyDescent="0.3">
      <c r="A48" s="1" t="s">
        <v>103</v>
      </c>
      <c r="B48" s="1">
        <v>12</v>
      </c>
      <c r="C48" s="1">
        <v>166543</v>
      </c>
    </row>
    <row r="49" spans="1:3" x14ac:dyDescent="0.3">
      <c r="A49" s="1" t="s">
        <v>104</v>
      </c>
      <c r="B49" s="1">
        <v>12</v>
      </c>
      <c r="C49" s="1">
        <v>162635</v>
      </c>
    </row>
    <row r="50" spans="1:3" x14ac:dyDescent="0.3">
      <c r="A50" s="1" t="s">
        <v>105</v>
      </c>
      <c r="B50" s="1">
        <v>12</v>
      </c>
      <c r="C50" s="1">
        <v>163855</v>
      </c>
    </row>
    <row r="51" spans="1:3" x14ac:dyDescent="0.3">
      <c r="A51" s="1" t="s">
        <v>106</v>
      </c>
      <c r="B51" s="1">
        <v>12</v>
      </c>
      <c r="C51" s="1">
        <v>166727</v>
      </c>
    </row>
    <row r="52" spans="1:3" x14ac:dyDescent="0.3">
      <c r="A52" s="1" t="s">
        <v>107</v>
      </c>
      <c r="B52" s="1">
        <v>12</v>
      </c>
      <c r="C52" s="1">
        <v>162415</v>
      </c>
    </row>
    <row r="53" spans="1:3" x14ac:dyDescent="0.3">
      <c r="A53" s="1" t="s">
        <v>108</v>
      </c>
      <c r="B53" s="1">
        <v>12</v>
      </c>
      <c r="C53" s="1">
        <v>163087</v>
      </c>
    </row>
    <row r="54" spans="1:3" x14ac:dyDescent="0.3">
      <c r="A54" s="1" t="s">
        <v>109</v>
      </c>
      <c r="B54" s="1">
        <v>12</v>
      </c>
      <c r="C54" s="1">
        <v>167035</v>
      </c>
    </row>
    <row r="55" spans="1:3" x14ac:dyDescent="0.3">
      <c r="A55" s="1" t="s">
        <v>110</v>
      </c>
      <c r="B55" s="1">
        <v>12</v>
      </c>
      <c r="C55" s="1">
        <v>163855</v>
      </c>
    </row>
    <row r="56" spans="1:3" x14ac:dyDescent="0.3">
      <c r="A56" s="1" t="s">
        <v>111</v>
      </c>
      <c r="B56" s="1">
        <v>12</v>
      </c>
      <c r="C56" s="1">
        <v>161739</v>
      </c>
    </row>
    <row r="57" spans="1:3" x14ac:dyDescent="0.3">
      <c r="A57" s="1" t="s">
        <v>112</v>
      </c>
      <c r="B57" s="1">
        <v>12</v>
      </c>
      <c r="C57" s="1">
        <v>164289</v>
      </c>
    </row>
    <row r="58" spans="1:3" x14ac:dyDescent="0.3">
      <c r="A58" s="1" t="s">
        <v>113</v>
      </c>
      <c r="B58" s="1">
        <v>12</v>
      </c>
      <c r="C58" s="1">
        <v>165681</v>
      </c>
    </row>
    <row r="59" spans="1:3" x14ac:dyDescent="0.3">
      <c r="A59" s="1" t="s">
        <v>114</v>
      </c>
      <c r="B59" s="1">
        <v>12</v>
      </c>
      <c r="C59" s="1">
        <v>162129</v>
      </c>
    </row>
    <row r="60" spans="1:3" x14ac:dyDescent="0.3">
      <c r="A60" s="1" t="s">
        <v>115</v>
      </c>
      <c r="B60" s="1">
        <v>12</v>
      </c>
      <c r="C60" s="1">
        <v>161949</v>
      </c>
    </row>
    <row r="61" spans="1:3" x14ac:dyDescent="0.3">
      <c r="A61" s="1" t="s">
        <v>116</v>
      </c>
      <c r="B61" s="1">
        <v>12</v>
      </c>
      <c r="C61" s="1">
        <v>164681</v>
      </c>
    </row>
    <row r="62" spans="1:3" x14ac:dyDescent="0.3">
      <c r="A62" s="1" t="s">
        <v>117</v>
      </c>
      <c r="B62" s="1">
        <v>12</v>
      </c>
      <c r="C62" s="1">
        <v>164296</v>
      </c>
    </row>
    <row r="63" spans="1:3" x14ac:dyDescent="0.3">
      <c r="A63" s="1" t="s">
        <v>118</v>
      </c>
      <c r="B63" s="1">
        <v>12</v>
      </c>
      <c r="C63" s="1">
        <v>161888</v>
      </c>
    </row>
    <row r="64" spans="1:3" x14ac:dyDescent="0.3">
      <c r="A64" s="1" t="s">
        <v>119</v>
      </c>
      <c r="B64" s="1">
        <v>12</v>
      </c>
      <c r="C64" s="1">
        <v>164828</v>
      </c>
    </row>
    <row r="65" spans="1:3" x14ac:dyDescent="0.3">
      <c r="A65" s="1" t="s">
        <v>120</v>
      </c>
      <c r="B65" s="1">
        <v>12</v>
      </c>
      <c r="C65" s="1">
        <v>165606</v>
      </c>
    </row>
    <row r="66" spans="1:3" x14ac:dyDescent="0.3">
      <c r="A66" s="1" t="s">
        <v>121</v>
      </c>
      <c r="B66" s="1">
        <v>12</v>
      </c>
      <c r="C66" s="1">
        <v>162074</v>
      </c>
    </row>
    <row r="67" spans="1:3" x14ac:dyDescent="0.3">
      <c r="A67" s="1" t="s">
        <v>122</v>
      </c>
      <c r="B67" s="1">
        <v>12</v>
      </c>
      <c r="C67" s="1">
        <v>161870</v>
      </c>
    </row>
    <row r="68" spans="1:3" x14ac:dyDescent="0.3">
      <c r="A68" s="1" t="s">
        <v>123</v>
      </c>
      <c r="B68" s="1">
        <v>12</v>
      </c>
      <c r="C68" s="1">
        <v>166658</v>
      </c>
    </row>
    <row r="69" spans="1:3" x14ac:dyDescent="0.3">
      <c r="A69" s="1" t="s">
        <v>124</v>
      </c>
      <c r="B69" s="1">
        <v>12</v>
      </c>
      <c r="C69" s="1">
        <v>163986</v>
      </c>
    </row>
    <row r="70" spans="1:3" x14ac:dyDescent="0.3">
      <c r="A70" s="1" t="s">
        <v>125</v>
      </c>
      <c r="B70" s="1">
        <v>12</v>
      </c>
      <c r="C70" s="1">
        <v>162046</v>
      </c>
    </row>
    <row r="71" spans="1:3" x14ac:dyDescent="0.3">
      <c r="A71" s="1" t="s">
        <v>126</v>
      </c>
      <c r="B71" s="1">
        <v>12</v>
      </c>
      <c r="C71" s="1">
        <v>162242</v>
      </c>
    </row>
    <row r="72" spans="1:3" x14ac:dyDescent="0.3">
      <c r="A72" s="1" t="s">
        <v>127</v>
      </c>
      <c r="B72" s="1">
        <v>12</v>
      </c>
      <c r="C72" s="1">
        <v>167794</v>
      </c>
    </row>
    <row r="73" spans="1:3" x14ac:dyDescent="0.3">
      <c r="A73" s="1" t="s">
        <v>128</v>
      </c>
      <c r="B73" s="1">
        <v>12</v>
      </c>
      <c r="C73" s="1">
        <v>162214</v>
      </c>
    </row>
    <row r="74" spans="1:3" x14ac:dyDescent="0.3">
      <c r="A74" s="1" t="s">
        <v>129</v>
      </c>
      <c r="B74" s="1">
        <v>19</v>
      </c>
      <c r="C74" s="1">
        <v>161886</v>
      </c>
    </row>
    <row r="75" spans="1:3" x14ac:dyDescent="0.3">
      <c r="A75" s="1" t="s">
        <v>130</v>
      </c>
      <c r="B75" s="1">
        <v>19</v>
      </c>
      <c r="C75" s="1">
        <v>166826</v>
      </c>
    </row>
    <row r="76" spans="1:3" x14ac:dyDescent="0.3">
      <c r="A76" s="1" t="s">
        <v>131</v>
      </c>
      <c r="B76" s="1">
        <v>19</v>
      </c>
      <c r="C76" s="1">
        <v>164072</v>
      </c>
    </row>
    <row r="77" spans="1:3" x14ac:dyDescent="0.3">
      <c r="A77" s="1" t="s">
        <v>132</v>
      </c>
      <c r="B77" s="1">
        <v>19</v>
      </c>
      <c r="C77" s="1">
        <v>162132</v>
      </c>
    </row>
    <row r="78" spans="1:3" x14ac:dyDescent="0.3">
      <c r="A78" s="1" t="s">
        <v>133</v>
      </c>
      <c r="B78" s="1">
        <v>19</v>
      </c>
      <c r="C78" s="1">
        <v>163004</v>
      </c>
    </row>
    <row r="79" spans="1:3" x14ac:dyDescent="0.3">
      <c r="A79" s="1" t="s">
        <v>134</v>
      </c>
      <c r="B79" s="1">
        <v>19</v>
      </c>
      <c r="C79" s="1">
        <v>168456</v>
      </c>
    </row>
    <row r="80" spans="1:3" x14ac:dyDescent="0.3">
      <c r="A80" s="1" t="s">
        <v>135</v>
      </c>
      <c r="B80" s="1">
        <v>19</v>
      </c>
      <c r="C80" s="1">
        <v>162612</v>
      </c>
    </row>
    <row r="81" spans="1:3" x14ac:dyDescent="0.3">
      <c r="A81" s="1" t="s">
        <v>136</v>
      </c>
      <c r="B81" s="1">
        <v>19</v>
      </c>
      <c r="C81" s="1">
        <v>165324</v>
      </c>
    </row>
    <row r="82" spans="1:3" x14ac:dyDescent="0.3">
      <c r="A82" s="1" t="s">
        <v>137</v>
      </c>
      <c r="B82" s="1">
        <v>19</v>
      </c>
      <c r="C82" s="1">
        <v>163940</v>
      </c>
    </row>
    <row r="83" spans="1:3" x14ac:dyDescent="0.3">
      <c r="B83" s="2">
        <f>AVERAGE(B2:B82)</f>
        <v>12.358024691358025</v>
      </c>
      <c r="C83" s="2">
        <f>AVERAGE(C2:C82)</f>
        <v>163473.13580246913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4"/>
  <sheetViews>
    <sheetView topLeftCell="A61" workbookViewId="0">
      <selection activeCell="B64" sqref="B64:C64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138</v>
      </c>
      <c r="B2" s="1">
        <v>9.3000000000000007</v>
      </c>
      <c r="C2" s="1">
        <v>161373</v>
      </c>
    </row>
    <row r="3" spans="1:3" x14ac:dyDescent="0.3">
      <c r="A3" s="1" t="s">
        <v>139</v>
      </c>
      <c r="B3" s="1">
        <v>9.3000000000000007</v>
      </c>
      <c r="C3" s="1">
        <v>161377</v>
      </c>
    </row>
    <row r="4" spans="1:3" x14ac:dyDescent="0.3">
      <c r="A4" s="1" t="s">
        <v>140</v>
      </c>
      <c r="B4" s="1">
        <v>9.3000000000000007</v>
      </c>
      <c r="C4" s="1">
        <v>161373</v>
      </c>
    </row>
    <row r="5" spans="1:3" x14ac:dyDescent="0.3">
      <c r="A5" s="1" t="s">
        <v>141</v>
      </c>
      <c r="B5" s="1">
        <v>9.3000000000000007</v>
      </c>
      <c r="C5" s="1">
        <v>161369</v>
      </c>
    </row>
    <row r="6" spans="1:3" x14ac:dyDescent="0.3">
      <c r="A6" s="1" t="s">
        <v>142</v>
      </c>
      <c r="B6" s="1">
        <v>9.3000000000000007</v>
      </c>
      <c r="C6" s="1">
        <v>161373</v>
      </c>
    </row>
    <row r="7" spans="1:3" x14ac:dyDescent="0.3">
      <c r="A7" s="1" t="s">
        <v>143</v>
      </c>
      <c r="B7" s="1">
        <v>9.3000000000000007</v>
      </c>
      <c r="C7" s="1">
        <v>166507</v>
      </c>
    </row>
    <row r="8" spans="1:3" x14ac:dyDescent="0.3">
      <c r="A8" s="1" t="s">
        <v>144</v>
      </c>
      <c r="B8" s="1">
        <v>9.3000000000000007</v>
      </c>
      <c r="C8" s="1">
        <v>164575</v>
      </c>
    </row>
    <row r="9" spans="1:3" x14ac:dyDescent="0.3">
      <c r="A9" s="1" t="s">
        <v>145</v>
      </c>
      <c r="B9" s="1">
        <v>9.3000000000000007</v>
      </c>
      <c r="C9" s="1">
        <v>162787</v>
      </c>
    </row>
    <row r="10" spans="1:3" x14ac:dyDescent="0.3">
      <c r="A10" s="1" t="s">
        <v>146</v>
      </c>
      <c r="B10" s="1">
        <v>9.3000000000000007</v>
      </c>
      <c r="C10" s="1">
        <v>167003</v>
      </c>
    </row>
    <row r="11" spans="1:3" x14ac:dyDescent="0.3">
      <c r="A11" s="1" t="s">
        <v>147</v>
      </c>
      <c r="B11" s="1">
        <v>9.3000000000000007</v>
      </c>
      <c r="C11" s="1">
        <v>162143</v>
      </c>
    </row>
    <row r="12" spans="1:3" x14ac:dyDescent="0.3">
      <c r="A12" s="1" t="s">
        <v>148</v>
      </c>
      <c r="B12" s="1">
        <v>9.3000000000000007</v>
      </c>
      <c r="C12" s="1">
        <v>166863</v>
      </c>
    </row>
    <row r="13" spans="1:3" x14ac:dyDescent="0.3">
      <c r="A13" s="1" t="s">
        <v>149</v>
      </c>
      <c r="B13" s="1">
        <v>9.3000000000000007</v>
      </c>
      <c r="C13" s="1">
        <v>163701</v>
      </c>
    </row>
    <row r="14" spans="1:3" x14ac:dyDescent="0.3">
      <c r="A14" s="1" t="s">
        <v>150</v>
      </c>
      <c r="B14" s="1">
        <v>9.3000000000000007</v>
      </c>
      <c r="C14" s="1">
        <v>162789</v>
      </c>
    </row>
    <row r="15" spans="1:3" x14ac:dyDescent="0.3">
      <c r="A15" s="1" t="s">
        <v>151</v>
      </c>
      <c r="B15" s="1">
        <v>9.3000000000000007</v>
      </c>
      <c r="C15" s="1">
        <v>168041</v>
      </c>
    </row>
    <row r="16" spans="1:3" x14ac:dyDescent="0.3">
      <c r="A16" s="1" t="s">
        <v>152</v>
      </c>
      <c r="B16" s="1">
        <v>9.3000000000000007</v>
      </c>
      <c r="C16" s="1">
        <v>162277</v>
      </c>
    </row>
    <row r="17" spans="1:3" x14ac:dyDescent="0.3">
      <c r="A17" s="1" t="s">
        <v>153</v>
      </c>
      <c r="B17" s="1">
        <v>9.3000000000000007</v>
      </c>
      <c r="C17" s="1">
        <v>167153</v>
      </c>
    </row>
    <row r="18" spans="1:3" x14ac:dyDescent="0.3">
      <c r="A18" s="1" t="s">
        <v>154</v>
      </c>
      <c r="B18" s="1">
        <v>9.3000000000000007</v>
      </c>
      <c r="C18" s="1">
        <v>162889</v>
      </c>
    </row>
    <row r="19" spans="1:3" x14ac:dyDescent="0.3">
      <c r="A19" s="1" t="s">
        <v>155</v>
      </c>
      <c r="B19" s="1">
        <v>9.3000000000000007</v>
      </c>
      <c r="C19" s="1">
        <v>163149</v>
      </c>
    </row>
    <row r="20" spans="1:3" x14ac:dyDescent="0.3">
      <c r="A20" s="1" t="s">
        <v>156</v>
      </c>
      <c r="B20" s="1">
        <v>9.3000000000000007</v>
      </c>
      <c r="C20" s="1">
        <v>164493</v>
      </c>
    </row>
    <row r="21" spans="1:3" x14ac:dyDescent="0.3">
      <c r="A21" s="1" t="s">
        <v>157</v>
      </c>
      <c r="B21" s="1">
        <v>9.3000000000000007</v>
      </c>
      <c r="C21" s="1">
        <v>164797</v>
      </c>
    </row>
    <row r="22" spans="1:3" x14ac:dyDescent="0.3">
      <c r="A22" s="1" t="s">
        <v>158</v>
      </c>
      <c r="B22" s="1">
        <v>9.3000000000000007</v>
      </c>
      <c r="C22" s="1">
        <v>166537</v>
      </c>
    </row>
    <row r="23" spans="1:3" x14ac:dyDescent="0.3">
      <c r="A23" s="1" t="s">
        <v>159</v>
      </c>
      <c r="B23" s="1">
        <v>9.3000000000000007</v>
      </c>
      <c r="C23" s="1">
        <v>163125</v>
      </c>
    </row>
    <row r="24" spans="1:3" x14ac:dyDescent="0.3">
      <c r="A24" s="1" t="s">
        <v>160</v>
      </c>
      <c r="B24" s="1">
        <v>9.3000000000000007</v>
      </c>
      <c r="C24" s="1">
        <v>164793</v>
      </c>
    </row>
    <row r="25" spans="1:3" x14ac:dyDescent="0.3">
      <c r="A25" s="1" t="s">
        <v>161</v>
      </c>
      <c r="B25" s="1">
        <v>9.3000000000000007</v>
      </c>
      <c r="C25" s="1">
        <v>164445</v>
      </c>
    </row>
    <row r="26" spans="1:3" x14ac:dyDescent="0.3">
      <c r="A26" s="1" t="s">
        <v>162</v>
      </c>
      <c r="B26" s="1">
        <v>9.3000000000000007</v>
      </c>
      <c r="C26" s="1">
        <v>166881</v>
      </c>
    </row>
    <row r="27" spans="1:3" x14ac:dyDescent="0.3">
      <c r="A27" s="1" t="s">
        <v>163</v>
      </c>
      <c r="B27" s="1">
        <v>9.3000000000000007</v>
      </c>
      <c r="C27" s="1">
        <v>165661</v>
      </c>
    </row>
    <row r="28" spans="1:3" x14ac:dyDescent="0.3">
      <c r="A28" s="1" t="s">
        <v>164</v>
      </c>
      <c r="B28" s="1">
        <v>9.3000000000000007</v>
      </c>
      <c r="C28" s="1">
        <v>166501</v>
      </c>
    </row>
    <row r="29" spans="1:3" x14ac:dyDescent="0.3">
      <c r="A29" s="1" t="s">
        <v>165</v>
      </c>
      <c r="B29" s="1">
        <v>9.3000000000000007</v>
      </c>
      <c r="C29" s="1">
        <v>162969</v>
      </c>
    </row>
    <row r="30" spans="1:3" x14ac:dyDescent="0.3">
      <c r="A30" s="1" t="s">
        <v>166</v>
      </c>
      <c r="B30" s="1">
        <v>9.3000000000000007</v>
      </c>
      <c r="C30" s="1">
        <v>164329</v>
      </c>
    </row>
    <row r="31" spans="1:3" x14ac:dyDescent="0.3">
      <c r="A31" s="1" t="s">
        <v>167</v>
      </c>
      <c r="B31" s="1">
        <v>9.3000000000000007</v>
      </c>
      <c r="C31" s="1">
        <v>166541</v>
      </c>
    </row>
    <row r="32" spans="1:3" x14ac:dyDescent="0.3">
      <c r="A32" s="1" t="s">
        <v>168</v>
      </c>
      <c r="B32" s="1">
        <v>9.3000000000000007</v>
      </c>
      <c r="C32" s="1">
        <v>165253</v>
      </c>
    </row>
    <row r="33" spans="1:3" x14ac:dyDescent="0.3">
      <c r="A33" s="1" t="s">
        <v>169</v>
      </c>
      <c r="B33" s="1">
        <v>9.3000000000000007</v>
      </c>
      <c r="C33" s="1">
        <v>165693</v>
      </c>
    </row>
    <row r="34" spans="1:3" x14ac:dyDescent="0.3">
      <c r="A34" s="1" t="s">
        <v>170</v>
      </c>
      <c r="B34" s="1">
        <v>9.3000000000000007</v>
      </c>
      <c r="C34" s="1">
        <v>165437</v>
      </c>
    </row>
    <row r="35" spans="1:3" x14ac:dyDescent="0.3">
      <c r="A35" s="1" t="s">
        <v>171</v>
      </c>
      <c r="B35" s="1">
        <v>9.3000000000000007</v>
      </c>
      <c r="C35" s="1">
        <v>163325</v>
      </c>
    </row>
    <row r="36" spans="1:3" x14ac:dyDescent="0.3">
      <c r="A36" s="1" t="s">
        <v>172</v>
      </c>
      <c r="B36" s="1">
        <v>9.3000000000000007</v>
      </c>
      <c r="C36" s="1">
        <v>166961</v>
      </c>
    </row>
    <row r="37" spans="1:3" x14ac:dyDescent="0.3">
      <c r="A37" s="1" t="s">
        <v>173</v>
      </c>
      <c r="B37" s="1">
        <v>9.3000000000000007</v>
      </c>
      <c r="C37" s="1">
        <v>162805</v>
      </c>
    </row>
    <row r="38" spans="1:3" x14ac:dyDescent="0.3">
      <c r="A38" s="1" t="s">
        <v>174</v>
      </c>
      <c r="B38" s="1">
        <v>9.3000000000000007</v>
      </c>
      <c r="C38" s="1">
        <v>165250</v>
      </c>
    </row>
    <row r="39" spans="1:3" x14ac:dyDescent="0.3">
      <c r="A39" s="1" t="s">
        <v>175</v>
      </c>
      <c r="B39" s="1">
        <v>9.3000000000000007</v>
      </c>
      <c r="C39" s="1">
        <v>166644</v>
      </c>
    </row>
    <row r="40" spans="1:3" x14ac:dyDescent="0.3">
      <c r="A40" s="1" t="s">
        <v>176</v>
      </c>
      <c r="B40" s="1">
        <v>9.3000000000000007</v>
      </c>
      <c r="C40" s="1">
        <v>163372</v>
      </c>
    </row>
    <row r="41" spans="1:3" x14ac:dyDescent="0.3">
      <c r="A41" s="1" t="s">
        <v>177</v>
      </c>
      <c r="B41" s="1">
        <v>9.3000000000000007</v>
      </c>
      <c r="C41" s="1">
        <v>167428</v>
      </c>
    </row>
    <row r="42" spans="1:3" x14ac:dyDescent="0.3">
      <c r="A42" s="1" t="s">
        <v>178</v>
      </c>
      <c r="B42" s="1">
        <v>9.3000000000000007</v>
      </c>
      <c r="C42" s="1">
        <v>163186</v>
      </c>
    </row>
    <row r="43" spans="1:3" x14ac:dyDescent="0.3">
      <c r="A43" s="1" t="s">
        <v>179</v>
      </c>
      <c r="B43" s="1">
        <v>9.3000000000000007</v>
      </c>
      <c r="C43" s="1">
        <v>165018</v>
      </c>
    </row>
    <row r="44" spans="1:3" x14ac:dyDescent="0.3">
      <c r="A44" s="1" t="s">
        <v>180</v>
      </c>
      <c r="B44" s="1">
        <v>9.3000000000000007</v>
      </c>
      <c r="C44" s="1">
        <v>167122</v>
      </c>
    </row>
    <row r="45" spans="1:3" x14ac:dyDescent="0.3">
      <c r="A45" s="1" t="s">
        <v>181</v>
      </c>
      <c r="B45" s="1">
        <v>9.3000000000000007</v>
      </c>
      <c r="C45" s="1">
        <v>162858</v>
      </c>
    </row>
    <row r="46" spans="1:3" x14ac:dyDescent="0.3">
      <c r="A46" s="1" t="s">
        <v>182</v>
      </c>
      <c r="B46" s="1">
        <v>9.3000000000000007</v>
      </c>
      <c r="C46" s="1">
        <v>167658</v>
      </c>
    </row>
    <row r="47" spans="1:3" x14ac:dyDescent="0.3">
      <c r="A47" s="1" t="s">
        <v>183</v>
      </c>
      <c r="B47" s="1">
        <v>9.3000000000000007</v>
      </c>
      <c r="C47" s="1">
        <v>164462</v>
      </c>
    </row>
    <row r="48" spans="1:3" x14ac:dyDescent="0.3">
      <c r="A48" s="1" t="s">
        <v>184</v>
      </c>
      <c r="B48" s="1">
        <v>9.3000000000000007</v>
      </c>
      <c r="C48" s="1">
        <v>163510</v>
      </c>
    </row>
    <row r="49" spans="1:3" x14ac:dyDescent="0.3">
      <c r="A49" s="1" t="s">
        <v>185</v>
      </c>
      <c r="B49" s="1">
        <v>9.3000000000000007</v>
      </c>
      <c r="C49" s="1">
        <v>168986</v>
      </c>
    </row>
    <row r="50" spans="1:3" x14ac:dyDescent="0.3">
      <c r="A50" s="1" t="s">
        <v>186</v>
      </c>
      <c r="B50" s="1">
        <v>20</v>
      </c>
      <c r="C50" s="1">
        <v>163410</v>
      </c>
    </row>
    <row r="51" spans="1:3" x14ac:dyDescent="0.3">
      <c r="A51" s="1" t="s">
        <v>187</v>
      </c>
      <c r="B51" s="1">
        <v>20</v>
      </c>
      <c r="C51" s="1">
        <v>167498</v>
      </c>
    </row>
    <row r="52" spans="1:3" x14ac:dyDescent="0.3">
      <c r="A52" s="1" t="s">
        <v>188</v>
      </c>
      <c r="B52" s="1">
        <v>20</v>
      </c>
      <c r="C52" s="1">
        <v>164518</v>
      </c>
    </row>
    <row r="53" spans="1:3" x14ac:dyDescent="0.3">
      <c r="A53" s="1" t="s">
        <v>189</v>
      </c>
      <c r="B53" s="1">
        <v>20</v>
      </c>
      <c r="C53" s="1">
        <v>164210</v>
      </c>
    </row>
    <row r="54" spans="1:3" x14ac:dyDescent="0.3">
      <c r="A54" s="1" t="s">
        <v>190</v>
      </c>
      <c r="B54" s="1">
        <v>20</v>
      </c>
      <c r="C54" s="1">
        <v>167030</v>
      </c>
    </row>
    <row r="55" spans="1:3" x14ac:dyDescent="0.3">
      <c r="A55" s="1" t="s">
        <v>191</v>
      </c>
      <c r="B55" s="1">
        <v>20</v>
      </c>
      <c r="C55" s="1">
        <v>164030</v>
      </c>
    </row>
    <row r="56" spans="1:3" x14ac:dyDescent="0.3">
      <c r="A56" s="1" t="s">
        <v>192</v>
      </c>
      <c r="B56" s="1">
        <v>20</v>
      </c>
      <c r="C56" s="1">
        <v>168054</v>
      </c>
    </row>
    <row r="57" spans="1:3" x14ac:dyDescent="0.3">
      <c r="A57" s="1" t="s">
        <v>193</v>
      </c>
      <c r="B57" s="1">
        <v>20</v>
      </c>
      <c r="C57" s="1">
        <v>163262</v>
      </c>
    </row>
    <row r="58" spans="1:3" x14ac:dyDescent="0.3">
      <c r="A58" s="1" t="s">
        <v>194</v>
      </c>
      <c r="B58" s="1">
        <v>20</v>
      </c>
      <c r="C58" s="1">
        <v>165162</v>
      </c>
    </row>
    <row r="59" spans="1:3" x14ac:dyDescent="0.3">
      <c r="A59" s="1" t="s">
        <v>195</v>
      </c>
      <c r="B59" s="1">
        <v>20</v>
      </c>
      <c r="C59" s="1">
        <v>167230</v>
      </c>
    </row>
    <row r="60" spans="1:3" x14ac:dyDescent="0.3">
      <c r="A60" s="1" t="s">
        <v>196</v>
      </c>
      <c r="B60" s="1">
        <v>20</v>
      </c>
      <c r="C60" s="1">
        <v>169778</v>
      </c>
    </row>
    <row r="61" spans="1:3" x14ac:dyDescent="0.3">
      <c r="A61" s="1" t="s">
        <v>197</v>
      </c>
      <c r="B61" s="1">
        <v>20</v>
      </c>
      <c r="C61" s="1">
        <v>163659</v>
      </c>
    </row>
    <row r="62" spans="1:3" x14ac:dyDescent="0.3">
      <c r="A62" s="1" t="s">
        <v>198</v>
      </c>
      <c r="B62" s="1">
        <v>20</v>
      </c>
      <c r="C62" s="1">
        <v>165555</v>
      </c>
    </row>
    <row r="63" spans="1:3" x14ac:dyDescent="0.3">
      <c r="A63" s="1" t="s">
        <v>199</v>
      </c>
      <c r="B63" s="1">
        <v>20</v>
      </c>
      <c r="C63" s="1">
        <v>167391</v>
      </c>
    </row>
    <row r="64" spans="1:3" x14ac:dyDescent="0.3">
      <c r="B64" s="2">
        <f>AVERAGE(B2:B63)</f>
        <v>11.71612903225807</v>
      </c>
      <c r="C64" s="2">
        <f>AVERAGE(C2:C63)</f>
        <v>164896.27419354839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1"/>
  <sheetViews>
    <sheetView topLeftCell="A73" workbookViewId="0">
      <selection activeCell="B81" sqref="B81:C81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260</v>
      </c>
      <c r="B2" s="1">
        <v>9.6</v>
      </c>
      <c r="C2" s="1">
        <v>164753</v>
      </c>
    </row>
    <row r="3" spans="1:3" x14ac:dyDescent="0.3">
      <c r="A3" s="1" t="s">
        <v>261</v>
      </c>
      <c r="B3" s="1">
        <v>9.6</v>
      </c>
      <c r="C3" s="1">
        <v>164765</v>
      </c>
    </row>
    <row r="4" spans="1:3" x14ac:dyDescent="0.3">
      <c r="A4" s="1" t="s">
        <v>262</v>
      </c>
      <c r="B4" s="1">
        <v>9.6</v>
      </c>
      <c r="C4" s="1">
        <v>164773</v>
      </c>
    </row>
    <row r="5" spans="1:3" x14ac:dyDescent="0.3">
      <c r="A5" s="1" t="s">
        <v>263</v>
      </c>
      <c r="B5" s="1">
        <v>9.6</v>
      </c>
      <c r="C5" s="1">
        <v>164757</v>
      </c>
    </row>
    <row r="6" spans="1:3" x14ac:dyDescent="0.3">
      <c r="A6" s="1" t="s">
        <v>264</v>
      </c>
      <c r="B6" s="1">
        <v>9.6</v>
      </c>
      <c r="C6" s="1">
        <v>166998</v>
      </c>
    </row>
    <row r="7" spans="1:3" x14ac:dyDescent="0.3">
      <c r="A7" s="1" t="s">
        <v>265</v>
      </c>
      <c r="B7" s="1">
        <v>9.6</v>
      </c>
      <c r="C7" s="1">
        <v>166046</v>
      </c>
    </row>
    <row r="8" spans="1:3" x14ac:dyDescent="0.3">
      <c r="A8" s="1" t="s">
        <v>266</v>
      </c>
      <c r="B8" s="1">
        <v>9.6</v>
      </c>
      <c r="C8" s="1">
        <v>165606</v>
      </c>
    </row>
    <row r="9" spans="1:3" x14ac:dyDescent="0.3">
      <c r="A9" s="1" t="s">
        <v>267</v>
      </c>
      <c r="B9" s="1">
        <v>9.6</v>
      </c>
      <c r="C9" s="1">
        <v>166556</v>
      </c>
    </row>
    <row r="10" spans="1:3" x14ac:dyDescent="0.3">
      <c r="A10" s="1" t="s">
        <v>268</v>
      </c>
      <c r="B10" s="1">
        <v>9.6</v>
      </c>
      <c r="C10" s="1">
        <v>167060</v>
      </c>
    </row>
    <row r="11" spans="1:3" x14ac:dyDescent="0.3">
      <c r="A11" s="1" t="s">
        <v>269</v>
      </c>
      <c r="B11" s="1">
        <v>9.6</v>
      </c>
      <c r="C11" s="1">
        <v>166600</v>
      </c>
    </row>
    <row r="12" spans="1:3" x14ac:dyDescent="0.3">
      <c r="A12" s="1" t="s">
        <v>270</v>
      </c>
      <c r="B12" s="1">
        <v>9.6</v>
      </c>
      <c r="C12" s="1">
        <v>167160</v>
      </c>
    </row>
    <row r="13" spans="1:3" x14ac:dyDescent="0.3">
      <c r="A13" s="1" t="s">
        <v>271</v>
      </c>
      <c r="B13" s="1">
        <v>9.6</v>
      </c>
      <c r="C13" s="1">
        <v>167052</v>
      </c>
    </row>
    <row r="14" spans="1:3" x14ac:dyDescent="0.3">
      <c r="A14" s="1" t="s">
        <v>272</v>
      </c>
      <c r="B14" s="1">
        <v>9.6</v>
      </c>
      <c r="C14" s="1">
        <v>167500</v>
      </c>
    </row>
    <row r="15" spans="1:3" x14ac:dyDescent="0.3">
      <c r="A15" s="1" t="s">
        <v>273</v>
      </c>
      <c r="B15" s="1">
        <v>9.6</v>
      </c>
      <c r="C15" s="1">
        <v>167212</v>
      </c>
    </row>
    <row r="16" spans="1:3" x14ac:dyDescent="0.3">
      <c r="A16" s="1" t="s">
        <v>274</v>
      </c>
      <c r="B16" s="1">
        <v>9.6</v>
      </c>
      <c r="C16" s="1">
        <v>165124</v>
      </c>
    </row>
    <row r="17" spans="1:3" x14ac:dyDescent="0.3">
      <c r="A17" s="1" t="s">
        <v>275</v>
      </c>
      <c r="B17" s="1">
        <v>9.6</v>
      </c>
      <c r="C17" s="1">
        <v>165976</v>
      </c>
    </row>
    <row r="18" spans="1:3" x14ac:dyDescent="0.3">
      <c r="A18" s="1" t="s">
        <v>276</v>
      </c>
      <c r="B18" s="1">
        <v>9.6</v>
      </c>
      <c r="C18" s="1">
        <v>167143</v>
      </c>
    </row>
    <row r="19" spans="1:3" x14ac:dyDescent="0.3">
      <c r="A19" s="1" t="s">
        <v>277</v>
      </c>
      <c r="B19" s="1">
        <v>9.6</v>
      </c>
      <c r="C19" s="1">
        <v>167232</v>
      </c>
    </row>
    <row r="20" spans="1:3" x14ac:dyDescent="0.3">
      <c r="A20" s="1" t="s">
        <v>278</v>
      </c>
      <c r="B20" s="1">
        <v>9.6</v>
      </c>
      <c r="C20" s="1">
        <v>167648</v>
      </c>
    </row>
    <row r="21" spans="1:3" x14ac:dyDescent="0.3">
      <c r="A21" s="1" t="s">
        <v>279</v>
      </c>
      <c r="B21" s="1">
        <v>9.6</v>
      </c>
      <c r="C21" s="1">
        <v>166248</v>
      </c>
    </row>
    <row r="22" spans="1:3" x14ac:dyDescent="0.3">
      <c r="A22" s="1" t="s">
        <v>280</v>
      </c>
      <c r="B22" s="1">
        <v>9.6</v>
      </c>
      <c r="C22" s="1">
        <v>166804</v>
      </c>
    </row>
    <row r="23" spans="1:3" x14ac:dyDescent="0.3">
      <c r="A23" s="1" t="s">
        <v>281</v>
      </c>
      <c r="B23" s="1">
        <v>9.6</v>
      </c>
      <c r="C23" s="1">
        <v>167288</v>
      </c>
    </row>
    <row r="24" spans="1:3" x14ac:dyDescent="0.3">
      <c r="A24" s="1" t="s">
        <v>282</v>
      </c>
      <c r="B24" s="1">
        <v>9.6</v>
      </c>
      <c r="C24" s="1">
        <v>166888</v>
      </c>
    </row>
    <row r="25" spans="1:3" x14ac:dyDescent="0.3">
      <c r="A25" s="1" t="s">
        <v>283</v>
      </c>
      <c r="B25" s="1">
        <v>9.6</v>
      </c>
      <c r="C25" s="1">
        <v>167340</v>
      </c>
    </row>
    <row r="26" spans="1:3" x14ac:dyDescent="0.3">
      <c r="A26" s="1" t="s">
        <v>284</v>
      </c>
      <c r="B26" s="1">
        <v>9.6</v>
      </c>
      <c r="C26" s="1">
        <v>167412</v>
      </c>
    </row>
    <row r="27" spans="1:3" x14ac:dyDescent="0.3">
      <c r="A27" s="1" t="s">
        <v>285</v>
      </c>
      <c r="B27" s="1">
        <v>9.6</v>
      </c>
      <c r="C27" s="1">
        <v>166012</v>
      </c>
    </row>
    <row r="28" spans="1:3" x14ac:dyDescent="0.3">
      <c r="A28" s="1" t="s">
        <v>286</v>
      </c>
      <c r="B28" s="1">
        <v>9.6</v>
      </c>
      <c r="C28" s="1">
        <v>165996</v>
      </c>
    </row>
    <row r="29" spans="1:3" x14ac:dyDescent="0.3">
      <c r="A29" s="1" t="s">
        <v>287</v>
      </c>
      <c r="B29" s="1">
        <v>9.6</v>
      </c>
      <c r="C29" s="1">
        <v>167428</v>
      </c>
    </row>
    <row r="30" spans="1:3" x14ac:dyDescent="0.3">
      <c r="A30" s="1" t="s">
        <v>288</v>
      </c>
      <c r="B30" s="1">
        <v>9.6</v>
      </c>
      <c r="C30" s="1">
        <v>167332</v>
      </c>
    </row>
    <row r="31" spans="1:3" x14ac:dyDescent="0.3">
      <c r="A31" s="1" t="s">
        <v>289</v>
      </c>
      <c r="B31" s="1">
        <v>9.6</v>
      </c>
      <c r="C31" s="1">
        <v>167552</v>
      </c>
    </row>
    <row r="32" spans="1:3" x14ac:dyDescent="0.3">
      <c r="A32" s="1" t="s">
        <v>290</v>
      </c>
      <c r="B32" s="1">
        <v>9.6</v>
      </c>
      <c r="C32" s="1">
        <v>166792</v>
      </c>
    </row>
    <row r="33" spans="1:3" x14ac:dyDescent="0.3">
      <c r="A33" s="1" t="s">
        <v>291</v>
      </c>
      <c r="B33" s="1">
        <v>9.6</v>
      </c>
      <c r="C33" s="1">
        <v>165818</v>
      </c>
    </row>
    <row r="34" spans="1:3" x14ac:dyDescent="0.3">
      <c r="A34" s="1" t="s">
        <v>292</v>
      </c>
      <c r="B34" s="1">
        <v>9.6</v>
      </c>
      <c r="C34" s="1">
        <v>166204</v>
      </c>
    </row>
    <row r="35" spans="1:3" x14ac:dyDescent="0.3">
      <c r="A35" s="1" t="s">
        <v>293</v>
      </c>
      <c r="B35" s="1">
        <v>9.6</v>
      </c>
      <c r="C35" s="1">
        <v>165280</v>
      </c>
    </row>
    <row r="36" spans="1:3" x14ac:dyDescent="0.3">
      <c r="A36" s="1" t="s">
        <v>294</v>
      </c>
      <c r="B36" s="1">
        <v>9.6</v>
      </c>
      <c r="C36" s="1">
        <v>167232</v>
      </c>
    </row>
    <row r="37" spans="1:3" x14ac:dyDescent="0.3">
      <c r="A37" s="1" t="s">
        <v>295</v>
      </c>
      <c r="B37" s="1">
        <v>9.6</v>
      </c>
      <c r="C37" s="1">
        <v>167056</v>
      </c>
    </row>
    <row r="38" spans="1:3" x14ac:dyDescent="0.3">
      <c r="A38" s="1" t="s">
        <v>296</v>
      </c>
      <c r="B38" s="1">
        <v>9.6</v>
      </c>
      <c r="C38" s="1">
        <v>167464</v>
      </c>
    </row>
    <row r="39" spans="1:3" x14ac:dyDescent="0.3">
      <c r="A39" s="1" t="s">
        <v>297</v>
      </c>
      <c r="B39" s="1">
        <v>9.6</v>
      </c>
      <c r="C39" s="1">
        <v>167596</v>
      </c>
    </row>
    <row r="40" spans="1:3" x14ac:dyDescent="0.3">
      <c r="A40" s="1" t="s">
        <v>298</v>
      </c>
      <c r="B40" s="1">
        <v>9.6</v>
      </c>
      <c r="C40" s="1">
        <v>167484</v>
      </c>
    </row>
    <row r="41" spans="1:3" x14ac:dyDescent="0.3">
      <c r="A41" s="1" t="s">
        <v>299</v>
      </c>
      <c r="B41" s="1">
        <v>16</v>
      </c>
      <c r="C41" s="1">
        <v>167624</v>
      </c>
    </row>
    <row r="42" spans="1:3" x14ac:dyDescent="0.3">
      <c r="A42" s="1" t="s">
        <v>300</v>
      </c>
      <c r="B42" s="1">
        <v>16</v>
      </c>
      <c r="C42" s="1">
        <v>166516</v>
      </c>
    </row>
    <row r="43" spans="1:3" x14ac:dyDescent="0.3">
      <c r="A43" s="1" t="s">
        <v>301</v>
      </c>
      <c r="B43" s="1">
        <v>16</v>
      </c>
      <c r="C43" s="1">
        <v>165480</v>
      </c>
    </row>
    <row r="44" spans="1:3" x14ac:dyDescent="0.3">
      <c r="A44" s="1" t="s">
        <v>302</v>
      </c>
      <c r="B44" s="1">
        <v>16</v>
      </c>
      <c r="C44" s="1">
        <v>167424</v>
      </c>
    </row>
    <row r="45" spans="1:3" x14ac:dyDescent="0.3">
      <c r="A45" s="1" t="s">
        <v>303</v>
      </c>
      <c r="B45" s="1">
        <v>16</v>
      </c>
      <c r="C45" s="1">
        <v>167832</v>
      </c>
    </row>
    <row r="46" spans="1:3" x14ac:dyDescent="0.3">
      <c r="A46" s="1" t="s">
        <v>304</v>
      </c>
      <c r="B46" s="1">
        <v>16</v>
      </c>
      <c r="C46" s="1">
        <v>167348</v>
      </c>
    </row>
    <row r="47" spans="1:3" x14ac:dyDescent="0.3">
      <c r="A47" s="1" t="s">
        <v>305</v>
      </c>
      <c r="B47" s="1">
        <v>16</v>
      </c>
      <c r="C47" s="1">
        <v>168332</v>
      </c>
    </row>
    <row r="48" spans="1:3" x14ac:dyDescent="0.3">
      <c r="A48" s="1" t="s">
        <v>306</v>
      </c>
      <c r="B48" s="1">
        <v>16</v>
      </c>
      <c r="C48" s="1">
        <v>166676</v>
      </c>
    </row>
    <row r="49" spans="1:3" x14ac:dyDescent="0.3">
      <c r="A49" s="1" t="s">
        <v>307</v>
      </c>
      <c r="B49" s="1">
        <v>16</v>
      </c>
      <c r="C49" s="1">
        <v>166200</v>
      </c>
    </row>
    <row r="50" spans="1:3" x14ac:dyDescent="0.3">
      <c r="A50" s="1" t="s">
        <v>308</v>
      </c>
      <c r="B50" s="1">
        <v>16</v>
      </c>
      <c r="C50" s="1">
        <v>169140</v>
      </c>
    </row>
    <row r="51" spans="1:3" x14ac:dyDescent="0.3">
      <c r="A51" s="1" t="s">
        <v>309</v>
      </c>
      <c r="B51" s="1">
        <v>16</v>
      </c>
      <c r="C51" s="1">
        <v>166448</v>
      </c>
    </row>
    <row r="52" spans="1:3" x14ac:dyDescent="0.3">
      <c r="A52" s="1" t="s">
        <v>310</v>
      </c>
      <c r="B52" s="1">
        <v>16</v>
      </c>
      <c r="C52" s="1">
        <v>167484</v>
      </c>
    </row>
    <row r="53" spans="1:3" x14ac:dyDescent="0.3">
      <c r="A53" s="1" t="s">
        <v>311</v>
      </c>
      <c r="B53" s="1">
        <v>16</v>
      </c>
      <c r="C53" s="1">
        <v>166484</v>
      </c>
    </row>
    <row r="54" spans="1:3" x14ac:dyDescent="0.3">
      <c r="A54" s="1" t="s">
        <v>312</v>
      </c>
      <c r="B54" s="1">
        <v>16</v>
      </c>
      <c r="C54" s="1">
        <v>167304</v>
      </c>
    </row>
    <row r="55" spans="1:3" x14ac:dyDescent="0.3">
      <c r="A55" s="1" t="s">
        <v>313</v>
      </c>
      <c r="B55" s="1">
        <v>16</v>
      </c>
      <c r="C55" s="1">
        <v>167032</v>
      </c>
    </row>
    <row r="56" spans="1:3" x14ac:dyDescent="0.3">
      <c r="A56" s="1" t="s">
        <v>314</v>
      </c>
      <c r="B56" s="1">
        <v>16</v>
      </c>
      <c r="C56" s="1">
        <v>167728</v>
      </c>
    </row>
    <row r="57" spans="1:3" x14ac:dyDescent="0.3">
      <c r="A57" s="1" t="s">
        <v>315</v>
      </c>
      <c r="B57" s="1">
        <v>16</v>
      </c>
      <c r="C57" s="1">
        <v>167840</v>
      </c>
    </row>
    <row r="58" spans="1:3" x14ac:dyDescent="0.3">
      <c r="A58" s="1" t="s">
        <v>316</v>
      </c>
      <c r="B58" s="1">
        <v>16</v>
      </c>
      <c r="C58" s="1">
        <v>167864</v>
      </c>
    </row>
    <row r="59" spans="1:3" x14ac:dyDescent="0.3">
      <c r="A59" s="1" t="s">
        <v>317</v>
      </c>
      <c r="B59" s="1">
        <v>16</v>
      </c>
      <c r="C59" s="1">
        <v>167740</v>
      </c>
    </row>
    <row r="60" spans="1:3" x14ac:dyDescent="0.3">
      <c r="A60" s="1" t="s">
        <v>318</v>
      </c>
      <c r="B60" s="1">
        <v>16</v>
      </c>
      <c r="C60" s="1">
        <v>167952</v>
      </c>
    </row>
    <row r="61" spans="1:3" x14ac:dyDescent="0.3">
      <c r="A61" s="1" t="s">
        <v>319</v>
      </c>
      <c r="B61" s="1">
        <v>16</v>
      </c>
      <c r="C61" s="1">
        <v>167816</v>
      </c>
    </row>
    <row r="62" spans="1:3" x14ac:dyDescent="0.3">
      <c r="A62" s="1" t="s">
        <v>320</v>
      </c>
      <c r="B62" s="1">
        <v>16</v>
      </c>
      <c r="C62" s="1">
        <v>167624</v>
      </c>
    </row>
    <row r="63" spans="1:3" x14ac:dyDescent="0.3">
      <c r="A63" s="1" t="s">
        <v>321</v>
      </c>
      <c r="B63" s="1">
        <v>16</v>
      </c>
      <c r="C63" s="1">
        <v>166784</v>
      </c>
    </row>
    <row r="64" spans="1:3" x14ac:dyDescent="0.3">
      <c r="A64" s="1" t="s">
        <v>322</v>
      </c>
      <c r="B64" s="1">
        <v>16</v>
      </c>
      <c r="C64" s="1">
        <v>166188</v>
      </c>
    </row>
    <row r="65" spans="1:3" x14ac:dyDescent="0.3">
      <c r="A65" s="1" t="s">
        <v>323</v>
      </c>
      <c r="B65" s="1">
        <v>16</v>
      </c>
      <c r="C65" s="1">
        <v>167522</v>
      </c>
    </row>
    <row r="66" spans="1:3" x14ac:dyDescent="0.3">
      <c r="A66" s="1" t="s">
        <v>324</v>
      </c>
      <c r="B66" s="1">
        <v>16</v>
      </c>
      <c r="C66" s="1">
        <v>167798</v>
      </c>
    </row>
    <row r="67" spans="1:3" x14ac:dyDescent="0.3">
      <c r="A67" s="1" t="s">
        <v>325</v>
      </c>
      <c r="B67" s="1">
        <v>16</v>
      </c>
      <c r="C67" s="1">
        <v>167654</v>
      </c>
    </row>
    <row r="68" spans="1:3" x14ac:dyDescent="0.3">
      <c r="A68" s="1" t="s">
        <v>326</v>
      </c>
      <c r="B68" s="1">
        <v>16</v>
      </c>
      <c r="C68" s="1">
        <v>167650</v>
      </c>
    </row>
    <row r="69" spans="1:3" x14ac:dyDescent="0.3">
      <c r="A69" s="1" t="s">
        <v>327</v>
      </c>
      <c r="B69" s="1">
        <v>16</v>
      </c>
      <c r="C69" s="1">
        <v>168006</v>
      </c>
    </row>
    <row r="70" spans="1:3" x14ac:dyDescent="0.3">
      <c r="A70" s="1" t="s">
        <v>328</v>
      </c>
      <c r="B70" s="1">
        <v>16</v>
      </c>
      <c r="C70" s="1">
        <v>168007</v>
      </c>
    </row>
    <row r="71" spans="1:3" x14ac:dyDescent="0.3">
      <c r="A71" s="1" t="s">
        <v>329</v>
      </c>
      <c r="B71" s="1">
        <v>16</v>
      </c>
      <c r="C71" s="1">
        <v>167715</v>
      </c>
    </row>
    <row r="72" spans="1:3" x14ac:dyDescent="0.3">
      <c r="A72" s="1" t="s">
        <v>330</v>
      </c>
      <c r="B72" s="1">
        <v>16</v>
      </c>
      <c r="C72" s="1">
        <v>168400</v>
      </c>
    </row>
    <row r="73" spans="1:3" x14ac:dyDescent="0.3">
      <c r="A73" s="1" t="s">
        <v>331</v>
      </c>
      <c r="B73" s="1">
        <v>16</v>
      </c>
      <c r="C73" s="1">
        <v>167144</v>
      </c>
    </row>
    <row r="74" spans="1:3" x14ac:dyDescent="0.3">
      <c r="A74" s="1" t="s">
        <v>332</v>
      </c>
      <c r="B74" s="1">
        <v>16</v>
      </c>
      <c r="C74" s="1">
        <v>165964</v>
      </c>
    </row>
    <row r="75" spans="1:3" x14ac:dyDescent="0.3">
      <c r="A75" s="1" t="s">
        <v>333</v>
      </c>
      <c r="B75" s="1">
        <v>16</v>
      </c>
      <c r="C75" s="1">
        <v>168264</v>
      </c>
    </row>
    <row r="76" spans="1:3" x14ac:dyDescent="0.3">
      <c r="A76" s="1" t="s">
        <v>334</v>
      </c>
      <c r="B76" s="1">
        <v>16</v>
      </c>
      <c r="C76" s="1">
        <v>168628</v>
      </c>
    </row>
    <row r="77" spans="1:3" x14ac:dyDescent="0.3">
      <c r="A77" s="1" t="s">
        <v>335</v>
      </c>
      <c r="B77" s="1">
        <v>16</v>
      </c>
      <c r="C77" s="1">
        <v>167884</v>
      </c>
    </row>
    <row r="78" spans="1:3" x14ac:dyDescent="0.3">
      <c r="A78" s="1" t="s">
        <v>336</v>
      </c>
      <c r="B78" s="1">
        <v>16</v>
      </c>
      <c r="C78" s="1">
        <v>168232</v>
      </c>
    </row>
    <row r="79" spans="1:3" x14ac:dyDescent="0.3">
      <c r="A79" s="1" t="s">
        <v>337</v>
      </c>
      <c r="B79" s="1">
        <v>16</v>
      </c>
      <c r="C79" s="1">
        <v>167668</v>
      </c>
    </row>
    <row r="80" spans="1:3" x14ac:dyDescent="0.3">
      <c r="A80" s="1" t="s">
        <v>338</v>
      </c>
      <c r="B80" s="1">
        <v>16</v>
      </c>
      <c r="C80" s="1">
        <v>166884</v>
      </c>
    </row>
    <row r="81" spans="2:3" x14ac:dyDescent="0.3">
      <c r="B81" s="2">
        <f>AVERAGE(B2:B80)</f>
        <v>12.840506329113927</v>
      </c>
      <c r="C81" s="2">
        <f>AVERAGE(C2:C80)</f>
        <v>167031.22784810126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7"/>
  <sheetViews>
    <sheetView tabSelected="1" topLeftCell="A55" workbookViewId="0">
      <selection activeCell="H57" sqref="H57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10</v>
      </c>
      <c r="C2" s="1">
        <v>132035</v>
      </c>
    </row>
    <row r="3" spans="1:3" x14ac:dyDescent="0.3">
      <c r="A3" s="1" t="s">
        <v>4</v>
      </c>
      <c r="B3" s="1">
        <v>10</v>
      </c>
      <c r="C3" s="1">
        <v>139095</v>
      </c>
    </row>
    <row r="4" spans="1:3" x14ac:dyDescent="0.3">
      <c r="A4" s="1" t="s">
        <v>5</v>
      </c>
      <c r="B4" s="1">
        <v>10</v>
      </c>
      <c r="C4" s="1">
        <v>140478</v>
      </c>
    </row>
    <row r="5" spans="1:3" x14ac:dyDescent="0.3">
      <c r="A5" s="1" t="s">
        <v>6</v>
      </c>
      <c r="B5" s="1">
        <v>10</v>
      </c>
      <c r="C5" s="1">
        <v>139072</v>
      </c>
    </row>
    <row r="6" spans="1:3" x14ac:dyDescent="0.3">
      <c r="A6" s="1" t="s">
        <v>7</v>
      </c>
      <c r="B6" s="1">
        <v>31</v>
      </c>
      <c r="C6" s="1">
        <v>142344</v>
      </c>
    </row>
    <row r="7" spans="1:3" x14ac:dyDescent="0.3">
      <c r="A7" s="1" t="s">
        <v>8</v>
      </c>
      <c r="B7" s="1">
        <v>31</v>
      </c>
      <c r="C7" s="1">
        <v>144431</v>
      </c>
    </row>
    <row r="8" spans="1:3" x14ac:dyDescent="0.3">
      <c r="A8" s="1" t="s">
        <v>9</v>
      </c>
      <c r="B8" s="1">
        <v>31</v>
      </c>
      <c r="C8" s="1">
        <v>142340</v>
      </c>
    </row>
    <row r="9" spans="1:3" x14ac:dyDescent="0.3">
      <c r="A9" s="1" t="s">
        <v>10</v>
      </c>
      <c r="B9" s="1">
        <v>31</v>
      </c>
      <c r="C9" s="1">
        <v>140520</v>
      </c>
    </row>
    <row r="10" spans="1:3" x14ac:dyDescent="0.3">
      <c r="A10" s="1" t="s">
        <v>11</v>
      </c>
      <c r="B10" s="1">
        <v>31</v>
      </c>
      <c r="C10" s="1">
        <v>140512</v>
      </c>
    </row>
    <row r="11" spans="1:3" x14ac:dyDescent="0.3">
      <c r="A11" s="1" t="s">
        <v>12</v>
      </c>
      <c r="B11" s="1">
        <v>31</v>
      </c>
      <c r="C11" s="1">
        <v>140596</v>
      </c>
    </row>
    <row r="12" spans="1:3" x14ac:dyDescent="0.3">
      <c r="A12" s="1" t="s">
        <v>13</v>
      </c>
      <c r="B12" s="1">
        <v>31</v>
      </c>
      <c r="C12" s="1">
        <v>140524</v>
      </c>
    </row>
    <row r="13" spans="1:3" x14ac:dyDescent="0.3">
      <c r="A13" s="1" t="s">
        <v>14</v>
      </c>
      <c r="B13" s="1">
        <v>31</v>
      </c>
      <c r="C13" s="1">
        <v>140508</v>
      </c>
    </row>
    <row r="14" spans="1:3" x14ac:dyDescent="0.3">
      <c r="A14" s="1" t="s">
        <v>15</v>
      </c>
      <c r="B14" s="1">
        <v>31</v>
      </c>
      <c r="C14" s="1">
        <v>140756</v>
      </c>
    </row>
    <row r="15" spans="1:3" x14ac:dyDescent="0.3">
      <c r="A15" s="1" t="s">
        <v>16</v>
      </c>
      <c r="B15" s="1">
        <v>31</v>
      </c>
      <c r="C15" s="1">
        <v>167202</v>
      </c>
    </row>
    <row r="16" spans="1:3" x14ac:dyDescent="0.3">
      <c r="A16" s="1" t="s">
        <v>17</v>
      </c>
      <c r="B16" s="1">
        <v>13</v>
      </c>
      <c r="C16" s="1">
        <v>181483</v>
      </c>
    </row>
    <row r="17" spans="1:3" x14ac:dyDescent="0.3">
      <c r="A17" s="1" t="s">
        <v>18</v>
      </c>
      <c r="B17" s="1">
        <v>13</v>
      </c>
      <c r="C17" s="1">
        <v>163962</v>
      </c>
    </row>
    <row r="18" spans="1:3" x14ac:dyDescent="0.3">
      <c r="A18" s="1" t="s">
        <v>19</v>
      </c>
      <c r="B18" s="1">
        <v>13</v>
      </c>
      <c r="C18" s="1">
        <v>162423</v>
      </c>
    </row>
    <row r="19" spans="1:3" x14ac:dyDescent="0.3">
      <c r="A19" s="1" t="s">
        <v>20</v>
      </c>
      <c r="B19" s="1">
        <v>13</v>
      </c>
      <c r="C19" s="1">
        <v>159963</v>
      </c>
    </row>
    <row r="20" spans="1:3" x14ac:dyDescent="0.3">
      <c r="A20" s="1" t="s">
        <v>21</v>
      </c>
      <c r="B20" s="1">
        <v>13</v>
      </c>
      <c r="C20" s="1">
        <v>160231</v>
      </c>
    </row>
    <row r="21" spans="1:3" x14ac:dyDescent="0.3">
      <c r="A21" s="1" t="s">
        <v>22</v>
      </c>
      <c r="B21" s="1">
        <v>33</v>
      </c>
      <c r="C21" s="1">
        <v>159171</v>
      </c>
    </row>
    <row r="22" spans="1:3" x14ac:dyDescent="0.3">
      <c r="A22" s="1" t="s">
        <v>23</v>
      </c>
      <c r="B22" s="1">
        <v>33</v>
      </c>
      <c r="C22" s="1">
        <v>159219</v>
      </c>
    </row>
    <row r="23" spans="1:3" x14ac:dyDescent="0.3">
      <c r="A23" s="1" t="s">
        <v>24</v>
      </c>
      <c r="B23" s="1">
        <v>33</v>
      </c>
      <c r="C23" s="1">
        <v>159239</v>
      </c>
    </row>
    <row r="24" spans="1:3" x14ac:dyDescent="0.3">
      <c r="A24" s="1" t="s">
        <v>25</v>
      </c>
      <c r="B24" s="1">
        <v>33</v>
      </c>
      <c r="C24" s="1">
        <v>158959</v>
      </c>
    </row>
    <row r="25" spans="1:3" x14ac:dyDescent="0.3">
      <c r="A25" s="1" t="s">
        <v>26</v>
      </c>
      <c r="B25" s="1">
        <v>33</v>
      </c>
      <c r="C25" s="1">
        <v>158839</v>
      </c>
    </row>
    <row r="26" spans="1:3" x14ac:dyDescent="0.3">
      <c r="A26" s="1" t="s">
        <v>27</v>
      </c>
      <c r="B26" s="1">
        <v>33</v>
      </c>
      <c r="C26" s="1">
        <v>159306</v>
      </c>
    </row>
    <row r="27" spans="1:3" x14ac:dyDescent="0.3">
      <c r="A27" s="1" t="s">
        <v>28</v>
      </c>
      <c r="B27" s="1">
        <v>33</v>
      </c>
      <c r="C27" s="1">
        <v>161322</v>
      </c>
    </row>
    <row r="28" spans="1:3" x14ac:dyDescent="0.3">
      <c r="A28" s="1" t="s">
        <v>29</v>
      </c>
      <c r="B28" s="1">
        <v>33</v>
      </c>
      <c r="C28" s="1">
        <v>162999</v>
      </c>
    </row>
    <row r="29" spans="1:3" x14ac:dyDescent="0.3">
      <c r="A29" s="1" t="s">
        <v>30</v>
      </c>
      <c r="B29" s="1">
        <v>33</v>
      </c>
      <c r="C29" s="1">
        <v>169347</v>
      </c>
    </row>
    <row r="30" spans="1:3" x14ac:dyDescent="0.3">
      <c r="A30" s="1" t="s">
        <v>31</v>
      </c>
      <c r="B30" s="1">
        <v>33</v>
      </c>
      <c r="C30" s="1">
        <v>161767</v>
      </c>
    </row>
    <row r="31" spans="1:3" x14ac:dyDescent="0.3">
      <c r="A31" s="1" t="s">
        <v>32</v>
      </c>
      <c r="B31" s="1">
        <v>33</v>
      </c>
      <c r="C31" s="1">
        <v>160023</v>
      </c>
    </row>
    <row r="32" spans="1:3" x14ac:dyDescent="0.3">
      <c r="A32" s="1" t="s">
        <v>33</v>
      </c>
      <c r="B32" s="1">
        <v>33</v>
      </c>
      <c r="C32" s="1">
        <v>160774</v>
      </c>
    </row>
    <row r="33" spans="1:3" x14ac:dyDescent="0.3">
      <c r="A33" s="1" t="s">
        <v>34</v>
      </c>
      <c r="B33" s="1">
        <v>33</v>
      </c>
      <c r="C33" s="1">
        <v>159378</v>
      </c>
    </row>
    <row r="34" spans="1:3" x14ac:dyDescent="0.3">
      <c r="A34" s="1" t="s">
        <v>35</v>
      </c>
      <c r="B34" s="1">
        <v>33</v>
      </c>
      <c r="C34" s="1">
        <v>159352</v>
      </c>
    </row>
    <row r="35" spans="1:3" x14ac:dyDescent="0.3">
      <c r="A35" s="1" t="s">
        <v>36</v>
      </c>
      <c r="B35" s="1">
        <v>33</v>
      </c>
      <c r="C35" s="1">
        <v>160364</v>
      </c>
    </row>
    <row r="36" spans="1:3" x14ac:dyDescent="0.3">
      <c r="A36" s="1" t="s">
        <v>37</v>
      </c>
      <c r="B36" s="1">
        <v>33</v>
      </c>
      <c r="C36" s="1">
        <v>159238</v>
      </c>
    </row>
    <row r="37" spans="1:3" x14ac:dyDescent="0.3">
      <c r="A37" s="1" t="s">
        <v>38</v>
      </c>
      <c r="B37" s="1">
        <v>33</v>
      </c>
      <c r="C37" s="1">
        <v>161645</v>
      </c>
    </row>
    <row r="38" spans="1:3" x14ac:dyDescent="0.3">
      <c r="A38" s="1" t="s">
        <v>39</v>
      </c>
      <c r="B38" s="1">
        <v>33</v>
      </c>
      <c r="C38" s="1">
        <v>162692</v>
      </c>
    </row>
    <row r="39" spans="1:3" x14ac:dyDescent="0.3">
      <c r="A39" s="1" t="s">
        <v>40</v>
      </c>
      <c r="B39" s="1">
        <v>33</v>
      </c>
      <c r="C39" s="1">
        <v>163475</v>
      </c>
    </row>
    <row r="40" spans="1:3" x14ac:dyDescent="0.3">
      <c r="A40" s="1" t="s">
        <v>41</v>
      </c>
      <c r="B40" s="1">
        <v>33</v>
      </c>
      <c r="C40" s="1">
        <v>161735</v>
      </c>
    </row>
    <row r="41" spans="1:3" x14ac:dyDescent="0.3">
      <c r="A41" s="1" t="s">
        <v>42</v>
      </c>
      <c r="B41" s="1">
        <v>33</v>
      </c>
      <c r="C41" s="1">
        <v>163303</v>
      </c>
    </row>
    <row r="42" spans="1:3" x14ac:dyDescent="0.3">
      <c r="A42" s="1" t="s">
        <v>43</v>
      </c>
      <c r="B42" s="1">
        <v>33</v>
      </c>
      <c r="C42" s="1">
        <v>162406</v>
      </c>
    </row>
    <row r="43" spans="1:3" x14ac:dyDescent="0.3">
      <c r="A43" s="1" t="s">
        <v>44</v>
      </c>
      <c r="B43" s="1">
        <v>33</v>
      </c>
      <c r="C43" s="1">
        <v>159387</v>
      </c>
    </row>
    <row r="44" spans="1:3" x14ac:dyDescent="0.3">
      <c r="A44" s="1" t="s">
        <v>45</v>
      </c>
      <c r="B44" s="1">
        <v>33</v>
      </c>
      <c r="C44" s="1">
        <v>159303</v>
      </c>
    </row>
    <row r="45" spans="1:3" x14ac:dyDescent="0.3">
      <c r="A45" s="1" t="s">
        <v>46</v>
      </c>
      <c r="B45" s="1">
        <v>33</v>
      </c>
      <c r="C45" s="1">
        <v>162923</v>
      </c>
    </row>
    <row r="46" spans="1:3" x14ac:dyDescent="0.3">
      <c r="A46" s="1" t="s">
        <v>47</v>
      </c>
      <c r="B46" s="1">
        <v>33</v>
      </c>
      <c r="C46" s="1">
        <v>161347</v>
      </c>
    </row>
    <row r="47" spans="1:3" x14ac:dyDescent="0.3">
      <c r="A47" s="1" t="s">
        <v>48</v>
      </c>
      <c r="B47" s="1">
        <v>33</v>
      </c>
      <c r="C47" s="1">
        <v>161023</v>
      </c>
    </row>
    <row r="48" spans="1:3" x14ac:dyDescent="0.3">
      <c r="A48" s="1" t="s">
        <v>49</v>
      </c>
      <c r="B48" s="1">
        <v>33</v>
      </c>
      <c r="C48" s="1">
        <v>162625</v>
      </c>
    </row>
    <row r="49" spans="1:3" x14ac:dyDescent="0.3">
      <c r="A49" s="1" t="s">
        <v>50</v>
      </c>
      <c r="B49" s="1">
        <v>33</v>
      </c>
      <c r="C49" s="1">
        <v>168655</v>
      </c>
    </row>
    <row r="50" spans="1:3" x14ac:dyDescent="0.3">
      <c r="A50" s="1" t="s">
        <v>51</v>
      </c>
      <c r="B50" s="1">
        <v>33</v>
      </c>
      <c r="C50" s="1">
        <v>161087</v>
      </c>
    </row>
    <row r="51" spans="1:3" x14ac:dyDescent="0.3">
      <c r="A51" s="1" t="s">
        <v>52</v>
      </c>
      <c r="B51" s="1">
        <v>33</v>
      </c>
      <c r="C51" s="1">
        <v>160855</v>
      </c>
    </row>
    <row r="52" spans="1:3" x14ac:dyDescent="0.3">
      <c r="A52" s="1" t="s">
        <v>53</v>
      </c>
      <c r="B52" s="1">
        <v>33</v>
      </c>
      <c r="C52" s="1">
        <v>161419</v>
      </c>
    </row>
    <row r="53" spans="1:3" x14ac:dyDescent="0.3">
      <c r="A53" s="1" t="s">
        <v>54</v>
      </c>
      <c r="B53" s="1">
        <v>33</v>
      </c>
      <c r="C53" s="1">
        <v>162655</v>
      </c>
    </row>
    <row r="54" spans="1:3" x14ac:dyDescent="0.3">
      <c r="A54" s="1" t="s">
        <v>55</v>
      </c>
      <c r="B54" s="1">
        <v>33</v>
      </c>
      <c r="C54" s="1">
        <v>160359</v>
      </c>
    </row>
    <row r="55" spans="1:3" x14ac:dyDescent="0.3">
      <c r="A55" s="1" t="s">
        <v>56</v>
      </c>
      <c r="B55" s="1">
        <v>33</v>
      </c>
      <c r="C55" s="1">
        <v>160055</v>
      </c>
    </row>
    <row r="56" spans="1:3" x14ac:dyDescent="0.3">
      <c r="A56" s="1" t="s">
        <v>57</v>
      </c>
      <c r="B56" s="1">
        <v>33</v>
      </c>
      <c r="C56" s="1">
        <v>160079</v>
      </c>
    </row>
    <row r="57" spans="1:3" x14ac:dyDescent="0.3">
      <c r="B57" s="2">
        <f>AVERAGE(B2:B56)</f>
        <v>29.145454545454545</v>
      </c>
      <c r="C57" s="2">
        <f>AVERAGE(C2:C56)</f>
        <v>156814.54545454544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2023-10-15T09:36:55Z</dcterms:created>
  <dcterms:modified xsi:type="dcterms:W3CDTF">2023-10-15T10:43:52Z</dcterms:modified>
</cp:coreProperties>
</file>