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9_2023.10.14_154047/android/"/>
    </mc:Choice>
  </mc:AlternateContent>
  <xr:revisionPtr revIDLastSave="1" documentId="13_ncr:40009_{4B494392-FD8F-4B85-97E5-BD4E2444AA13}" xr6:coauthVersionLast="47" xr6:coauthVersionMax="47" xr10:uidLastSave="{E7BB39C6-AD1C-4087-BF69-5F133A6E098A}"/>
  <bookViews>
    <workbookView xWindow="4536" yWindow="4536" windowWidth="10992" windowHeight="7260" firstSheet="1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7" r:id="rId5"/>
  </sheets>
  <calcPr calcId="191029"/>
</workbook>
</file>

<file path=xl/calcChain.xml><?xml version="1.0" encoding="utf-8"?>
<calcChain xmlns="http://schemas.openxmlformats.org/spreadsheetml/2006/main">
  <c r="C57" i="7" l="1"/>
  <c r="B57" i="7"/>
  <c r="C93" i="5"/>
  <c r="B93" i="5"/>
  <c r="C66" i="4"/>
  <c r="B66" i="4"/>
  <c r="C88" i="3"/>
  <c r="B88" i="3"/>
  <c r="C61" i="2"/>
  <c r="B61" i="2"/>
</calcChain>
</file>

<file path=xl/sharedStrings.xml><?xml version="1.0" encoding="utf-8"?>
<sst xmlns="http://schemas.openxmlformats.org/spreadsheetml/2006/main" count="370" uniqueCount="350">
  <si>
    <t>datetime</t>
  </si>
  <si>
    <t>cpu</t>
  </si>
  <si>
    <t>mem</t>
  </si>
  <si>
    <t>Sat Oct 14 13:41:02 UTC 2023</t>
  </si>
  <si>
    <t>Sat Oct 14 13:41:03 UTC 2023</t>
  </si>
  <si>
    <t>Sat Oct 14 13:41:04 UTC 2023</t>
  </si>
  <si>
    <t>Sat Oct 14 13:41:05 UTC 2023</t>
  </si>
  <si>
    <t>Sat Oct 14 13:41:06 UTC 2023</t>
  </si>
  <si>
    <t>Sat Oct 14 13:41:08 UTC 2023</t>
  </si>
  <si>
    <t>Sat Oct 14 13:41:09 UTC 2023</t>
  </si>
  <si>
    <t>Sat Oct 14 13:41:10 UTC 2023</t>
  </si>
  <si>
    <t>Sat Oct 14 13:41:11 UTC 2023</t>
  </si>
  <si>
    <t>Sat Oct 14 13:41:13 UTC 2023</t>
  </si>
  <si>
    <t>Sat Oct 14 13:41:14 UTC 2023</t>
  </si>
  <si>
    <t>Sat Oct 14 13:41:15 UTC 2023</t>
  </si>
  <si>
    <t>Sat Oct 14 13:41:16 UTC 2023</t>
  </si>
  <si>
    <t>Sat Oct 14 13:41:18 UTC 2023</t>
  </si>
  <si>
    <t>Sat Oct 14 13:41:19 UTC 2023</t>
  </si>
  <si>
    <t>Sat Oct 14 13:41:20 UTC 2023</t>
  </si>
  <si>
    <t>Sat Oct 14 13:41:21 UTC 2023</t>
  </si>
  <si>
    <t>Sat Oct 14 13:41:23 UTC 2023</t>
  </si>
  <si>
    <t>Sat Oct 14 13:41:24 UTC 2023</t>
  </si>
  <si>
    <t>Sat Oct 14 13:41:25 UTC 2023</t>
  </si>
  <si>
    <t>Sat Oct 14 13:41:26 UTC 2023</t>
  </si>
  <si>
    <t>Sat Oct 14 13:41:27 UTC 2023</t>
  </si>
  <si>
    <t>Sat Oct 14 13:41:29 UTC 2023</t>
  </si>
  <si>
    <t>Sat Oct 14 13:41:30 UTC 2023</t>
  </si>
  <si>
    <t>Sat Oct 14 13:41:31 UTC 2023</t>
  </si>
  <si>
    <t>Sat Oct 14 13:41:32 UTC 2023</t>
  </si>
  <si>
    <t>Sat Oct 14 13:41:34 UTC 2023</t>
  </si>
  <si>
    <t>Sat Oct 14 13:41:35 UTC 2023</t>
  </si>
  <si>
    <t>Sat Oct 14 13:41:36 UTC 2023</t>
  </si>
  <si>
    <t>Sat Oct 14 13:41:37 UTC 2023</t>
  </si>
  <si>
    <t>Sat Oct 14 13:41:38 UTC 2023</t>
  </si>
  <si>
    <t>Sat Oct 14 13:41:40 UTC 2023</t>
  </si>
  <si>
    <t>Sat Oct 14 13:41:41 UTC 2023</t>
  </si>
  <si>
    <t>Sat Oct 14 13:41:42 UTC 2023</t>
  </si>
  <si>
    <t>Sat Oct 14 13:41:43 UTC 2023</t>
  </si>
  <si>
    <t>Sat Oct 14 13:41:44 UTC 2023</t>
  </si>
  <si>
    <t>Sat Oct 14 13:41:45 UTC 2023</t>
  </si>
  <si>
    <t>Sat Oct 14 13:41:46 UTC 2023</t>
  </si>
  <si>
    <t>Sat Oct 14 13:41:47 UTC 2023</t>
  </si>
  <si>
    <t>Sat Oct 14 13:41:49 UTC 2023</t>
  </si>
  <si>
    <t>Sat Oct 14 13:41:50 UTC 2023</t>
  </si>
  <si>
    <t>Sat Oct 14 13:41:51 UTC 2023</t>
  </si>
  <si>
    <t>Sat Oct 14 13:41:52 UTC 2023</t>
  </si>
  <si>
    <t>Sat Oct 14 13:41:53 UTC 2023</t>
  </si>
  <si>
    <t>Sat Oct 14 13:41:54 UTC 2023</t>
  </si>
  <si>
    <t>Sat Oct 14 13:41:55 UTC 2023</t>
  </si>
  <si>
    <t>Sat Oct 14 13:41:56 UTC 2023</t>
  </si>
  <si>
    <t>Sat Oct 14 13:41:57 UTC 2023</t>
  </si>
  <si>
    <t>Sat Oct 14 13:41:58 UTC 2023</t>
  </si>
  <si>
    <t>Sat Oct 14 13:41:59 UTC 2023</t>
  </si>
  <si>
    <t>Sat Oct 14 13:42:00 UTC 2023</t>
  </si>
  <si>
    <t>Sat Oct 14 13:42:01 UTC 2023</t>
  </si>
  <si>
    <t>Sat Oct 14 13:42:02 UTC 2023</t>
  </si>
  <si>
    <t>Sat Oct 14 13:42:03 UTC 2023</t>
  </si>
  <si>
    <t>Sat Oct 14 13:44:03 UTC 2023</t>
  </si>
  <si>
    <t>Sat Oct 14 13:44:04 UTC 2023</t>
  </si>
  <si>
    <t>Sat Oct 14 13:44:05 UTC 2023</t>
  </si>
  <si>
    <t>Sat Oct 14 13:44:06 UTC 2023</t>
  </si>
  <si>
    <t>Sat Oct 14 13:44:07 UTC 2023</t>
  </si>
  <si>
    <t>Sat Oct 14 13:44:09 UTC 2023</t>
  </si>
  <si>
    <t>Sat Oct 14 13:44:10 UTC 2023</t>
  </si>
  <si>
    <t>Sat Oct 14 13:44:11 UTC 2023</t>
  </si>
  <si>
    <t>Sat Oct 14 13:44:12 UTC 2023</t>
  </si>
  <si>
    <t>Sat Oct 14 13:44:13 UTC 2023</t>
  </si>
  <si>
    <t>Sat Oct 14 13:44:14 UTC 2023</t>
  </si>
  <si>
    <t>Sat Oct 14 13:44:15 UTC 2023</t>
  </si>
  <si>
    <t>Sat Oct 14 13:44:17 UTC 2023</t>
  </si>
  <si>
    <t>Sat Oct 14 13:44:18 UTC 2023</t>
  </si>
  <si>
    <t>Sat Oct 14 13:44:19 UTC 2023</t>
  </si>
  <si>
    <t>Sat Oct 14 13:44:20 UTC 2023</t>
  </si>
  <si>
    <t>Sat Oct 14 13:44:21 UTC 2023</t>
  </si>
  <si>
    <t>Sat Oct 14 13:44:22 UTC 2023</t>
  </si>
  <si>
    <t>Sat Oct 14 13:44:23 UTC 2023</t>
  </si>
  <si>
    <t>Sat Oct 14 13:44:24 UTC 2023</t>
  </si>
  <si>
    <t>Sat Oct 14 13:44:25 UTC 2023</t>
  </si>
  <si>
    <t>Sat Oct 14 13:44:26 UTC 2023</t>
  </si>
  <si>
    <t>Sat Oct 14 13:44:27 UTC 2023</t>
  </si>
  <si>
    <t>Sat Oct 14 13:44:28 UTC 2023</t>
  </si>
  <si>
    <t>Sat Oct 14 13:44:29 UTC 2023</t>
  </si>
  <si>
    <t>Sat Oct 14 13:44:30 UTC 2023</t>
  </si>
  <si>
    <t>Sat Oct 14 13:44:31 UTC 2023</t>
  </si>
  <si>
    <t>Sat Oct 14 13:44:32 UTC 2023</t>
  </si>
  <si>
    <t>Sat Oct 14 13:44:33 UTC 2023</t>
  </si>
  <si>
    <t>Sat Oct 14 13:44:35 UTC 2023</t>
  </si>
  <si>
    <t>Sat Oct 14 13:44:36 UTC 2023</t>
  </si>
  <si>
    <t>Sat Oct 14 13:44:37 UTC 2023</t>
  </si>
  <si>
    <t>Sat Oct 14 13:44:39 UTC 2023</t>
  </si>
  <si>
    <t>Sat Oct 14 13:44:40 UTC 2023</t>
  </si>
  <si>
    <t>Sat Oct 14 13:44:41 UTC 2023</t>
  </si>
  <si>
    <t>Sat Oct 14 13:44:42 UTC 2023</t>
  </si>
  <si>
    <t>Sat Oct 14 13:44:43 UTC 2023</t>
  </si>
  <si>
    <t>Sat Oct 14 13:44:44 UTC 2023</t>
  </si>
  <si>
    <t>Sat Oct 14 13:44:45 UTC 2023</t>
  </si>
  <si>
    <t>Sat Oct 14 13:44:47 UTC 2023</t>
  </si>
  <si>
    <t>Sat Oct 14 13:44:48 UTC 2023</t>
  </si>
  <si>
    <t>Sat Oct 14 13:44:49 UTC 2023</t>
  </si>
  <si>
    <t>Sat Oct 14 13:44:50 UTC 2023</t>
  </si>
  <si>
    <t>Sat Oct 14 13:44:51 UTC 2023</t>
  </si>
  <si>
    <t>Sat Oct 14 13:44:52 UTC 2023</t>
  </si>
  <si>
    <t>Sat Oct 14 13:44:53 UTC 2023</t>
  </si>
  <si>
    <t>Sat Oct 14 13:44:54 UTC 2023</t>
  </si>
  <si>
    <t>Sat Oct 14 13:44:55 UTC 2023</t>
  </si>
  <si>
    <t>Sat Oct 14 13:44:56 UTC 2023</t>
  </si>
  <si>
    <t>Sat Oct 14 13:44:57 UTC 2023</t>
  </si>
  <si>
    <t>Sat Oct 14 13:44:58 UTC 2023</t>
  </si>
  <si>
    <t>Sat Oct 14 13:44:59 UTC 2023</t>
  </si>
  <si>
    <t>Sat Oct 14 13:45:00 UTC 2023</t>
  </si>
  <si>
    <t>Sat Oct 14 13:45:01 UTC 2023</t>
  </si>
  <si>
    <t>Sat Oct 14 13:45:02 UTC 2023</t>
  </si>
  <si>
    <t>Sat Oct 14 13:45:03 UTC 2023</t>
  </si>
  <si>
    <t>Sat Oct 14 13:45:04 UTC 2023</t>
  </si>
  <si>
    <t>Sat Oct 14 13:45:05 UTC 2023</t>
  </si>
  <si>
    <t>Sat Oct 14 13:45:06 UTC 2023</t>
  </si>
  <si>
    <t>Sat Oct 14 13:45:07 UTC 2023</t>
  </si>
  <si>
    <t>Sat Oct 14 13:45:08 UTC 2023</t>
  </si>
  <si>
    <t>Sat Oct 14 13:45:09 UTC 2023</t>
  </si>
  <si>
    <t>Sat Oct 14 13:45:10 UTC 2023</t>
  </si>
  <si>
    <t>Sat Oct 14 13:45:11 UTC 2023</t>
  </si>
  <si>
    <t>Sat Oct 14 13:45:12 UTC 2023</t>
  </si>
  <si>
    <t>Sat Oct 14 13:45:13 UTC 2023</t>
  </si>
  <si>
    <t>Sat Oct 14 13:45:14 UTC 2023</t>
  </si>
  <si>
    <t>Sat Oct 14 13:45:15 UTC 2023</t>
  </si>
  <si>
    <t>Sat Oct 14 13:45:16 UTC 2023</t>
  </si>
  <si>
    <t>Sat Oct 14 13:45:17 UTC 2023</t>
  </si>
  <si>
    <t>Sat Oct 14 13:45:18 UTC 2023</t>
  </si>
  <si>
    <t>Sat Oct 14 13:45:19 UTC 2023</t>
  </si>
  <si>
    <t>Sat Oct 14 13:45:20 UTC 2023</t>
  </si>
  <si>
    <t>Sat Oct 14 13:45:21 UTC 2023</t>
  </si>
  <si>
    <t>Sat Oct 14 13:45:22 UTC 2023</t>
  </si>
  <si>
    <t>Sat Oct 14 13:45:23 UTC 2023</t>
  </si>
  <si>
    <t>Sat Oct 14 13:45:24 UTC 2023</t>
  </si>
  <si>
    <t>Sat Oct 14 13:45:25 UTC 2023</t>
  </si>
  <si>
    <t>Sat Oct 14 13:45:26 UTC 2023</t>
  </si>
  <si>
    <t>Sat Oct 14 13:45:27 UTC 2023</t>
  </si>
  <si>
    <t>Sat Oct 14 13:45:28 UTC 2023</t>
  </si>
  <si>
    <t>Sat Oct 14 13:45:29 UTC 2023</t>
  </si>
  <si>
    <t>Sat Oct 14 13:45:30 UTC 2023</t>
  </si>
  <si>
    <t>Sat Oct 14 13:45:31 UTC 2023</t>
  </si>
  <si>
    <t>Sat Oct 14 13:45:32 UTC 2023</t>
  </si>
  <si>
    <t>Sat Oct 14 13:47:32 UTC 2023</t>
  </si>
  <si>
    <t>Sat Oct 14 13:47:33 UTC 2023</t>
  </si>
  <si>
    <t>Sat Oct 14 13:47:34 UTC 2023</t>
  </si>
  <si>
    <t>Sat Oct 14 13:47:35 UTC 2023</t>
  </si>
  <si>
    <t>Sat Oct 14 13:47:36 UTC 2023</t>
  </si>
  <si>
    <t>Sat Oct 14 13:47:37 UTC 2023</t>
  </si>
  <si>
    <t>Sat Oct 14 13:47:38 UTC 2023</t>
  </si>
  <si>
    <t>Sat Oct 14 13:47:39 UTC 2023</t>
  </si>
  <si>
    <t>Sat Oct 14 13:47:40 UTC 2023</t>
  </si>
  <si>
    <t>Sat Oct 14 13:47:41 UTC 2023</t>
  </si>
  <si>
    <t>Sat Oct 14 13:47:42 UTC 2023</t>
  </si>
  <si>
    <t>Sat Oct 14 13:47:43 UTC 2023</t>
  </si>
  <si>
    <t>Sat Oct 14 13:47:44 UTC 2023</t>
  </si>
  <si>
    <t>Sat Oct 14 13:47:45 UTC 2023</t>
  </si>
  <si>
    <t>Sat Oct 14 13:47:46 UTC 2023</t>
  </si>
  <si>
    <t>Sat Oct 14 13:47:47 UTC 2023</t>
  </si>
  <si>
    <t>Sat Oct 14 13:47:49 UTC 2023</t>
  </si>
  <si>
    <t>Sat Oct 14 13:47:50 UTC 2023</t>
  </si>
  <si>
    <t>Sat Oct 14 13:47:51 UTC 2023</t>
  </si>
  <si>
    <t>Sat Oct 14 13:47:52 UTC 2023</t>
  </si>
  <si>
    <t>Sat Oct 14 13:47:53 UTC 2023</t>
  </si>
  <si>
    <t>Sat Oct 14 13:47:54 UTC 2023</t>
  </si>
  <si>
    <t>Sat Oct 14 13:47:55 UTC 2023</t>
  </si>
  <si>
    <t>Sat Oct 14 13:47:56 UTC 2023</t>
  </si>
  <si>
    <t>Sat Oct 14 13:47:57 UTC 2023</t>
  </si>
  <si>
    <t>Sat Oct 14 13:47:58 UTC 2023</t>
  </si>
  <si>
    <t>Sat Oct 14 13:47:59 UTC 2023</t>
  </si>
  <si>
    <t>Sat Oct 14 13:48:00 UTC 2023</t>
  </si>
  <si>
    <t>Sat Oct 14 13:48:01 UTC 2023</t>
  </si>
  <si>
    <t>Sat Oct 14 13:48:02 UTC 2023</t>
  </si>
  <si>
    <t>Sat Oct 14 13:48:03 UTC 2023</t>
  </si>
  <si>
    <t>Sat Oct 14 13:48:04 UTC 2023</t>
  </si>
  <si>
    <t>Sat Oct 14 13:48:05 UTC 2023</t>
  </si>
  <si>
    <t>Sat Oct 14 13:48:06 UTC 2023</t>
  </si>
  <si>
    <t>Sat Oct 14 13:48:07 UTC 2023</t>
  </si>
  <si>
    <t>Sat Oct 14 13:48:08 UTC 2023</t>
  </si>
  <si>
    <t>Sat Oct 14 13:48:09 UTC 2023</t>
  </si>
  <si>
    <t>Sat Oct 14 13:48:10 UTC 2023</t>
  </si>
  <si>
    <t>Sat Oct 14 13:48:11 UTC 2023</t>
  </si>
  <si>
    <t>Sat Oct 14 13:48:12 UTC 2023</t>
  </si>
  <si>
    <t>Sat Oct 14 13:48:13 UTC 2023</t>
  </si>
  <si>
    <t>Sat Oct 14 13:48:14 UTC 2023</t>
  </si>
  <si>
    <t>Sat Oct 14 13:48:15 UTC 2023</t>
  </si>
  <si>
    <t>Sat Oct 14 13:48:16 UTC 2023</t>
  </si>
  <si>
    <t>Sat Oct 14 13:48:17 UTC 2023</t>
  </si>
  <si>
    <t>Sat Oct 14 13:48:18 UTC 2023</t>
  </si>
  <si>
    <t>Sat Oct 14 13:48:19 UTC 2023</t>
  </si>
  <si>
    <t>Sat Oct 14 13:48:20 UTC 2023</t>
  </si>
  <si>
    <t>Sat Oct 14 13:48:21 UTC 2023</t>
  </si>
  <si>
    <t>Sat Oct 14 13:48:22 UTC 2023</t>
  </si>
  <si>
    <t>Sat Oct 14 13:48:24 UTC 2023</t>
  </si>
  <si>
    <t>Sat Oct 14 13:48:25 UTC 2023</t>
  </si>
  <si>
    <t>Sat Oct 14 13:48:26 UTC 2023</t>
  </si>
  <si>
    <t>Sat Oct 14 13:48:27 UTC 2023</t>
  </si>
  <si>
    <t>Sat Oct 14 13:48:28 UTC 2023</t>
  </si>
  <si>
    <t>Sat Oct 14 13:48:29 UTC 2023</t>
  </si>
  <si>
    <t>Sat Oct 14 13:48:30 UTC 2023</t>
  </si>
  <si>
    <t>Sat Oct 14 13:48:31 UTC 2023</t>
  </si>
  <si>
    <t>Sat Oct 14 13:48:32 UTC 2023</t>
  </si>
  <si>
    <t>Sat Oct 14 13:48:33 UTC 2023</t>
  </si>
  <si>
    <t>Sat Oct 14 13:48:34 UTC 2023</t>
  </si>
  <si>
    <t>Sat Oct 14 13:48:35 UTC 2023</t>
  </si>
  <si>
    <t>Sat Oct 14 13:48:36 UTC 2023</t>
  </si>
  <si>
    <t>Sat Oct 14 13:48:37 UTC 2023</t>
  </si>
  <si>
    <t>Sat Oct 14 13:48:38 UTC 2023</t>
  </si>
  <si>
    <t>Sat Oct 14 13:48:39 UTC 2023</t>
  </si>
  <si>
    <t>Sat Oct 14 13:48:40 UTC 2023</t>
  </si>
  <si>
    <t>Sat Oct 14 13:48:41 UTC 2023</t>
  </si>
  <si>
    <t>Sat Oct 14 13:48:42 UTC 2023</t>
  </si>
  <si>
    <t>Sat Oct 14 13:48:43 UTC 2023</t>
  </si>
  <si>
    <t>Sat Oct 14 13:48:44 UTC 2023</t>
  </si>
  <si>
    <t>Sat Oct 14 13:48:45 UTC 2023</t>
  </si>
  <si>
    <t>Sat Oct 14 13:48:46 UTC 2023</t>
  </si>
  <si>
    <t>Sat Oct 14 13:48:47 UTC 2023</t>
  </si>
  <si>
    <t>Sat Oct 14 13:48:49 UTC 2023</t>
  </si>
  <si>
    <t>Sat Oct 14 13:48:50 UTC 2023</t>
  </si>
  <si>
    <t>Sat Oct 14 13:48:51 UTC 2023</t>
  </si>
  <si>
    <t>Sat Oct 14 13:48:52 UTC 2023</t>
  </si>
  <si>
    <t>Sat Oct 14 13:48:53 UTC 2023</t>
  </si>
  <si>
    <t>Sat Oct 14 13:48:54 UTC 2023</t>
  </si>
  <si>
    <t>Sat Oct 14 13:48:55 UTC 2023</t>
  </si>
  <si>
    <t>Sat Oct 14 13:48:56 UTC 2023</t>
  </si>
  <si>
    <t>Sat Oct 14 13:48:57 UTC 2023</t>
  </si>
  <si>
    <t>Sat Oct 14 13:48:58 UTC 2023</t>
  </si>
  <si>
    <t>Sat Oct 14 13:48:59 UTC 2023</t>
  </si>
  <si>
    <t>Sat Oct 14 13:49:00 UTC 2023</t>
  </si>
  <si>
    <t>Sat Oct 14 13:51:00 UTC 2023</t>
  </si>
  <si>
    <t>Sat Oct 14 13:51:01 UTC 2023</t>
  </si>
  <si>
    <t>Sat Oct 14 13:51:02 UTC 2023</t>
  </si>
  <si>
    <t>Sat Oct 14 13:51:03 UTC 2023</t>
  </si>
  <si>
    <t>Sat Oct 14 13:51:04 UTC 2023</t>
  </si>
  <si>
    <t>Sat Oct 14 13:51:05 UTC 2023</t>
  </si>
  <si>
    <t>Sat Oct 14 13:51:06 UTC 2023</t>
  </si>
  <si>
    <t>Sat Oct 14 13:51:07 UTC 2023</t>
  </si>
  <si>
    <t>Sat Oct 14 13:51:08 UTC 2023</t>
  </si>
  <si>
    <t>Sat Oct 14 13:51:09 UTC 2023</t>
  </si>
  <si>
    <t>Sat Oct 14 13:51:10 UTC 2023</t>
  </si>
  <si>
    <t>Sat Oct 14 13:51:11 UTC 2023</t>
  </si>
  <si>
    <t>Sat Oct 14 13:51:12 UTC 2023</t>
  </si>
  <si>
    <t>Sat Oct 14 13:51:13 UTC 2023</t>
  </si>
  <si>
    <t>Sat Oct 14 13:51:14 UTC 2023</t>
  </si>
  <si>
    <t>Sat Oct 14 13:51:15 UTC 2023</t>
  </si>
  <si>
    <t>Sat Oct 14 13:51:16 UTC 2023</t>
  </si>
  <si>
    <t>Sat Oct 14 13:51:17 UTC 2023</t>
  </si>
  <si>
    <t>Sat Oct 14 13:51:18 UTC 2023</t>
  </si>
  <si>
    <t>Sat Oct 14 13:51:19 UTC 2023</t>
  </si>
  <si>
    <t>Sat Oct 14 13:51:20 UTC 2023</t>
  </si>
  <si>
    <t>Sat Oct 14 13:51:21 UTC 2023</t>
  </si>
  <si>
    <t>Sat Oct 14 13:51:22 UTC 2023</t>
  </si>
  <si>
    <t>Sat Oct 14 13:51:23 UTC 2023</t>
  </si>
  <si>
    <t>Sat Oct 14 13:51:24 UTC 2023</t>
  </si>
  <si>
    <t>Sat Oct 14 13:51:25 UTC 2023</t>
  </si>
  <si>
    <t>Sat Oct 14 13:51:26 UTC 2023</t>
  </si>
  <si>
    <t>Sat Oct 14 13:51:27 UTC 2023</t>
  </si>
  <si>
    <t>Sat Oct 14 13:51:28 UTC 2023</t>
  </si>
  <si>
    <t>Sat Oct 14 13:51:29 UTC 2023</t>
  </si>
  <si>
    <t>Sat Oct 14 13:51:30 UTC 2023</t>
  </si>
  <si>
    <t>Sat Oct 14 13:51:31 UTC 2023</t>
  </si>
  <si>
    <t>Sat Oct 14 13:51:32 UTC 2023</t>
  </si>
  <si>
    <t>Sat Oct 14 13:51:33 UTC 2023</t>
  </si>
  <si>
    <t>Sat Oct 14 13:51:34 UTC 2023</t>
  </si>
  <si>
    <t>Sat Oct 14 13:51:35 UTC 2023</t>
  </si>
  <si>
    <t>Sat Oct 14 13:51:36 UTC 2023</t>
  </si>
  <si>
    <t>Sat Oct 14 13:51:37 UTC 2023</t>
  </si>
  <si>
    <t>Sat Oct 14 13:51:38 UTC 2023</t>
  </si>
  <si>
    <t>Sat Oct 14 13:51:39 UTC 2023</t>
  </si>
  <si>
    <t>Sat Oct 14 13:51:40 UTC 2023</t>
  </si>
  <si>
    <t>Sat Oct 14 13:51:41 UTC 2023</t>
  </si>
  <si>
    <t>Sat Oct 14 13:51:42 UTC 2023</t>
  </si>
  <si>
    <t>Sat Oct 14 13:51:43 UTC 2023</t>
  </si>
  <si>
    <t>Sat Oct 14 13:51:45 UTC 2023</t>
  </si>
  <si>
    <t>Sat Oct 14 13:51:46 UTC 2023</t>
  </si>
  <si>
    <t>Sat Oct 14 13:51:47 UTC 2023</t>
  </si>
  <si>
    <t>Sat Oct 14 13:51:48 UTC 2023</t>
  </si>
  <si>
    <t>Sat Oct 14 13:51:50 UTC 2023</t>
  </si>
  <si>
    <t>Sat Oct 14 13:51:51 UTC 2023</t>
  </si>
  <si>
    <t>Sat Oct 14 13:51:53 UTC 2023</t>
  </si>
  <si>
    <t>Sat Oct 14 13:51:54 UTC 2023</t>
  </si>
  <si>
    <t>Sat Oct 14 13:51:55 UTC 2023</t>
  </si>
  <si>
    <t>Sat Oct 14 13:51:56 UTC 2023</t>
  </si>
  <si>
    <t>Sat Oct 14 13:51:57 UTC 2023</t>
  </si>
  <si>
    <t>Sat Oct 14 13:51:58 UTC 2023</t>
  </si>
  <si>
    <t>Sat Oct 14 13:51:59 UTC 2023</t>
  </si>
  <si>
    <t>Sat Oct 14 13:52:00 UTC 2023</t>
  </si>
  <si>
    <t>Sat Oct 14 13:52:01 UTC 2023</t>
  </si>
  <si>
    <t>Sat Oct 14 13:52:02 UTC 2023</t>
  </si>
  <si>
    <t>Sat Oct 14 13:52:03 UTC 2023</t>
  </si>
  <si>
    <t>Sat Oct 14 13:52:04 UTC 2023</t>
  </si>
  <si>
    <t>Sat Oct 14 13:52:05 UTC 2023</t>
  </si>
  <si>
    <t>Sat Oct 14 13:54:05 UTC 2023</t>
  </si>
  <si>
    <t>Sat Oct 14 13:54:06 UTC 2023</t>
  </si>
  <si>
    <t>Sat Oct 14 13:54:07 UTC 2023</t>
  </si>
  <si>
    <t>Sat Oct 14 13:54:08 UTC 2023</t>
  </si>
  <si>
    <t>Sat Oct 14 13:54:09 UTC 2023</t>
  </si>
  <si>
    <t>Sat Oct 14 13:54:10 UTC 2023</t>
  </si>
  <si>
    <t>Sat Oct 14 13:54:11 UTC 2023</t>
  </si>
  <si>
    <t>Sat Oct 14 13:54:12 UTC 2023</t>
  </si>
  <si>
    <t>Sat Oct 14 13:54:13 UTC 2023</t>
  </si>
  <si>
    <t>Sat Oct 14 13:54:14 UTC 2023</t>
  </si>
  <si>
    <t>Sat Oct 14 13:54:15 UTC 2023</t>
  </si>
  <si>
    <t>Sat Oct 14 13:54:16 UTC 2023</t>
  </si>
  <si>
    <t>Sat Oct 14 13:54:17 UTC 2023</t>
  </si>
  <si>
    <t>Sat Oct 14 13:54:18 UTC 2023</t>
  </si>
  <si>
    <t>Sat Oct 14 13:54:19 UTC 2023</t>
  </si>
  <si>
    <t>Sat Oct 14 13:54:20 UTC 2023</t>
  </si>
  <si>
    <t>Sat Oct 14 13:54:21 UTC 2023</t>
  </si>
  <si>
    <t>Sat Oct 14 13:54:22 UTC 2023</t>
  </si>
  <si>
    <t>Sat Oct 14 13:54:23 UTC 2023</t>
  </si>
  <si>
    <t>Sat Oct 14 13:54:24 UTC 2023</t>
  </si>
  <si>
    <t>Sat Oct 14 13:54:25 UTC 2023</t>
  </si>
  <si>
    <t>Sat Oct 14 13:54:26 UTC 2023</t>
  </si>
  <si>
    <t>Sat Oct 14 13:54:27 UTC 2023</t>
  </si>
  <si>
    <t>Sat Oct 14 13:54:28 UTC 2023</t>
  </si>
  <si>
    <t>Sat Oct 14 13:54:29 UTC 2023</t>
  </si>
  <si>
    <t>Sat Oct 14 13:54:30 UTC 2023</t>
  </si>
  <si>
    <t>Sat Oct 14 13:54:31 UTC 2023</t>
  </si>
  <si>
    <t>Sat Oct 14 13:54:32 UTC 2023</t>
  </si>
  <si>
    <t>Sat Oct 14 13:54:33 UTC 2023</t>
  </si>
  <si>
    <t>Sat Oct 14 13:54:34 UTC 2023</t>
  </si>
  <si>
    <t>Sat Oct 14 13:54:35 UTC 2023</t>
  </si>
  <si>
    <t>Sat Oct 14 13:54:36 UTC 2023</t>
  </si>
  <si>
    <t>Sat Oct 14 13:54:37 UTC 2023</t>
  </si>
  <si>
    <t>Sat Oct 14 13:54:38 UTC 2023</t>
  </si>
  <si>
    <t>Sat Oct 14 13:54:39 UTC 2023</t>
  </si>
  <si>
    <t>Sat Oct 14 13:54:40 UTC 2023</t>
  </si>
  <si>
    <t>Sat Oct 14 13:54:41 UTC 2023</t>
  </si>
  <si>
    <t>Sat Oct 14 13:54:42 UTC 2023</t>
  </si>
  <si>
    <t>Sat Oct 14 13:54:43 UTC 2023</t>
  </si>
  <si>
    <t>Sat Oct 14 13:54:44 UTC 2023</t>
  </si>
  <si>
    <t>Sat Oct 14 13:54:45 UTC 2023</t>
  </si>
  <si>
    <t>Sat Oct 14 13:54:47 UTC 2023</t>
  </si>
  <si>
    <t>Sat Oct 14 13:54:48 UTC 2023</t>
  </si>
  <si>
    <t>Sat Oct 14 13:54:49 UTC 2023</t>
  </si>
  <si>
    <t>Sat Oct 14 13:54:50 UTC 2023</t>
  </si>
  <si>
    <t>Sat Oct 14 13:54:51 UTC 2023</t>
  </si>
  <si>
    <t>Sat Oct 14 13:54:52 UTC 2023</t>
  </si>
  <si>
    <t>Sat Oct 14 13:54:54 UTC 2023</t>
  </si>
  <si>
    <t>Sat Oct 14 13:54:55 UTC 2023</t>
  </si>
  <si>
    <t>Sat Oct 14 13:54:56 UTC 2023</t>
  </si>
  <si>
    <t>Sat Oct 14 13:54:57 UTC 2023</t>
  </si>
  <si>
    <t>Sat Oct 14 13:54:58 UTC 2023</t>
  </si>
  <si>
    <t>Sat Oct 14 13:54:59 UTC 2023</t>
  </si>
  <si>
    <t>Sat Oct 14 13:55:00 UTC 2023</t>
  </si>
  <si>
    <t>Sat Oct 14 13:55:01 UTC 2023</t>
  </si>
  <si>
    <t>Sat Oct 14 13:55:02 UTC 2023</t>
  </si>
  <si>
    <t>Sat Oct 14 13:55:03 UTC 2023</t>
  </si>
  <si>
    <t>Sat Oct 14 13:55:04 UTC 2023</t>
  </si>
  <si>
    <t>Sat Oct 14 13:55:05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</si>
</sst>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52" workbookViewId="0">
      <selection activeCell="B61" sqref="B61:C61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291</v>
      </c>
      <c r="B2" s="1">
        <v>10</v>
      </c>
      <c r="C2" s="1">
        <v>161727</v>
      </c>
    </row>
    <row r="3" spans="1:3" x14ac:dyDescent="0.3">
      <c r="A3" s="1" t="s">
        <v>292</v>
      </c>
      <c r="B3" s="1">
        <v>10</v>
      </c>
      <c r="C3" s="1">
        <v>161735</v>
      </c>
    </row>
    <row r="4" spans="1:3" x14ac:dyDescent="0.3">
      <c r="A4" s="1" t="s">
        <v>293</v>
      </c>
      <c r="B4" s="1">
        <v>10</v>
      </c>
      <c r="C4" s="1">
        <v>161727</v>
      </c>
    </row>
    <row r="5" spans="1:3" x14ac:dyDescent="0.3">
      <c r="A5" s="1" t="s">
        <v>294</v>
      </c>
      <c r="B5" s="1">
        <v>10</v>
      </c>
      <c r="C5" s="1">
        <v>161739</v>
      </c>
    </row>
    <row r="6" spans="1:3" x14ac:dyDescent="0.3">
      <c r="A6" s="1" t="s">
        <v>295</v>
      </c>
      <c r="B6" s="1">
        <v>10</v>
      </c>
      <c r="C6" s="1">
        <v>161727</v>
      </c>
    </row>
    <row r="7" spans="1:3" x14ac:dyDescent="0.3">
      <c r="A7" s="1" t="s">
        <v>296</v>
      </c>
      <c r="B7" s="1">
        <v>10</v>
      </c>
      <c r="C7" s="1">
        <v>161731</v>
      </c>
    </row>
    <row r="8" spans="1:3" x14ac:dyDescent="0.3">
      <c r="A8" s="1" t="s">
        <v>297</v>
      </c>
      <c r="B8" s="1">
        <v>10</v>
      </c>
      <c r="C8" s="1">
        <v>161731</v>
      </c>
    </row>
    <row r="9" spans="1:3" x14ac:dyDescent="0.3">
      <c r="A9" s="1" t="s">
        <v>298</v>
      </c>
      <c r="B9" s="1">
        <v>11</v>
      </c>
      <c r="C9" s="1">
        <v>167625</v>
      </c>
    </row>
    <row r="10" spans="1:3" x14ac:dyDescent="0.3">
      <c r="A10" s="1" t="s">
        <v>299</v>
      </c>
      <c r="B10" s="1">
        <v>11</v>
      </c>
      <c r="C10" s="1">
        <v>164301</v>
      </c>
    </row>
    <row r="11" spans="1:3" x14ac:dyDescent="0.3">
      <c r="A11" s="1" t="s">
        <v>300</v>
      </c>
      <c r="B11" s="1">
        <v>11</v>
      </c>
      <c r="C11" s="1">
        <v>164925</v>
      </c>
    </row>
    <row r="12" spans="1:3" x14ac:dyDescent="0.3">
      <c r="A12" s="1" t="s">
        <v>301</v>
      </c>
      <c r="B12" s="1">
        <v>11</v>
      </c>
      <c r="C12" s="1">
        <v>165650</v>
      </c>
    </row>
    <row r="13" spans="1:3" x14ac:dyDescent="0.3">
      <c r="A13" s="1" t="s">
        <v>302</v>
      </c>
      <c r="B13" s="1">
        <v>11</v>
      </c>
      <c r="C13" s="1">
        <v>164418</v>
      </c>
    </row>
    <row r="14" spans="1:3" x14ac:dyDescent="0.3">
      <c r="A14" s="1" t="s">
        <v>303</v>
      </c>
      <c r="B14" s="1">
        <v>11</v>
      </c>
      <c r="C14" s="1">
        <v>164690</v>
      </c>
    </row>
    <row r="15" spans="1:3" x14ac:dyDescent="0.3">
      <c r="A15" s="1" t="s">
        <v>304</v>
      </c>
      <c r="B15" s="1">
        <v>11</v>
      </c>
      <c r="C15" s="1">
        <v>164718</v>
      </c>
    </row>
    <row r="16" spans="1:3" x14ac:dyDescent="0.3">
      <c r="A16" s="1" t="s">
        <v>305</v>
      </c>
      <c r="B16" s="1">
        <v>11</v>
      </c>
      <c r="C16" s="1">
        <v>163434</v>
      </c>
    </row>
    <row r="17" spans="1:3" x14ac:dyDescent="0.3">
      <c r="A17" s="1" t="s">
        <v>306</v>
      </c>
      <c r="B17" s="1">
        <v>11</v>
      </c>
      <c r="C17" s="1">
        <v>164218</v>
      </c>
    </row>
    <row r="18" spans="1:3" x14ac:dyDescent="0.3">
      <c r="A18" s="1" t="s">
        <v>307</v>
      </c>
      <c r="B18" s="1">
        <v>11</v>
      </c>
      <c r="C18" s="1">
        <v>166946</v>
      </c>
    </row>
    <row r="19" spans="1:3" x14ac:dyDescent="0.3">
      <c r="A19" s="1" t="s">
        <v>308</v>
      </c>
      <c r="B19" s="1">
        <v>11</v>
      </c>
      <c r="C19" s="1">
        <v>162658</v>
      </c>
    </row>
    <row r="20" spans="1:3" x14ac:dyDescent="0.3">
      <c r="A20" s="1" t="s">
        <v>309</v>
      </c>
      <c r="B20" s="1">
        <v>11</v>
      </c>
      <c r="C20" s="1">
        <v>165938</v>
      </c>
    </row>
    <row r="21" spans="1:3" x14ac:dyDescent="0.3">
      <c r="A21" s="1" t="s">
        <v>310</v>
      </c>
      <c r="B21" s="1">
        <v>11</v>
      </c>
      <c r="C21" s="1">
        <v>166698</v>
      </c>
    </row>
    <row r="22" spans="1:3" x14ac:dyDescent="0.3">
      <c r="A22" s="1" t="s">
        <v>311</v>
      </c>
      <c r="B22" s="1">
        <v>11</v>
      </c>
      <c r="C22" s="1">
        <v>162910</v>
      </c>
    </row>
    <row r="23" spans="1:3" x14ac:dyDescent="0.3">
      <c r="A23" s="1" t="s">
        <v>312</v>
      </c>
      <c r="B23" s="1">
        <v>27</v>
      </c>
      <c r="C23" s="1">
        <v>165674</v>
      </c>
    </row>
    <row r="24" spans="1:3" x14ac:dyDescent="0.3">
      <c r="A24" s="1" t="s">
        <v>313</v>
      </c>
      <c r="B24" s="1">
        <v>27</v>
      </c>
      <c r="C24" s="1">
        <v>167474</v>
      </c>
    </row>
    <row r="25" spans="1:3" x14ac:dyDescent="0.3">
      <c r="A25" s="1" t="s">
        <v>314</v>
      </c>
      <c r="B25" s="1">
        <v>27</v>
      </c>
      <c r="C25" s="1">
        <v>163310</v>
      </c>
    </row>
    <row r="26" spans="1:3" x14ac:dyDescent="0.3">
      <c r="A26" s="1" t="s">
        <v>315</v>
      </c>
      <c r="B26" s="1">
        <v>27</v>
      </c>
      <c r="C26" s="1">
        <v>165710</v>
      </c>
    </row>
    <row r="27" spans="1:3" x14ac:dyDescent="0.3">
      <c r="A27" s="1" t="s">
        <v>316</v>
      </c>
      <c r="B27" s="1">
        <v>27</v>
      </c>
      <c r="C27" s="1">
        <v>168286</v>
      </c>
    </row>
    <row r="28" spans="1:3" x14ac:dyDescent="0.3">
      <c r="A28" s="1" t="s">
        <v>317</v>
      </c>
      <c r="B28" s="1">
        <v>27</v>
      </c>
      <c r="C28" s="1">
        <v>163370</v>
      </c>
    </row>
    <row r="29" spans="1:3" x14ac:dyDescent="0.3">
      <c r="A29" s="1" t="s">
        <v>318</v>
      </c>
      <c r="B29" s="1">
        <v>27</v>
      </c>
      <c r="C29" s="1">
        <v>164838</v>
      </c>
    </row>
    <row r="30" spans="1:3" x14ac:dyDescent="0.3">
      <c r="A30" s="1" t="s">
        <v>319</v>
      </c>
      <c r="B30" s="1">
        <v>29</v>
      </c>
      <c r="C30" s="1">
        <v>168758</v>
      </c>
    </row>
    <row r="31" spans="1:3" x14ac:dyDescent="0.3">
      <c r="A31" s="1" t="s">
        <v>320</v>
      </c>
      <c r="B31" s="1">
        <v>29</v>
      </c>
      <c r="C31" s="1">
        <v>163310</v>
      </c>
    </row>
    <row r="32" spans="1:3" x14ac:dyDescent="0.3">
      <c r="A32" s="1" t="s">
        <v>321</v>
      </c>
      <c r="B32" s="1">
        <v>29</v>
      </c>
      <c r="C32" s="1">
        <v>168906</v>
      </c>
    </row>
    <row r="33" spans="1:3" x14ac:dyDescent="0.3">
      <c r="A33" s="1" t="s">
        <v>322</v>
      </c>
      <c r="B33" s="1">
        <v>29</v>
      </c>
      <c r="C33" s="1">
        <v>166414</v>
      </c>
    </row>
    <row r="34" spans="1:3" x14ac:dyDescent="0.3">
      <c r="A34" s="1" t="s">
        <v>323</v>
      </c>
      <c r="B34" s="1">
        <v>29</v>
      </c>
      <c r="C34" s="1">
        <v>164094</v>
      </c>
    </row>
    <row r="35" spans="1:3" x14ac:dyDescent="0.3">
      <c r="A35" s="1" t="s">
        <v>324</v>
      </c>
      <c r="B35" s="1">
        <v>29</v>
      </c>
      <c r="C35" s="1">
        <v>164882</v>
      </c>
    </row>
    <row r="36" spans="1:3" x14ac:dyDescent="0.3">
      <c r="A36" s="1" t="s">
        <v>325</v>
      </c>
      <c r="B36" s="1">
        <v>29</v>
      </c>
      <c r="C36" s="1">
        <v>167402</v>
      </c>
    </row>
    <row r="37" spans="1:3" x14ac:dyDescent="0.3">
      <c r="A37" s="1" t="s">
        <v>326</v>
      </c>
      <c r="B37" s="1">
        <v>29</v>
      </c>
      <c r="C37" s="1">
        <v>165054</v>
      </c>
    </row>
    <row r="38" spans="1:3" x14ac:dyDescent="0.3">
      <c r="A38" s="1" t="s">
        <v>327</v>
      </c>
      <c r="B38" s="1">
        <v>29</v>
      </c>
      <c r="C38" s="1">
        <v>165458</v>
      </c>
    </row>
    <row r="39" spans="1:3" x14ac:dyDescent="0.3">
      <c r="A39" s="1" t="s">
        <v>328</v>
      </c>
      <c r="B39" s="1">
        <v>29</v>
      </c>
      <c r="C39" s="1">
        <v>165782</v>
      </c>
    </row>
    <row r="40" spans="1:3" x14ac:dyDescent="0.3">
      <c r="A40" s="1" t="s">
        <v>329</v>
      </c>
      <c r="B40" s="1">
        <v>29</v>
      </c>
      <c r="C40" s="1">
        <v>166375</v>
      </c>
    </row>
    <row r="41" spans="1:3" x14ac:dyDescent="0.3">
      <c r="A41" s="1" t="s">
        <v>330</v>
      </c>
      <c r="B41" s="1">
        <v>29</v>
      </c>
      <c r="C41" s="1">
        <v>165631</v>
      </c>
    </row>
    <row r="42" spans="1:3" x14ac:dyDescent="0.3">
      <c r="A42" s="1" t="s">
        <v>331</v>
      </c>
      <c r="B42" s="1">
        <v>29</v>
      </c>
      <c r="C42" s="1">
        <v>165935</v>
      </c>
    </row>
    <row r="43" spans="1:3" x14ac:dyDescent="0.3">
      <c r="A43" s="1" t="s">
        <v>332</v>
      </c>
      <c r="B43" s="1">
        <v>29</v>
      </c>
      <c r="C43" s="1">
        <v>167019</v>
      </c>
    </row>
    <row r="44" spans="1:3" x14ac:dyDescent="0.3">
      <c r="A44" s="1" t="s">
        <v>333</v>
      </c>
      <c r="B44" s="1">
        <v>29</v>
      </c>
      <c r="C44" s="1">
        <v>166479</v>
      </c>
    </row>
    <row r="45" spans="1:3" x14ac:dyDescent="0.3">
      <c r="A45" s="1" t="s">
        <v>334</v>
      </c>
      <c r="B45" s="1">
        <v>29</v>
      </c>
      <c r="C45" s="1">
        <v>166159</v>
      </c>
    </row>
    <row r="46" spans="1:3" x14ac:dyDescent="0.3">
      <c r="A46" s="1" t="s">
        <v>335</v>
      </c>
      <c r="B46" s="1">
        <v>29</v>
      </c>
      <c r="C46" s="1">
        <v>163943</v>
      </c>
    </row>
    <row r="47" spans="1:3" x14ac:dyDescent="0.3">
      <c r="A47" s="1" t="s">
        <v>336</v>
      </c>
      <c r="B47" s="1">
        <v>29</v>
      </c>
      <c r="C47" s="1">
        <v>163287</v>
      </c>
    </row>
    <row r="48" spans="1:3" x14ac:dyDescent="0.3">
      <c r="A48" s="1" t="s">
        <v>337</v>
      </c>
      <c r="B48" s="1">
        <v>29</v>
      </c>
      <c r="C48" s="1">
        <v>170317</v>
      </c>
    </row>
    <row r="49" spans="1:3" x14ac:dyDescent="0.3">
      <c r="A49" s="1" t="s">
        <v>338</v>
      </c>
      <c r="B49" s="1">
        <v>29</v>
      </c>
      <c r="C49" s="1">
        <v>164345</v>
      </c>
    </row>
    <row r="50" spans="1:3" x14ac:dyDescent="0.3">
      <c r="A50" s="1" t="s">
        <v>339</v>
      </c>
      <c r="B50" s="1">
        <v>29</v>
      </c>
      <c r="C50" s="1">
        <v>168961</v>
      </c>
    </row>
    <row r="51" spans="1:3" x14ac:dyDescent="0.3">
      <c r="A51" s="1" t="s">
        <v>340</v>
      </c>
      <c r="B51" s="1">
        <v>29</v>
      </c>
      <c r="C51" s="1">
        <v>169401</v>
      </c>
    </row>
    <row r="52" spans="1:3" x14ac:dyDescent="0.3">
      <c r="A52" s="1" t="s">
        <v>341</v>
      </c>
      <c r="B52" s="1">
        <v>29</v>
      </c>
      <c r="C52" s="1">
        <v>165961</v>
      </c>
    </row>
    <row r="53" spans="1:3" x14ac:dyDescent="0.3">
      <c r="A53" s="1" t="s">
        <v>342</v>
      </c>
      <c r="B53" s="1">
        <v>29</v>
      </c>
      <c r="C53" s="1">
        <v>163665</v>
      </c>
    </row>
    <row r="54" spans="1:3" x14ac:dyDescent="0.3">
      <c r="A54" s="1" t="s">
        <v>343</v>
      </c>
      <c r="B54" s="1">
        <v>29</v>
      </c>
      <c r="C54" s="1">
        <v>169753</v>
      </c>
    </row>
    <row r="55" spans="1:3" x14ac:dyDescent="0.3">
      <c r="A55" s="1" t="s">
        <v>344</v>
      </c>
      <c r="B55" s="1">
        <v>29</v>
      </c>
      <c r="C55" s="1">
        <v>166069</v>
      </c>
    </row>
    <row r="56" spans="1:3" x14ac:dyDescent="0.3">
      <c r="A56" s="1" t="s">
        <v>345</v>
      </c>
      <c r="B56" s="1">
        <v>29</v>
      </c>
      <c r="C56" s="1">
        <v>163757</v>
      </c>
    </row>
    <row r="57" spans="1:3" x14ac:dyDescent="0.3">
      <c r="A57" s="1" t="s">
        <v>346</v>
      </c>
      <c r="B57" s="1">
        <v>29</v>
      </c>
      <c r="C57" s="1">
        <v>169113</v>
      </c>
    </row>
    <row r="58" spans="1:3" x14ac:dyDescent="0.3">
      <c r="A58" s="1" t="s">
        <v>347</v>
      </c>
      <c r="B58" s="1">
        <v>29</v>
      </c>
      <c r="C58" s="1">
        <v>166442</v>
      </c>
    </row>
    <row r="59" spans="1:3" x14ac:dyDescent="0.3">
      <c r="A59" s="1" t="s">
        <v>348</v>
      </c>
      <c r="B59" s="1">
        <v>29</v>
      </c>
      <c r="C59" s="1">
        <v>167134</v>
      </c>
    </row>
    <row r="60" spans="1:3" x14ac:dyDescent="0.3">
      <c r="A60" s="1" t="s">
        <v>349</v>
      </c>
      <c r="B60" s="1">
        <v>29</v>
      </c>
      <c r="C60" s="1">
        <v>167994</v>
      </c>
    </row>
    <row r="61" spans="1:3" x14ac:dyDescent="0.3">
      <c r="B61" s="2">
        <f>AVERAGE(B2:B60)</f>
        <v>22.237288135593221</v>
      </c>
      <c r="C61" s="2">
        <f>AVERAGE(C2:C60)</f>
        <v>165384.88135593222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8"/>
  <sheetViews>
    <sheetView topLeftCell="A79" workbookViewId="0">
      <selection activeCell="B88" sqref="B88:C8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142</v>
      </c>
      <c r="B2" s="1">
        <v>9.9</v>
      </c>
      <c r="C2" s="1">
        <v>159261</v>
      </c>
    </row>
    <row r="3" spans="1:3" x14ac:dyDescent="0.3">
      <c r="A3" s="1" t="s">
        <v>143</v>
      </c>
      <c r="B3" s="1">
        <v>9.9</v>
      </c>
      <c r="C3" s="1">
        <v>159253</v>
      </c>
    </row>
    <row r="4" spans="1:3" x14ac:dyDescent="0.3">
      <c r="A4" s="1" t="s">
        <v>144</v>
      </c>
      <c r="B4" s="1">
        <v>9.9</v>
      </c>
      <c r="C4" s="1">
        <v>159249</v>
      </c>
    </row>
    <row r="5" spans="1:3" x14ac:dyDescent="0.3">
      <c r="A5" s="1" t="s">
        <v>145</v>
      </c>
      <c r="B5" s="1">
        <v>9.9</v>
      </c>
      <c r="C5" s="1">
        <v>159253</v>
      </c>
    </row>
    <row r="6" spans="1:3" x14ac:dyDescent="0.3">
      <c r="A6" s="1" t="s">
        <v>146</v>
      </c>
      <c r="B6" s="1">
        <v>9.9</v>
      </c>
      <c r="C6" s="1">
        <v>159261</v>
      </c>
    </row>
    <row r="7" spans="1:3" x14ac:dyDescent="0.3">
      <c r="A7" s="1" t="s">
        <v>147</v>
      </c>
      <c r="B7" s="1">
        <v>9.9</v>
      </c>
      <c r="C7" s="1">
        <v>159249</v>
      </c>
    </row>
    <row r="8" spans="1:3" x14ac:dyDescent="0.3">
      <c r="A8" s="1" t="s">
        <v>148</v>
      </c>
      <c r="B8" s="1">
        <v>9.9</v>
      </c>
      <c r="C8" s="1">
        <v>163081</v>
      </c>
    </row>
    <row r="9" spans="1:3" x14ac:dyDescent="0.3">
      <c r="A9" s="1" t="s">
        <v>149</v>
      </c>
      <c r="B9" s="1">
        <v>9.9</v>
      </c>
      <c r="C9" s="1">
        <v>161497</v>
      </c>
    </row>
    <row r="10" spans="1:3" x14ac:dyDescent="0.3">
      <c r="A10" s="1" t="s">
        <v>150</v>
      </c>
      <c r="B10" s="1">
        <v>10</v>
      </c>
      <c r="C10" s="1">
        <v>159801</v>
      </c>
    </row>
    <row r="11" spans="1:3" x14ac:dyDescent="0.3">
      <c r="A11" s="1" t="s">
        <v>151</v>
      </c>
      <c r="B11" s="1">
        <v>10</v>
      </c>
      <c r="C11" s="1">
        <v>159689</v>
      </c>
    </row>
    <row r="12" spans="1:3" x14ac:dyDescent="0.3">
      <c r="A12" s="1" t="s">
        <v>152</v>
      </c>
      <c r="B12" s="1">
        <v>10</v>
      </c>
      <c r="C12" s="1">
        <v>165641</v>
      </c>
    </row>
    <row r="13" spans="1:3" x14ac:dyDescent="0.3">
      <c r="A13" s="1" t="s">
        <v>153</v>
      </c>
      <c r="B13" s="1">
        <v>10</v>
      </c>
      <c r="C13" s="1">
        <v>161305</v>
      </c>
    </row>
    <row r="14" spans="1:3" x14ac:dyDescent="0.3">
      <c r="A14" s="1" t="s">
        <v>154</v>
      </c>
      <c r="B14" s="1">
        <v>10</v>
      </c>
      <c r="C14" s="1">
        <v>160701</v>
      </c>
    </row>
    <row r="15" spans="1:3" x14ac:dyDescent="0.3">
      <c r="A15" s="1" t="s">
        <v>155</v>
      </c>
      <c r="B15" s="1">
        <v>10</v>
      </c>
      <c r="C15" s="1">
        <v>162941</v>
      </c>
    </row>
    <row r="16" spans="1:3" x14ac:dyDescent="0.3">
      <c r="A16" s="1" t="s">
        <v>156</v>
      </c>
      <c r="B16" s="1">
        <v>10</v>
      </c>
      <c r="C16" s="1">
        <v>165105</v>
      </c>
    </row>
    <row r="17" spans="1:3" x14ac:dyDescent="0.3">
      <c r="A17" s="1" t="s">
        <v>157</v>
      </c>
      <c r="B17" s="1">
        <v>10</v>
      </c>
      <c r="C17" s="1">
        <v>161257</v>
      </c>
    </row>
    <row r="18" spans="1:3" x14ac:dyDescent="0.3">
      <c r="A18" s="1" t="s">
        <v>158</v>
      </c>
      <c r="B18" s="1">
        <v>10</v>
      </c>
      <c r="C18" s="1">
        <v>161813</v>
      </c>
    </row>
    <row r="19" spans="1:3" x14ac:dyDescent="0.3">
      <c r="A19" s="1" t="s">
        <v>159</v>
      </c>
      <c r="B19" s="1">
        <v>10</v>
      </c>
      <c r="C19" s="1">
        <v>166301</v>
      </c>
    </row>
    <row r="20" spans="1:3" x14ac:dyDescent="0.3">
      <c r="A20" s="1" t="s">
        <v>160</v>
      </c>
      <c r="B20" s="1">
        <v>10</v>
      </c>
      <c r="C20" s="1">
        <v>161061</v>
      </c>
    </row>
    <row r="21" spans="1:3" x14ac:dyDescent="0.3">
      <c r="A21" s="1" t="s">
        <v>161</v>
      </c>
      <c r="B21" s="1">
        <v>10</v>
      </c>
      <c r="C21" s="1">
        <v>160609</v>
      </c>
    </row>
    <row r="22" spans="1:3" x14ac:dyDescent="0.3">
      <c r="A22" s="1" t="s">
        <v>162</v>
      </c>
      <c r="B22" s="1">
        <v>10</v>
      </c>
      <c r="C22" s="1">
        <v>163878</v>
      </c>
    </row>
    <row r="23" spans="1:3" x14ac:dyDescent="0.3">
      <c r="A23" s="1" t="s">
        <v>163</v>
      </c>
      <c r="B23" s="1">
        <v>10</v>
      </c>
      <c r="C23" s="1">
        <v>163546</v>
      </c>
    </row>
    <row r="24" spans="1:3" x14ac:dyDescent="0.3">
      <c r="A24" s="1" t="s">
        <v>164</v>
      </c>
      <c r="B24" s="1">
        <v>10</v>
      </c>
      <c r="C24" s="1">
        <v>161658</v>
      </c>
    </row>
    <row r="25" spans="1:3" x14ac:dyDescent="0.3">
      <c r="A25" s="1" t="s">
        <v>165</v>
      </c>
      <c r="B25" s="1">
        <v>10</v>
      </c>
      <c r="C25" s="1">
        <v>161530</v>
      </c>
    </row>
    <row r="26" spans="1:3" x14ac:dyDescent="0.3">
      <c r="A26" s="1" t="s">
        <v>166</v>
      </c>
      <c r="B26" s="1">
        <v>10</v>
      </c>
      <c r="C26" s="1">
        <v>166446</v>
      </c>
    </row>
    <row r="27" spans="1:3" x14ac:dyDescent="0.3">
      <c r="A27" s="1" t="s">
        <v>167</v>
      </c>
      <c r="B27" s="1">
        <v>10</v>
      </c>
      <c r="C27" s="1">
        <v>162094</v>
      </c>
    </row>
    <row r="28" spans="1:3" x14ac:dyDescent="0.3">
      <c r="A28" s="1" t="s">
        <v>168</v>
      </c>
      <c r="B28" s="1">
        <v>10</v>
      </c>
      <c r="C28" s="1">
        <v>161446</v>
      </c>
    </row>
    <row r="29" spans="1:3" x14ac:dyDescent="0.3">
      <c r="A29" s="1" t="s">
        <v>169</v>
      </c>
      <c r="B29" s="1">
        <v>10</v>
      </c>
      <c r="C29" s="1">
        <v>164266</v>
      </c>
    </row>
    <row r="30" spans="1:3" x14ac:dyDescent="0.3">
      <c r="A30" s="1" t="s">
        <v>170</v>
      </c>
      <c r="B30" s="1">
        <v>10</v>
      </c>
      <c r="C30" s="1">
        <v>164126</v>
      </c>
    </row>
    <row r="31" spans="1:3" x14ac:dyDescent="0.3">
      <c r="A31" s="1" t="s">
        <v>171</v>
      </c>
      <c r="B31" s="1">
        <v>10</v>
      </c>
      <c r="C31" s="1">
        <v>161206</v>
      </c>
    </row>
    <row r="32" spans="1:3" x14ac:dyDescent="0.3">
      <c r="A32" s="1" t="s">
        <v>172</v>
      </c>
      <c r="B32" s="1">
        <v>10</v>
      </c>
      <c r="C32" s="1">
        <v>160986</v>
      </c>
    </row>
    <row r="33" spans="1:3" x14ac:dyDescent="0.3">
      <c r="A33" s="1" t="s">
        <v>173</v>
      </c>
      <c r="B33" s="1">
        <v>10</v>
      </c>
      <c r="C33" s="1">
        <v>166514</v>
      </c>
    </row>
    <row r="34" spans="1:3" x14ac:dyDescent="0.3">
      <c r="A34" s="1" t="s">
        <v>174</v>
      </c>
      <c r="B34" s="1">
        <v>10</v>
      </c>
      <c r="C34" s="1">
        <v>161522</v>
      </c>
    </row>
    <row r="35" spans="1:3" x14ac:dyDescent="0.3">
      <c r="A35" s="1" t="s">
        <v>175</v>
      </c>
      <c r="B35" s="1">
        <v>10</v>
      </c>
      <c r="C35" s="1">
        <v>160866</v>
      </c>
    </row>
    <row r="36" spans="1:3" x14ac:dyDescent="0.3">
      <c r="A36" s="1" t="s">
        <v>176</v>
      </c>
      <c r="B36" s="1">
        <v>10</v>
      </c>
      <c r="C36" s="1">
        <v>164194</v>
      </c>
    </row>
    <row r="37" spans="1:3" x14ac:dyDescent="0.3">
      <c r="A37" s="1" t="s">
        <v>177</v>
      </c>
      <c r="B37" s="1">
        <v>10</v>
      </c>
      <c r="C37" s="1">
        <v>164254</v>
      </c>
    </row>
    <row r="38" spans="1:3" x14ac:dyDescent="0.3">
      <c r="A38" s="1" t="s">
        <v>178</v>
      </c>
      <c r="B38" s="1">
        <v>10</v>
      </c>
      <c r="C38" s="1">
        <v>160890</v>
      </c>
    </row>
    <row r="39" spans="1:3" x14ac:dyDescent="0.3">
      <c r="A39" s="1" t="s">
        <v>179</v>
      </c>
      <c r="B39" s="1">
        <v>10</v>
      </c>
      <c r="C39" s="1">
        <v>160762</v>
      </c>
    </row>
    <row r="40" spans="1:3" x14ac:dyDescent="0.3">
      <c r="A40" s="1" t="s">
        <v>180</v>
      </c>
      <c r="B40" s="1">
        <v>10</v>
      </c>
      <c r="C40" s="1">
        <v>166886</v>
      </c>
    </row>
    <row r="41" spans="1:3" x14ac:dyDescent="0.3">
      <c r="A41" s="1" t="s">
        <v>181</v>
      </c>
      <c r="B41" s="1">
        <v>10</v>
      </c>
      <c r="C41" s="1">
        <v>161390</v>
      </c>
    </row>
    <row r="42" spans="1:3" x14ac:dyDescent="0.3">
      <c r="A42" s="1" t="s">
        <v>182</v>
      </c>
      <c r="B42" s="1">
        <v>10</v>
      </c>
      <c r="C42" s="1">
        <v>160870</v>
      </c>
    </row>
    <row r="43" spans="1:3" x14ac:dyDescent="0.3">
      <c r="A43" s="1" t="s">
        <v>183</v>
      </c>
      <c r="B43" s="1">
        <v>10</v>
      </c>
      <c r="C43" s="1">
        <v>163506</v>
      </c>
    </row>
    <row r="44" spans="1:3" x14ac:dyDescent="0.3">
      <c r="A44" s="1" t="s">
        <v>184</v>
      </c>
      <c r="B44" s="1">
        <v>10</v>
      </c>
      <c r="C44" s="1">
        <v>164530</v>
      </c>
    </row>
    <row r="45" spans="1:3" x14ac:dyDescent="0.3">
      <c r="A45" s="1" t="s">
        <v>185</v>
      </c>
      <c r="B45" s="1">
        <v>10</v>
      </c>
      <c r="C45" s="1">
        <v>161146</v>
      </c>
    </row>
    <row r="46" spans="1:3" x14ac:dyDescent="0.3">
      <c r="A46" s="1" t="s">
        <v>186</v>
      </c>
      <c r="B46" s="1">
        <v>10</v>
      </c>
      <c r="C46" s="1">
        <v>160906</v>
      </c>
    </row>
    <row r="47" spans="1:3" x14ac:dyDescent="0.3">
      <c r="A47" s="1" t="s">
        <v>187</v>
      </c>
      <c r="B47" s="1">
        <v>10</v>
      </c>
      <c r="C47" s="1">
        <v>165090</v>
      </c>
    </row>
    <row r="48" spans="1:3" x14ac:dyDescent="0.3">
      <c r="A48" s="1" t="s">
        <v>188</v>
      </c>
      <c r="B48" s="1">
        <v>10</v>
      </c>
      <c r="C48" s="1">
        <v>160774</v>
      </c>
    </row>
    <row r="49" spans="1:3" x14ac:dyDescent="0.3">
      <c r="A49" s="1" t="s">
        <v>189</v>
      </c>
      <c r="B49" s="1">
        <v>10</v>
      </c>
      <c r="C49" s="1">
        <v>160458</v>
      </c>
    </row>
    <row r="50" spans="1:3" x14ac:dyDescent="0.3">
      <c r="A50" s="1" t="s">
        <v>190</v>
      </c>
      <c r="B50" s="1">
        <v>10</v>
      </c>
      <c r="C50" s="1">
        <v>160366</v>
      </c>
    </row>
    <row r="51" spans="1:3" x14ac:dyDescent="0.3">
      <c r="A51" s="1" t="s">
        <v>191</v>
      </c>
      <c r="B51" s="1">
        <v>10</v>
      </c>
      <c r="C51" s="1">
        <v>165738</v>
      </c>
    </row>
    <row r="52" spans="1:3" x14ac:dyDescent="0.3">
      <c r="A52" s="1" t="s">
        <v>192</v>
      </c>
      <c r="B52" s="1">
        <v>10</v>
      </c>
      <c r="C52" s="1">
        <v>162090</v>
      </c>
    </row>
    <row r="53" spans="1:3" x14ac:dyDescent="0.3">
      <c r="A53" s="1" t="s">
        <v>193</v>
      </c>
      <c r="B53" s="1">
        <v>10</v>
      </c>
      <c r="C53" s="1">
        <v>163430</v>
      </c>
    </row>
    <row r="54" spans="1:3" x14ac:dyDescent="0.3">
      <c r="A54" s="1" t="s">
        <v>194</v>
      </c>
      <c r="B54" s="1">
        <v>10</v>
      </c>
      <c r="C54" s="1">
        <v>165301</v>
      </c>
    </row>
    <row r="55" spans="1:3" x14ac:dyDescent="0.3">
      <c r="A55" s="1" t="s">
        <v>195</v>
      </c>
      <c r="B55" s="1">
        <v>10</v>
      </c>
      <c r="C55" s="1">
        <v>161581</v>
      </c>
    </row>
    <row r="56" spans="1:3" x14ac:dyDescent="0.3">
      <c r="A56" s="1" t="s">
        <v>196</v>
      </c>
      <c r="B56" s="1">
        <v>10</v>
      </c>
      <c r="C56" s="1">
        <v>161353</v>
      </c>
    </row>
    <row r="57" spans="1:3" x14ac:dyDescent="0.3">
      <c r="A57" s="1" t="s">
        <v>197</v>
      </c>
      <c r="B57" s="1">
        <v>10</v>
      </c>
      <c r="C57" s="1">
        <v>165573</v>
      </c>
    </row>
    <row r="58" spans="1:3" x14ac:dyDescent="0.3">
      <c r="A58" s="1" t="s">
        <v>198</v>
      </c>
      <c r="B58" s="1">
        <v>10</v>
      </c>
      <c r="C58" s="1">
        <v>163325</v>
      </c>
    </row>
    <row r="59" spans="1:3" x14ac:dyDescent="0.3">
      <c r="A59" s="1" t="s">
        <v>199</v>
      </c>
      <c r="B59" s="1">
        <v>10</v>
      </c>
      <c r="C59" s="1">
        <v>161445</v>
      </c>
    </row>
    <row r="60" spans="1:3" x14ac:dyDescent="0.3">
      <c r="A60" s="1" t="s">
        <v>200</v>
      </c>
      <c r="B60" s="1">
        <v>10</v>
      </c>
      <c r="C60" s="1">
        <v>161909</v>
      </c>
    </row>
    <row r="61" spans="1:3" x14ac:dyDescent="0.3">
      <c r="A61" s="1" t="s">
        <v>201</v>
      </c>
      <c r="B61" s="1">
        <v>10</v>
      </c>
      <c r="C61" s="1">
        <v>164625</v>
      </c>
    </row>
    <row r="62" spans="1:3" x14ac:dyDescent="0.3">
      <c r="A62" s="1" t="s">
        <v>202</v>
      </c>
      <c r="B62" s="1">
        <v>10</v>
      </c>
      <c r="C62" s="1">
        <v>163353</v>
      </c>
    </row>
    <row r="63" spans="1:3" x14ac:dyDescent="0.3">
      <c r="A63" s="1" t="s">
        <v>203</v>
      </c>
      <c r="B63" s="1">
        <v>10</v>
      </c>
      <c r="C63" s="1">
        <v>160869</v>
      </c>
    </row>
    <row r="64" spans="1:3" x14ac:dyDescent="0.3">
      <c r="A64" s="1" t="s">
        <v>204</v>
      </c>
      <c r="B64" s="1">
        <v>10</v>
      </c>
      <c r="C64" s="1">
        <v>164421</v>
      </c>
    </row>
    <row r="65" spans="1:3" x14ac:dyDescent="0.3">
      <c r="A65" s="1" t="s">
        <v>205</v>
      </c>
      <c r="B65" s="1">
        <v>10</v>
      </c>
      <c r="C65" s="1">
        <v>162073</v>
      </c>
    </row>
    <row r="66" spans="1:3" x14ac:dyDescent="0.3">
      <c r="A66" s="1" t="s">
        <v>206</v>
      </c>
      <c r="B66" s="1">
        <v>10</v>
      </c>
      <c r="C66" s="1">
        <v>161109</v>
      </c>
    </row>
    <row r="67" spans="1:3" x14ac:dyDescent="0.3">
      <c r="A67" s="1" t="s">
        <v>207</v>
      </c>
      <c r="B67" s="1">
        <v>10</v>
      </c>
      <c r="C67" s="1">
        <v>160745</v>
      </c>
    </row>
    <row r="68" spans="1:3" x14ac:dyDescent="0.3">
      <c r="A68" s="1" t="s">
        <v>208</v>
      </c>
      <c r="B68" s="1">
        <v>10</v>
      </c>
      <c r="C68" s="1">
        <v>164413</v>
      </c>
    </row>
    <row r="69" spans="1:3" x14ac:dyDescent="0.3">
      <c r="A69" s="1" t="s">
        <v>209</v>
      </c>
      <c r="B69" s="1">
        <v>21</v>
      </c>
      <c r="C69" s="1">
        <v>163685</v>
      </c>
    </row>
    <row r="70" spans="1:3" x14ac:dyDescent="0.3">
      <c r="A70" s="1" t="s">
        <v>210</v>
      </c>
      <c r="B70" s="1">
        <v>21</v>
      </c>
      <c r="C70" s="1">
        <v>161017</v>
      </c>
    </row>
    <row r="71" spans="1:3" x14ac:dyDescent="0.3">
      <c r="A71" s="1" t="s">
        <v>211</v>
      </c>
      <c r="B71" s="1">
        <v>21</v>
      </c>
      <c r="C71" s="1">
        <v>162009</v>
      </c>
    </row>
    <row r="72" spans="1:3" x14ac:dyDescent="0.3">
      <c r="A72" s="1" t="s">
        <v>212</v>
      </c>
      <c r="B72" s="1">
        <v>21</v>
      </c>
      <c r="C72" s="1">
        <v>163057</v>
      </c>
    </row>
    <row r="73" spans="1:3" x14ac:dyDescent="0.3">
      <c r="A73" s="1" t="s">
        <v>213</v>
      </c>
      <c r="B73" s="1">
        <v>21</v>
      </c>
      <c r="C73" s="1">
        <v>162553</v>
      </c>
    </row>
    <row r="74" spans="1:3" x14ac:dyDescent="0.3">
      <c r="A74" s="1" t="s">
        <v>214</v>
      </c>
      <c r="B74" s="1">
        <v>21</v>
      </c>
      <c r="C74" s="1">
        <v>160717</v>
      </c>
    </row>
    <row r="75" spans="1:3" x14ac:dyDescent="0.3">
      <c r="A75" s="1" t="s">
        <v>215</v>
      </c>
      <c r="B75" s="1">
        <v>21</v>
      </c>
      <c r="C75" s="1">
        <v>165149</v>
      </c>
    </row>
    <row r="76" spans="1:3" x14ac:dyDescent="0.3">
      <c r="A76" s="1" t="s">
        <v>216</v>
      </c>
      <c r="B76" s="1">
        <v>21</v>
      </c>
      <c r="C76" s="1">
        <v>161161</v>
      </c>
    </row>
    <row r="77" spans="1:3" x14ac:dyDescent="0.3">
      <c r="A77" s="1" t="s">
        <v>217</v>
      </c>
      <c r="B77" s="1">
        <v>21</v>
      </c>
      <c r="C77" s="1">
        <v>160585</v>
      </c>
    </row>
    <row r="78" spans="1:3" x14ac:dyDescent="0.3">
      <c r="A78" s="1" t="s">
        <v>218</v>
      </c>
      <c r="B78" s="1">
        <v>21</v>
      </c>
      <c r="C78" s="1">
        <v>164813</v>
      </c>
    </row>
    <row r="79" spans="1:3" x14ac:dyDescent="0.3">
      <c r="A79" s="1" t="s">
        <v>219</v>
      </c>
      <c r="B79" s="1">
        <v>21</v>
      </c>
      <c r="C79" s="1">
        <v>163485</v>
      </c>
    </row>
    <row r="80" spans="1:3" x14ac:dyDescent="0.3">
      <c r="A80" s="1" t="s">
        <v>220</v>
      </c>
      <c r="B80" s="1">
        <v>21</v>
      </c>
      <c r="C80" s="1">
        <v>160909</v>
      </c>
    </row>
    <row r="81" spans="1:3" x14ac:dyDescent="0.3">
      <c r="A81" s="1" t="s">
        <v>221</v>
      </c>
      <c r="B81" s="1">
        <v>21</v>
      </c>
      <c r="C81" s="1">
        <v>160589</v>
      </c>
    </row>
    <row r="82" spans="1:3" x14ac:dyDescent="0.3">
      <c r="A82" s="1" t="s">
        <v>222</v>
      </c>
      <c r="B82" s="1">
        <v>21</v>
      </c>
      <c r="C82" s="1">
        <v>164849</v>
      </c>
    </row>
    <row r="83" spans="1:3" x14ac:dyDescent="0.3">
      <c r="A83" s="1" t="s">
        <v>223</v>
      </c>
      <c r="B83" s="1">
        <v>21</v>
      </c>
      <c r="C83" s="1">
        <v>162857</v>
      </c>
    </row>
    <row r="84" spans="1:3" x14ac:dyDescent="0.3">
      <c r="A84" s="1" t="s">
        <v>224</v>
      </c>
      <c r="B84" s="1">
        <v>21</v>
      </c>
      <c r="C84" s="1">
        <v>160533</v>
      </c>
    </row>
    <row r="85" spans="1:3" x14ac:dyDescent="0.3">
      <c r="A85" s="1" t="s">
        <v>225</v>
      </c>
      <c r="B85" s="1">
        <v>21</v>
      </c>
      <c r="C85" s="1">
        <v>163493</v>
      </c>
    </row>
    <row r="86" spans="1:3" x14ac:dyDescent="0.3">
      <c r="A86" s="1" t="s">
        <v>226</v>
      </c>
      <c r="B86" s="1">
        <v>21</v>
      </c>
      <c r="C86" s="1">
        <v>163957</v>
      </c>
    </row>
    <row r="87" spans="1:3" x14ac:dyDescent="0.3">
      <c r="A87" s="1" t="s">
        <v>227</v>
      </c>
      <c r="B87" s="1">
        <v>21</v>
      </c>
      <c r="C87" s="1">
        <v>160857</v>
      </c>
    </row>
    <row r="88" spans="1:3" x14ac:dyDescent="0.3">
      <c r="B88" s="2">
        <f>AVERAGE(B2:B87)</f>
        <v>12.42093023255814</v>
      </c>
      <c r="C88" s="2">
        <f>AVERAGE(C2:C87)</f>
        <v>162349.55813953487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6"/>
  <sheetViews>
    <sheetView topLeftCell="A64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228</v>
      </c>
      <c r="B2" s="1">
        <v>9.9</v>
      </c>
      <c r="C2" s="1">
        <v>160565</v>
      </c>
    </row>
    <row r="3" spans="1:3" x14ac:dyDescent="0.3">
      <c r="A3" s="1" t="s">
        <v>229</v>
      </c>
      <c r="B3" s="1">
        <v>9.9</v>
      </c>
      <c r="C3" s="1">
        <v>160845</v>
      </c>
    </row>
    <row r="4" spans="1:3" x14ac:dyDescent="0.3">
      <c r="A4" s="1" t="s">
        <v>230</v>
      </c>
      <c r="B4" s="1">
        <v>9.9</v>
      </c>
      <c r="C4" s="1">
        <v>160605</v>
      </c>
    </row>
    <row r="5" spans="1:3" x14ac:dyDescent="0.3">
      <c r="A5" s="1" t="s">
        <v>231</v>
      </c>
      <c r="B5" s="1">
        <v>9.9</v>
      </c>
      <c r="C5" s="1">
        <v>160601</v>
      </c>
    </row>
    <row r="6" spans="1:3" x14ac:dyDescent="0.3">
      <c r="A6" s="1" t="s">
        <v>232</v>
      </c>
      <c r="B6" s="1">
        <v>9.9</v>
      </c>
      <c r="C6" s="1">
        <v>160593</v>
      </c>
    </row>
    <row r="7" spans="1:3" x14ac:dyDescent="0.3">
      <c r="A7" s="1" t="s">
        <v>233</v>
      </c>
      <c r="B7" s="1">
        <v>9.9</v>
      </c>
      <c r="C7" s="1">
        <v>160585</v>
      </c>
    </row>
    <row r="8" spans="1:3" x14ac:dyDescent="0.3">
      <c r="A8" s="1" t="s">
        <v>234</v>
      </c>
      <c r="B8" s="1">
        <v>9.9</v>
      </c>
      <c r="C8" s="1">
        <v>166150</v>
      </c>
    </row>
    <row r="9" spans="1:3" x14ac:dyDescent="0.3">
      <c r="A9" s="1" t="s">
        <v>235</v>
      </c>
      <c r="B9" s="1">
        <v>9.9</v>
      </c>
      <c r="C9" s="1">
        <v>162864</v>
      </c>
    </row>
    <row r="10" spans="1:3" x14ac:dyDescent="0.3">
      <c r="A10" s="1" t="s">
        <v>236</v>
      </c>
      <c r="B10" s="1">
        <v>9.9</v>
      </c>
      <c r="C10" s="1">
        <v>161108</v>
      </c>
    </row>
    <row r="11" spans="1:3" x14ac:dyDescent="0.3">
      <c r="A11" s="1" t="s">
        <v>237</v>
      </c>
      <c r="B11" s="1">
        <v>9.9</v>
      </c>
      <c r="C11" s="1">
        <v>166104</v>
      </c>
    </row>
    <row r="12" spans="1:3" x14ac:dyDescent="0.3">
      <c r="A12" s="1" t="s">
        <v>238</v>
      </c>
      <c r="B12" s="1">
        <v>9.9</v>
      </c>
      <c r="C12" s="1">
        <v>163568</v>
      </c>
    </row>
    <row r="13" spans="1:3" x14ac:dyDescent="0.3">
      <c r="A13" s="1" t="s">
        <v>239</v>
      </c>
      <c r="B13" s="1">
        <v>9.9</v>
      </c>
      <c r="C13" s="1">
        <v>163688</v>
      </c>
    </row>
    <row r="14" spans="1:3" x14ac:dyDescent="0.3">
      <c r="A14" s="1" t="s">
        <v>240</v>
      </c>
      <c r="B14" s="1">
        <v>9.9</v>
      </c>
      <c r="C14" s="1">
        <v>165824</v>
      </c>
    </row>
    <row r="15" spans="1:3" x14ac:dyDescent="0.3">
      <c r="A15" s="1" t="s">
        <v>241</v>
      </c>
      <c r="B15" s="1">
        <v>9.9</v>
      </c>
      <c r="C15" s="1">
        <v>161792</v>
      </c>
    </row>
    <row r="16" spans="1:3" x14ac:dyDescent="0.3">
      <c r="A16" s="1" t="s">
        <v>242</v>
      </c>
      <c r="B16" s="1">
        <v>9.9</v>
      </c>
      <c r="C16" s="1">
        <v>165244</v>
      </c>
    </row>
    <row r="17" spans="1:3" x14ac:dyDescent="0.3">
      <c r="A17" s="1" t="s">
        <v>243</v>
      </c>
      <c r="B17" s="1">
        <v>9.9</v>
      </c>
      <c r="C17" s="1">
        <v>163624</v>
      </c>
    </row>
    <row r="18" spans="1:3" x14ac:dyDescent="0.3">
      <c r="A18" s="1" t="s">
        <v>244</v>
      </c>
      <c r="B18" s="1">
        <v>9.9</v>
      </c>
      <c r="C18" s="1">
        <v>161608</v>
      </c>
    </row>
    <row r="19" spans="1:3" x14ac:dyDescent="0.3">
      <c r="A19" s="1" t="s">
        <v>245</v>
      </c>
      <c r="B19" s="1">
        <v>9.9</v>
      </c>
      <c r="C19" s="1">
        <v>167824</v>
      </c>
    </row>
    <row r="20" spans="1:3" x14ac:dyDescent="0.3">
      <c r="A20" s="1" t="s">
        <v>246</v>
      </c>
      <c r="B20" s="1">
        <v>9.9</v>
      </c>
      <c r="C20" s="1">
        <v>162408</v>
      </c>
    </row>
    <row r="21" spans="1:3" x14ac:dyDescent="0.3">
      <c r="A21" s="1" t="s">
        <v>247</v>
      </c>
      <c r="B21" s="1">
        <v>9.9</v>
      </c>
      <c r="C21" s="1">
        <v>164724</v>
      </c>
    </row>
    <row r="22" spans="1:3" x14ac:dyDescent="0.3">
      <c r="A22" s="1" t="s">
        <v>248</v>
      </c>
      <c r="B22" s="1">
        <v>9.9</v>
      </c>
      <c r="C22" s="1">
        <v>164060</v>
      </c>
    </row>
    <row r="23" spans="1:3" x14ac:dyDescent="0.3">
      <c r="A23" s="1" t="s">
        <v>249</v>
      </c>
      <c r="B23" s="1">
        <v>9.9</v>
      </c>
      <c r="C23" s="1">
        <v>162228</v>
      </c>
    </row>
    <row r="24" spans="1:3" x14ac:dyDescent="0.3">
      <c r="A24" s="1" t="s">
        <v>250</v>
      </c>
      <c r="B24" s="1">
        <v>9.9</v>
      </c>
      <c r="C24" s="1">
        <v>167768</v>
      </c>
    </row>
    <row r="25" spans="1:3" x14ac:dyDescent="0.3">
      <c r="A25" s="1" t="s">
        <v>251</v>
      </c>
      <c r="B25" s="1">
        <v>9.9</v>
      </c>
      <c r="C25" s="1">
        <v>161896</v>
      </c>
    </row>
    <row r="26" spans="1:3" x14ac:dyDescent="0.3">
      <c r="A26" s="1" t="s">
        <v>252</v>
      </c>
      <c r="B26" s="1">
        <v>9.9</v>
      </c>
      <c r="C26" s="1">
        <v>166860</v>
      </c>
    </row>
    <row r="27" spans="1:3" x14ac:dyDescent="0.3">
      <c r="A27" s="1" t="s">
        <v>253</v>
      </c>
      <c r="B27" s="1">
        <v>9.9</v>
      </c>
      <c r="C27" s="1">
        <v>162304</v>
      </c>
    </row>
    <row r="28" spans="1:3" x14ac:dyDescent="0.3">
      <c r="A28" s="1" t="s">
        <v>254</v>
      </c>
      <c r="B28" s="1">
        <v>9.9</v>
      </c>
      <c r="C28" s="1">
        <v>164424</v>
      </c>
    </row>
    <row r="29" spans="1:3" x14ac:dyDescent="0.3">
      <c r="A29" s="1" t="s">
        <v>255</v>
      </c>
      <c r="B29" s="1">
        <v>9.9</v>
      </c>
      <c r="C29" s="1">
        <v>165260</v>
      </c>
    </row>
    <row r="30" spans="1:3" x14ac:dyDescent="0.3">
      <c r="A30" s="1" t="s">
        <v>256</v>
      </c>
      <c r="B30" s="1">
        <v>9.9</v>
      </c>
      <c r="C30" s="1">
        <v>161732</v>
      </c>
    </row>
    <row r="31" spans="1:3" x14ac:dyDescent="0.3">
      <c r="A31" s="1" t="s">
        <v>257</v>
      </c>
      <c r="B31" s="1">
        <v>9.9</v>
      </c>
      <c r="C31" s="1">
        <v>166868</v>
      </c>
    </row>
    <row r="32" spans="1:3" x14ac:dyDescent="0.3">
      <c r="A32" s="1" t="s">
        <v>258</v>
      </c>
      <c r="B32" s="1">
        <v>9.9</v>
      </c>
      <c r="C32" s="1">
        <v>161945</v>
      </c>
    </row>
    <row r="33" spans="1:3" x14ac:dyDescent="0.3">
      <c r="A33" s="1" t="s">
        <v>259</v>
      </c>
      <c r="B33" s="1">
        <v>9.9</v>
      </c>
      <c r="C33" s="1">
        <v>164473</v>
      </c>
    </row>
    <row r="34" spans="1:3" x14ac:dyDescent="0.3">
      <c r="A34" s="1" t="s">
        <v>260</v>
      </c>
      <c r="B34" s="1">
        <v>9.9</v>
      </c>
      <c r="C34" s="1">
        <v>166260</v>
      </c>
    </row>
    <row r="35" spans="1:3" x14ac:dyDescent="0.3">
      <c r="A35" s="1" t="s">
        <v>261</v>
      </c>
      <c r="B35" s="1">
        <v>9.9</v>
      </c>
      <c r="C35" s="1">
        <v>162348</v>
      </c>
    </row>
    <row r="36" spans="1:3" x14ac:dyDescent="0.3">
      <c r="A36" s="1" t="s">
        <v>262</v>
      </c>
      <c r="B36" s="1">
        <v>9.9</v>
      </c>
      <c r="C36" s="1">
        <v>167464</v>
      </c>
    </row>
    <row r="37" spans="1:3" x14ac:dyDescent="0.3">
      <c r="A37" s="1" t="s">
        <v>263</v>
      </c>
      <c r="B37" s="1">
        <v>9.9</v>
      </c>
      <c r="C37" s="1">
        <v>162164</v>
      </c>
    </row>
    <row r="38" spans="1:3" x14ac:dyDescent="0.3">
      <c r="A38" s="1" t="s">
        <v>264</v>
      </c>
      <c r="B38" s="1">
        <v>9.9</v>
      </c>
      <c r="C38" s="1">
        <v>164908</v>
      </c>
    </row>
    <row r="39" spans="1:3" x14ac:dyDescent="0.3">
      <c r="A39" s="1" t="s">
        <v>265</v>
      </c>
      <c r="B39" s="1">
        <v>9.9</v>
      </c>
      <c r="C39" s="1">
        <v>164940</v>
      </c>
    </row>
    <row r="40" spans="1:3" x14ac:dyDescent="0.3">
      <c r="A40" s="1" t="s">
        <v>266</v>
      </c>
      <c r="B40" s="1">
        <v>9.9</v>
      </c>
      <c r="C40" s="1">
        <v>161956</v>
      </c>
    </row>
    <row r="41" spans="1:3" x14ac:dyDescent="0.3">
      <c r="A41" s="1" t="s">
        <v>267</v>
      </c>
      <c r="B41" s="1">
        <v>9.9</v>
      </c>
      <c r="C41" s="1">
        <v>165966</v>
      </c>
    </row>
    <row r="42" spans="1:3" x14ac:dyDescent="0.3">
      <c r="A42" s="1" t="s">
        <v>268</v>
      </c>
      <c r="B42" s="1">
        <v>9.9</v>
      </c>
      <c r="C42" s="1">
        <v>162608</v>
      </c>
    </row>
    <row r="43" spans="1:3" x14ac:dyDescent="0.3">
      <c r="A43" s="1" t="s">
        <v>269</v>
      </c>
      <c r="B43" s="1">
        <v>19</v>
      </c>
      <c r="C43" s="1">
        <v>164268</v>
      </c>
    </row>
    <row r="44" spans="1:3" x14ac:dyDescent="0.3">
      <c r="A44" s="1" t="s">
        <v>270</v>
      </c>
      <c r="B44" s="1">
        <v>19</v>
      </c>
      <c r="C44" s="1">
        <v>165684</v>
      </c>
    </row>
    <row r="45" spans="1:3" x14ac:dyDescent="0.3">
      <c r="A45" s="1" t="s">
        <v>271</v>
      </c>
      <c r="B45" s="1">
        <v>19</v>
      </c>
      <c r="C45" s="1">
        <v>161828</v>
      </c>
    </row>
    <row r="46" spans="1:3" x14ac:dyDescent="0.3">
      <c r="A46" s="1" t="s">
        <v>272</v>
      </c>
      <c r="B46" s="1">
        <v>19</v>
      </c>
      <c r="C46" s="1">
        <v>162244</v>
      </c>
    </row>
    <row r="47" spans="1:3" x14ac:dyDescent="0.3">
      <c r="A47" s="1" t="s">
        <v>273</v>
      </c>
      <c r="B47" s="1">
        <v>19</v>
      </c>
      <c r="C47" s="1">
        <v>165810</v>
      </c>
    </row>
    <row r="48" spans="1:3" x14ac:dyDescent="0.3">
      <c r="A48" s="1" t="s">
        <v>274</v>
      </c>
      <c r="B48" s="1">
        <v>19</v>
      </c>
      <c r="C48" s="1">
        <v>163514</v>
      </c>
    </row>
    <row r="49" spans="1:3" x14ac:dyDescent="0.3">
      <c r="A49" s="1" t="s">
        <v>275</v>
      </c>
      <c r="B49" s="1">
        <v>19</v>
      </c>
      <c r="C49" s="1">
        <v>166662</v>
      </c>
    </row>
    <row r="50" spans="1:3" x14ac:dyDescent="0.3">
      <c r="A50" s="1" t="s">
        <v>276</v>
      </c>
      <c r="B50" s="1">
        <v>19</v>
      </c>
      <c r="C50" s="1">
        <v>162366</v>
      </c>
    </row>
    <row r="51" spans="1:3" x14ac:dyDescent="0.3">
      <c r="A51" s="1" t="s">
        <v>276</v>
      </c>
      <c r="B51" s="1">
        <v>19</v>
      </c>
      <c r="C51" s="1">
        <v>164414</v>
      </c>
    </row>
    <row r="52" spans="1:3" x14ac:dyDescent="0.3">
      <c r="A52" s="1" t="s">
        <v>277</v>
      </c>
      <c r="B52" s="1">
        <v>19</v>
      </c>
      <c r="C52" s="1">
        <v>166431</v>
      </c>
    </row>
    <row r="53" spans="1:3" x14ac:dyDescent="0.3">
      <c r="A53" s="1" t="s">
        <v>278</v>
      </c>
      <c r="B53" s="1">
        <v>19</v>
      </c>
      <c r="C53" s="1">
        <v>163679</v>
      </c>
    </row>
    <row r="54" spans="1:3" x14ac:dyDescent="0.3">
      <c r="A54" s="1" t="s">
        <v>279</v>
      </c>
      <c r="B54" s="1">
        <v>19</v>
      </c>
      <c r="C54" s="1">
        <v>164811</v>
      </c>
    </row>
    <row r="55" spans="1:3" x14ac:dyDescent="0.3">
      <c r="A55" s="1" t="s">
        <v>280</v>
      </c>
      <c r="B55" s="1">
        <v>19</v>
      </c>
      <c r="C55" s="1">
        <v>163899</v>
      </c>
    </row>
    <row r="56" spans="1:3" x14ac:dyDescent="0.3">
      <c r="A56" s="1" t="s">
        <v>281</v>
      </c>
      <c r="B56" s="1">
        <v>19</v>
      </c>
      <c r="C56" s="1">
        <v>164439</v>
      </c>
    </row>
    <row r="57" spans="1:3" x14ac:dyDescent="0.3">
      <c r="A57" s="1" t="s">
        <v>282</v>
      </c>
      <c r="B57" s="1">
        <v>19</v>
      </c>
      <c r="C57" s="1">
        <v>166087</v>
      </c>
    </row>
    <row r="58" spans="1:3" x14ac:dyDescent="0.3">
      <c r="A58" s="1" t="s">
        <v>283</v>
      </c>
      <c r="B58" s="1">
        <v>19</v>
      </c>
      <c r="C58" s="1">
        <v>162455</v>
      </c>
    </row>
    <row r="59" spans="1:3" x14ac:dyDescent="0.3">
      <c r="A59" s="1" t="s">
        <v>284</v>
      </c>
      <c r="B59" s="1">
        <v>19</v>
      </c>
      <c r="C59" s="1">
        <v>165659</v>
      </c>
    </row>
    <row r="60" spans="1:3" x14ac:dyDescent="0.3">
      <c r="A60" s="1" t="s">
        <v>285</v>
      </c>
      <c r="B60" s="1">
        <v>19</v>
      </c>
      <c r="C60" s="1">
        <v>164086</v>
      </c>
    </row>
    <row r="61" spans="1:3" x14ac:dyDescent="0.3">
      <c r="A61" s="1" t="s">
        <v>286</v>
      </c>
      <c r="B61" s="1">
        <v>19</v>
      </c>
      <c r="C61" s="1">
        <v>164602</v>
      </c>
    </row>
    <row r="62" spans="1:3" x14ac:dyDescent="0.3">
      <c r="A62" s="1" t="s">
        <v>287</v>
      </c>
      <c r="B62" s="1">
        <v>19</v>
      </c>
      <c r="C62" s="1">
        <v>164610</v>
      </c>
    </row>
    <row r="63" spans="1:3" x14ac:dyDescent="0.3">
      <c r="A63" s="1" t="s">
        <v>288</v>
      </c>
      <c r="B63" s="1">
        <v>19</v>
      </c>
      <c r="C63" s="1">
        <v>163886</v>
      </c>
    </row>
    <row r="64" spans="1:3" x14ac:dyDescent="0.3">
      <c r="A64" s="1" t="s">
        <v>289</v>
      </c>
      <c r="B64" s="1">
        <v>19</v>
      </c>
      <c r="C64" s="1">
        <v>166374</v>
      </c>
    </row>
    <row r="65" spans="1:3" x14ac:dyDescent="0.3">
      <c r="A65" s="1" t="s">
        <v>290</v>
      </c>
      <c r="B65" s="1">
        <v>19</v>
      </c>
      <c r="C65" s="1">
        <v>162290</v>
      </c>
    </row>
    <row r="66" spans="1:3" x14ac:dyDescent="0.3">
      <c r="B66" s="2">
        <f>AVERAGE(B2:B65)</f>
        <v>13.170312499999996</v>
      </c>
      <c r="C66" s="2">
        <f>AVERAGE(C2:C65)</f>
        <v>163888.34375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3"/>
  <sheetViews>
    <sheetView topLeftCell="A85" workbookViewId="0">
      <selection activeCell="B93" sqref="B93:C93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57</v>
      </c>
      <c r="B2" s="1">
        <v>9.6</v>
      </c>
      <c r="C2" s="1">
        <v>158663</v>
      </c>
    </row>
    <row r="3" spans="1:3" x14ac:dyDescent="0.3">
      <c r="A3" s="1" t="s">
        <v>58</v>
      </c>
      <c r="B3" s="1">
        <v>9.6</v>
      </c>
      <c r="C3" s="1">
        <v>158703</v>
      </c>
    </row>
    <row r="4" spans="1:3" x14ac:dyDescent="0.3">
      <c r="A4" s="1" t="s">
        <v>59</v>
      </c>
      <c r="B4" s="1">
        <v>9.6</v>
      </c>
      <c r="C4" s="1">
        <v>158627</v>
      </c>
    </row>
    <row r="5" spans="1:3" x14ac:dyDescent="0.3">
      <c r="A5" s="1" t="s">
        <v>60</v>
      </c>
      <c r="B5" s="1">
        <v>9.6</v>
      </c>
      <c r="C5" s="1">
        <v>158623</v>
      </c>
    </row>
    <row r="6" spans="1:3" x14ac:dyDescent="0.3">
      <c r="A6" s="1" t="s">
        <v>61</v>
      </c>
      <c r="B6" s="1">
        <v>9.6</v>
      </c>
      <c r="C6" s="1">
        <v>160809</v>
      </c>
    </row>
    <row r="7" spans="1:3" x14ac:dyDescent="0.3">
      <c r="A7" s="1" t="s">
        <v>61</v>
      </c>
      <c r="B7" s="1">
        <v>9.6</v>
      </c>
      <c r="C7" s="1">
        <v>160565</v>
      </c>
    </row>
    <row r="8" spans="1:3" x14ac:dyDescent="0.3">
      <c r="A8" s="1" t="s">
        <v>62</v>
      </c>
      <c r="B8" s="1">
        <v>9.6</v>
      </c>
      <c r="C8" s="1">
        <v>159229</v>
      </c>
    </row>
    <row r="9" spans="1:3" x14ac:dyDescent="0.3">
      <c r="A9" s="1" t="s">
        <v>63</v>
      </c>
      <c r="B9" s="1">
        <v>9.6</v>
      </c>
      <c r="C9" s="1">
        <v>159641</v>
      </c>
    </row>
    <row r="10" spans="1:3" x14ac:dyDescent="0.3">
      <c r="A10" s="1" t="s">
        <v>64</v>
      </c>
      <c r="B10" s="1">
        <v>9.6</v>
      </c>
      <c r="C10" s="1">
        <v>159435</v>
      </c>
    </row>
    <row r="11" spans="1:3" x14ac:dyDescent="0.3">
      <c r="A11" s="1" t="s">
        <v>65</v>
      </c>
      <c r="B11" s="1">
        <v>9.6</v>
      </c>
      <c r="C11" s="1">
        <v>159832</v>
      </c>
    </row>
    <row r="12" spans="1:3" x14ac:dyDescent="0.3">
      <c r="A12" s="1" t="s">
        <v>66</v>
      </c>
      <c r="B12" s="1">
        <v>9.6</v>
      </c>
      <c r="C12" s="1">
        <v>160692</v>
      </c>
    </row>
    <row r="13" spans="1:3" x14ac:dyDescent="0.3">
      <c r="A13" s="1" t="s">
        <v>67</v>
      </c>
      <c r="B13" s="1">
        <v>9.6</v>
      </c>
      <c r="C13" s="1">
        <v>161112</v>
      </c>
    </row>
    <row r="14" spans="1:3" x14ac:dyDescent="0.3">
      <c r="A14" s="1" t="s">
        <v>68</v>
      </c>
      <c r="B14" s="1">
        <v>9.6</v>
      </c>
      <c r="C14" s="1">
        <v>161152</v>
      </c>
    </row>
    <row r="15" spans="1:3" x14ac:dyDescent="0.3">
      <c r="A15" s="1" t="s">
        <v>68</v>
      </c>
      <c r="B15" s="1">
        <v>9.6</v>
      </c>
      <c r="C15" s="1">
        <v>158848</v>
      </c>
    </row>
    <row r="16" spans="1:3" x14ac:dyDescent="0.3">
      <c r="A16" s="1" t="s">
        <v>69</v>
      </c>
      <c r="B16" s="1">
        <v>9.6</v>
      </c>
      <c r="C16" s="1">
        <v>160992</v>
      </c>
    </row>
    <row r="17" spans="1:3" x14ac:dyDescent="0.3">
      <c r="A17" s="1" t="s">
        <v>69</v>
      </c>
      <c r="B17" s="1">
        <v>9.6</v>
      </c>
      <c r="C17" s="1">
        <v>160442</v>
      </c>
    </row>
    <row r="18" spans="1:3" x14ac:dyDescent="0.3">
      <c r="A18" s="1" t="s">
        <v>70</v>
      </c>
      <c r="B18" s="1">
        <v>9.6</v>
      </c>
      <c r="C18" s="1">
        <v>161178</v>
      </c>
    </row>
    <row r="19" spans="1:3" x14ac:dyDescent="0.3">
      <c r="A19" s="1" t="s">
        <v>71</v>
      </c>
      <c r="B19" s="1">
        <v>9.6</v>
      </c>
      <c r="C19" s="1">
        <v>161214</v>
      </c>
    </row>
    <row r="20" spans="1:3" x14ac:dyDescent="0.3">
      <c r="A20" s="1" t="s">
        <v>72</v>
      </c>
      <c r="B20" s="1">
        <v>9.6</v>
      </c>
      <c r="C20" s="1">
        <v>159846</v>
      </c>
    </row>
    <row r="21" spans="1:3" x14ac:dyDescent="0.3">
      <c r="A21" s="1" t="s">
        <v>73</v>
      </c>
      <c r="B21" s="1">
        <v>9.6</v>
      </c>
      <c r="C21" s="1">
        <v>159926</v>
      </c>
    </row>
    <row r="22" spans="1:3" x14ac:dyDescent="0.3">
      <c r="A22" s="1" t="s">
        <v>74</v>
      </c>
      <c r="B22" s="1">
        <v>9.6</v>
      </c>
      <c r="C22" s="1">
        <v>160762</v>
      </c>
    </row>
    <row r="23" spans="1:3" x14ac:dyDescent="0.3">
      <c r="A23" s="1" t="s">
        <v>75</v>
      </c>
      <c r="B23" s="1">
        <v>9.6</v>
      </c>
      <c r="C23" s="1">
        <v>160986</v>
      </c>
    </row>
    <row r="24" spans="1:3" x14ac:dyDescent="0.3">
      <c r="A24" s="1" t="s">
        <v>76</v>
      </c>
      <c r="B24" s="1">
        <v>9.6</v>
      </c>
      <c r="C24" s="1">
        <v>161350</v>
      </c>
    </row>
    <row r="25" spans="1:3" x14ac:dyDescent="0.3">
      <c r="A25" s="1" t="s">
        <v>77</v>
      </c>
      <c r="B25" s="1">
        <v>9.6</v>
      </c>
      <c r="C25" s="1">
        <v>161658</v>
      </c>
    </row>
    <row r="26" spans="1:3" x14ac:dyDescent="0.3">
      <c r="A26" s="1" t="s">
        <v>78</v>
      </c>
      <c r="B26" s="1">
        <v>9.6</v>
      </c>
      <c r="C26" s="1">
        <v>161066</v>
      </c>
    </row>
    <row r="27" spans="1:3" x14ac:dyDescent="0.3">
      <c r="A27" s="1" t="s">
        <v>79</v>
      </c>
      <c r="B27" s="1">
        <v>9.6</v>
      </c>
      <c r="C27" s="1">
        <v>159114</v>
      </c>
    </row>
    <row r="28" spans="1:3" x14ac:dyDescent="0.3">
      <c r="A28" s="1" t="s">
        <v>80</v>
      </c>
      <c r="B28" s="1">
        <v>9.6</v>
      </c>
      <c r="C28" s="1">
        <v>161382</v>
      </c>
    </row>
    <row r="29" spans="1:3" x14ac:dyDescent="0.3">
      <c r="A29" s="1" t="s">
        <v>81</v>
      </c>
      <c r="B29" s="1">
        <v>9.6</v>
      </c>
      <c r="C29" s="1">
        <v>161654</v>
      </c>
    </row>
    <row r="30" spans="1:3" x14ac:dyDescent="0.3">
      <c r="A30" s="1" t="s">
        <v>82</v>
      </c>
      <c r="B30" s="1">
        <v>9.6</v>
      </c>
      <c r="C30" s="1">
        <v>161474</v>
      </c>
    </row>
    <row r="31" spans="1:3" x14ac:dyDescent="0.3">
      <c r="A31" s="1" t="s">
        <v>83</v>
      </c>
      <c r="B31" s="1">
        <v>9.6</v>
      </c>
      <c r="C31" s="1">
        <v>159918</v>
      </c>
    </row>
    <row r="32" spans="1:3" x14ac:dyDescent="0.3">
      <c r="A32" s="1" t="s">
        <v>84</v>
      </c>
      <c r="B32" s="1">
        <v>9.6</v>
      </c>
      <c r="C32" s="1">
        <v>160874</v>
      </c>
    </row>
    <row r="33" spans="1:3" x14ac:dyDescent="0.3">
      <c r="A33" s="1" t="s">
        <v>85</v>
      </c>
      <c r="B33" s="1">
        <v>16</v>
      </c>
      <c r="C33" s="1">
        <v>163378</v>
      </c>
    </row>
    <row r="34" spans="1:3" x14ac:dyDescent="0.3">
      <c r="A34" s="1" t="s">
        <v>86</v>
      </c>
      <c r="B34" s="1">
        <v>16</v>
      </c>
      <c r="C34" s="1">
        <v>160354</v>
      </c>
    </row>
    <row r="35" spans="1:3" x14ac:dyDescent="0.3">
      <c r="A35" s="1" t="s">
        <v>87</v>
      </c>
      <c r="B35" s="1">
        <v>16</v>
      </c>
      <c r="C35" s="1">
        <v>159950</v>
      </c>
    </row>
    <row r="36" spans="1:3" x14ac:dyDescent="0.3">
      <c r="A36" s="1" t="s">
        <v>87</v>
      </c>
      <c r="B36" s="1">
        <v>16</v>
      </c>
      <c r="C36" s="1">
        <v>160778</v>
      </c>
    </row>
    <row r="37" spans="1:3" x14ac:dyDescent="0.3">
      <c r="A37" s="1" t="s">
        <v>88</v>
      </c>
      <c r="B37" s="1">
        <v>16</v>
      </c>
      <c r="C37" s="1">
        <v>161307</v>
      </c>
    </row>
    <row r="38" spans="1:3" x14ac:dyDescent="0.3">
      <c r="A38" s="1" t="s">
        <v>89</v>
      </c>
      <c r="B38" s="1">
        <v>16</v>
      </c>
      <c r="C38" s="1">
        <v>160753</v>
      </c>
    </row>
    <row r="39" spans="1:3" x14ac:dyDescent="0.3">
      <c r="A39" s="1" t="s">
        <v>90</v>
      </c>
      <c r="B39" s="1">
        <v>16</v>
      </c>
      <c r="C39" s="1">
        <v>161025</v>
      </c>
    </row>
    <row r="40" spans="1:3" x14ac:dyDescent="0.3">
      <c r="A40" s="1" t="s">
        <v>91</v>
      </c>
      <c r="B40" s="1">
        <v>23</v>
      </c>
      <c r="C40" s="1">
        <v>160789</v>
      </c>
    </row>
    <row r="41" spans="1:3" x14ac:dyDescent="0.3">
      <c r="A41" s="1" t="s">
        <v>92</v>
      </c>
      <c r="B41" s="1">
        <v>23</v>
      </c>
      <c r="C41" s="1">
        <v>158785</v>
      </c>
    </row>
    <row r="42" spans="1:3" x14ac:dyDescent="0.3">
      <c r="A42" s="1" t="s">
        <v>93</v>
      </c>
      <c r="B42" s="1">
        <v>23</v>
      </c>
      <c r="C42" s="1">
        <v>160793</v>
      </c>
    </row>
    <row r="43" spans="1:3" x14ac:dyDescent="0.3">
      <c r="A43" s="1" t="s">
        <v>93</v>
      </c>
      <c r="B43" s="1">
        <v>23</v>
      </c>
      <c r="C43" s="1">
        <v>161053</v>
      </c>
    </row>
    <row r="44" spans="1:3" x14ac:dyDescent="0.3">
      <c r="A44" s="1" t="s">
        <v>94</v>
      </c>
      <c r="B44" s="1">
        <v>23</v>
      </c>
      <c r="C44" s="1">
        <v>160801</v>
      </c>
    </row>
    <row r="45" spans="1:3" x14ac:dyDescent="0.3">
      <c r="A45" s="1" t="s">
        <v>95</v>
      </c>
      <c r="B45" s="1">
        <v>23</v>
      </c>
      <c r="C45" s="1">
        <v>161294</v>
      </c>
    </row>
    <row r="46" spans="1:3" x14ac:dyDescent="0.3">
      <c r="A46" s="1" t="s">
        <v>96</v>
      </c>
      <c r="B46" s="1">
        <v>23</v>
      </c>
      <c r="C46" s="1">
        <v>160012</v>
      </c>
    </row>
    <row r="47" spans="1:3" x14ac:dyDescent="0.3">
      <c r="A47" s="1" t="s">
        <v>97</v>
      </c>
      <c r="B47" s="1">
        <v>23</v>
      </c>
      <c r="C47" s="1">
        <v>161820</v>
      </c>
    </row>
    <row r="48" spans="1:3" x14ac:dyDescent="0.3">
      <c r="A48" s="1" t="s">
        <v>98</v>
      </c>
      <c r="B48" s="1">
        <v>23</v>
      </c>
      <c r="C48" s="1">
        <v>159564</v>
      </c>
    </row>
    <row r="49" spans="1:3" x14ac:dyDescent="0.3">
      <c r="A49" s="1" t="s">
        <v>99</v>
      </c>
      <c r="B49" s="1">
        <v>23</v>
      </c>
      <c r="C49" s="1">
        <v>161976</v>
      </c>
    </row>
    <row r="50" spans="1:3" x14ac:dyDescent="0.3">
      <c r="A50" s="1" t="s">
        <v>100</v>
      </c>
      <c r="B50" s="1">
        <v>23</v>
      </c>
      <c r="C50" s="1">
        <v>161548</v>
      </c>
    </row>
    <row r="51" spans="1:3" x14ac:dyDescent="0.3">
      <c r="A51" s="1" t="s">
        <v>101</v>
      </c>
      <c r="B51" s="1">
        <v>23</v>
      </c>
      <c r="C51" s="1">
        <v>158988</v>
      </c>
    </row>
    <row r="52" spans="1:3" x14ac:dyDescent="0.3">
      <c r="A52" s="1" t="s">
        <v>102</v>
      </c>
      <c r="B52" s="1">
        <v>23</v>
      </c>
      <c r="C52" s="1">
        <v>161180</v>
      </c>
    </row>
    <row r="53" spans="1:3" x14ac:dyDescent="0.3">
      <c r="A53" s="1" t="s">
        <v>103</v>
      </c>
      <c r="B53" s="1">
        <v>23</v>
      </c>
      <c r="C53" s="1">
        <v>161296</v>
      </c>
    </row>
    <row r="54" spans="1:3" x14ac:dyDescent="0.3">
      <c r="A54" s="1" t="s">
        <v>104</v>
      </c>
      <c r="B54" s="1">
        <v>23</v>
      </c>
      <c r="C54" s="1">
        <v>161213</v>
      </c>
    </row>
    <row r="55" spans="1:3" x14ac:dyDescent="0.3">
      <c r="A55" s="1" t="s">
        <v>105</v>
      </c>
      <c r="B55" s="1">
        <v>23</v>
      </c>
      <c r="C55" s="1">
        <v>159933</v>
      </c>
    </row>
    <row r="56" spans="1:3" x14ac:dyDescent="0.3">
      <c r="A56" s="1" t="s">
        <v>106</v>
      </c>
      <c r="B56" s="1">
        <v>23</v>
      </c>
      <c r="C56" s="1">
        <v>159481</v>
      </c>
    </row>
    <row r="57" spans="1:3" x14ac:dyDescent="0.3">
      <c r="A57" s="1" t="s">
        <v>107</v>
      </c>
      <c r="B57" s="1">
        <v>23</v>
      </c>
      <c r="C57" s="1">
        <v>162117</v>
      </c>
    </row>
    <row r="58" spans="1:3" x14ac:dyDescent="0.3">
      <c r="A58" s="1" t="s">
        <v>108</v>
      </c>
      <c r="B58" s="1">
        <v>23</v>
      </c>
      <c r="C58" s="1">
        <v>161773</v>
      </c>
    </row>
    <row r="59" spans="1:3" x14ac:dyDescent="0.3">
      <c r="A59" s="1" t="s">
        <v>109</v>
      </c>
      <c r="B59" s="1">
        <v>23</v>
      </c>
      <c r="C59" s="1">
        <v>161413</v>
      </c>
    </row>
    <row r="60" spans="1:3" x14ac:dyDescent="0.3">
      <c r="A60" s="1" t="s">
        <v>110</v>
      </c>
      <c r="B60" s="1">
        <v>23</v>
      </c>
      <c r="C60" s="1">
        <v>161107</v>
      </c>
    </row>
    <row r="61" spans="1:3" x14ac:dyDescent="0.3">
      <c r="A61" s="1" t="s">
        <v>111</v>
      </c>
      <c r="B61" s="1">
        <v>23</v>
      </c>
      <c r="C61" s="1">
        <v>159455</v>
      </c>
    </row>
    <row r="62" spans="1:3" x14ac:dyDescent="0.3">
      <c r="A62" s="1" t="s">
        <v>112</v>
      </c>
      <c r="B62" s="1">
        <v>23</v>
      </c>
      <c r="C62" s="1">
        <v>161127</v>
      </c>
    </row>
    <row r="63" spans="1:3" x14ac:dyDescent="0.3">
      <c r="A63" s="1" t="s">
        <v>113</v>
      </c>
      <c r="B63" s="1">
        <v>23</v>
      </c>
      <c r="C63" s="1">
        <v>160155</v>
      </c>
    </row>
    <row r="64" spans="1:3" x14ac:dyDescent="0.3">
      <c r="A64" s="1" t="s">
        <v>114</v>
      </c>
      <c r="B64" s="1">
        <v>23</v>
      </c>
      <c r="C64" s="1">
        <v>159719</v>
      </c>
    </row>
    <row r="65" spans="1:3" x14ac:dyDescent="0.3">
      <c r="A65" s="1" t="s">
        <v>115</v>
      </c>
      <c r="B65" s="1">
        <v>23</v>
      </c>
      <c r="C65" s="1">
        <v>161327</v>
      </c>
    </row>
    <row r="66" spans="1:3" x14ac:dyDescent="0.3">
      <c r="A66" s="1" t="s">
        <v>116</v>
      </c>
      <c r="B66" s="1">
        <v>23</v>
      </c>
      <c r="C66" s="1">
        <v>162647</v>
      </c>
    </row>
    <row r="67" spans="1:3" x14ac:dyDescent="0.3">
      <c r="A67" s="1" t="s">
        <v>117</v>
      </c>
      <c r="B67" s="1">
        <v>23</v>
      </c>
      <c r="C67" s="1">
        <v>160507</v>
      </c>
    </row>
    <row r="68" spans="1:3" x14ac:dyDescent="0.3">
      <c r="A68" s="1" t="s">
        <v>118</v>
      </c>
      <c r="B68" s="1">
        <v>23</v>
      </c>
      <c r="C68" s="1">
        <v>161031</v>
      </c>
    </row>
    <row r="69" spans="1:3" x14ac:dyDescent="0.3">
      <c r="A69" s="1" t="s">
        <v>119</v>
      </c>
      <c r="B69" s="1">
        <v>23</v>
      </c>
      <c r="C69" s="1">
        <v>161415</v>
      </c>
    </row>
    <row r="70" spans="1:3" x14ac:dyDescent="0.3">
      <c r="A70" s="1" t="s">
        <v>120</v>
      </c>
      <c r="B70" s="1">
        <v>23</v>
      </c>
      <c r="C70" s="1">
        <v>161443</v>
      </c>
    </row>
    <row r="71" spans="1:3" x14ac:dyDescent="0.3">
      <c r="A71" s="1" t="s">
        <v>121</v>
      </c>
      <c r="B71" s="1">
        <v>23</v>
      </c>
      <c r="C71" s="1">
        <v>160596</v>
      </c>
    </row>
    <row r="72" spans="1:3" x14ac:dyDescent="0.3">
      <c r="A72" s="1" t="s">
        <v>122</v>
      </c>
      <c r="B72" s="1">
        <v>23</v>
      </c>
      <c r="C72" s="1">
        <v>159338</v>
      </c>
    </row>
    <row r="73" spans="1:3" x14ac:dyDescent="0.3">
      <c r="A73" s="1" t="s">
        <v>123</v>
      </c>
      <c r="B73" s="1">
        <v>23</v>
      </c>
      <c r="C73" s="1">
        <v>161430</v>
      </c>
    </row>
    <row r="74" spans="1:3" x14ac:dyDescent="0.3">
      <c r="A74" s="1" t="s">
        <v>124</v>
      </c>
      <c r="B74" s="1">
        <v>23</v>
      </c>
      <c r="C74" s="1">
        <v>162098</v>
      </c>
    </row>
    <row r="75" spans="1:3" x14ac:dyDescent="0.3">
      <c r="A75" s="1" t="s">
        <v>125</v>
      </c>
      <c r="B75" s="1">
        <v>23</v>
      </c>
      <c r="C75" s="1">
        <v>161354</v>
      </c>
    </row>
    <row r="76" spans="1:3" x14ac:dyDescent="0.3">
      <c r="A76" s="1" t="s">
        <v>125</v>
      </c>
      <c r="B76" s="1">
        <v>23</v>
      </c>
      <c r="C76" s="1">
        <v>160594</v>
      </c>
    </row>
    <row r="77" spans="1:3" x14ac:dyDescent="0.3">
      <c r="A77" s="1" t="s">
        <v>126</v>
      </c>
      <c r="B77" s="1">
        <v>23</v>
      </c>
      <c r="C77" s="1">
        <v>160522</v>
      </c>
    </row>
    <row r="78" spans="1:3" x14ac:dyDescent="0.3">
      <c r="A78" s="1" t="s">
        <v>127</v>
      </c>
      <c r="B78" s="1">
        <v>23</v>
      </c>
      <c r="C78" s="1">
        <v>161114</v>
      </c>
    </row>
    <row r="79" spans="1:3" x14ac:dyDescent="0.3">
      <c r="A79" s="1" t="s">
        <v>128</v>
      </c>
      <c r="B79" s="1">
        <v>23</v>
      </c>
      <c r="C79" s="1">
        <v>162338</v>
      </c>
    </row>
    <row r="80" spans="1:3" x14ac:dyDescent="0.3">
      <c r="A80" s="1" t="s">
        <v>129</v>
      </c>
      <c r="B80" s="1">
        <v>23</v>
      </c>
      <c r="C80" s="1">
        <v>161790</v>
      </c>
    </row>
    <row r="81" spans="1:3" x14ac:dyDescent="0.3">
      <c r="A81" s="1" t="s">
        <v>130</v>
      </c>
      <c r="B81" s="1">
        <v>23</v>
      </c>
      <c r="C81" s="1">
        <v>161658</v>
      </c>
    </row>
    <row r="82" spans="1:3" x14ac:dyDescent="0.3">
      <c r="A82" s="1" t="s">
        <v>131</v>
      </c>
      <c r="B82" s="1">
        <v>23</v>
      </c>
      <c r="C82" s="1">
        <v>160390</v>
      </c>
    </row>
    <row r="83" spans="1:3" x14ac:dyDescent="0.3">
      <c r="A83" s="1" t="s">
        <v>132</v>
      </c>
      <c r="B83" s="1">
        <v>23</v>
      </c>
      <c r="C83" s="1">
        <v>162010</v>
      </c>
    </row>
    <row r="84" spans="1:3" x14ac:dyDescent="0.3">
      <c r="A84" s="1" t="s">
        <v>133</v>
      </c>
      <c r="B84" s="1">
        <v>23</v>
      </c>
      <c r="C84" s="1">
        <v>161039</v>
      </c>
    </row>
    <row r="85" spans="1:3" x14ac:dyDescent="0.3">
      <c r="A85" s="1" t="s">
        <v>134</v>
      </c>
      <c r="B85" s="1">
        <v>23</v>
      </c>
      <c r="C85" s="1">
        <v>161551</v>
      </c>
    </row>
    <row r="86" spans="1:3" x14ac:dyDescent="0.3">
      <c r="A86" s="1" t="s">
        <v>135</v>
      </c>
      <c r="B86" s="1">
        <v>23</v>
      </c>
      <c r="C86" s="1">
        <v>161747</v>
      </c>
    </row>
    <row r="87" spans="1:3" x14ac:dyDescent="0.3">
      <c r="A87" s="1" t="s">
        <v>136</v>
      </c>
      <c r="B87" s="1">
        <v>23</v>
      </c>
      <c r="C87" s="1">
        <v>160587</v>
      </c>
    </row>
    <row r="88" spans="1:3" x14ac:dyDescent="0.3">
      <c r="A88" s="1" t="s">
        <v>137</v>
      </c>
      <c r="B88" s="1">
        <v>23</v>
      </c>
      <c r="C88" s="1">
        <v>161167</v>
      </c>
    </row>
    <row r="89" spans="1:3" x14ac:dyDescent="0.3">
      <c r="A89" s="1" t="s">
        <v>138</v>
      </c>
      <c r="B89" s="1">
        <v>23</v>
      </c>
      <c r="C89" s="1">
        <v>159891</v>
      </c>
    </row>
    <row r="90" spans="1:3" x14ac:dyDescent="0.3">
      <c r="A90" s="1" t="s">
        <v>139</v>
      </c>
      <c r="B90" s="1">
        <v>23</v>
      </c>
      <c r="C90" s="1">
        <v>164703</v>
      </c>
    </row>
    <row r="91" spans="1:3" x14ac:dyDescent="0.3">
      <c r="A91" s="1" t="s">
        <v>140</v>
      </c>
      <c r="B91" s="1">
        <v>23</v>
      </c>
      <c r="C91" s="1">
        <v>162299</v>
      </c>
    </row>
    <row r="92" spans="1:3" x14ac:dyDescent="0.3">
      <c r="A92" s="1" t="s">
        <v>141</v>
      </c>
      <c r="B92" s="1">
        <v>23</v>
      </c>
      <c r="C92" s="1">
        <v>159743</v>
      </c>
    </row>
    <row r="93" spans="1:3" x14ac:dyDescent="0.3">
      <c r="B93" s="2">
        <f>AVERAGE(B2:B92)</f>
        <v>17.896703296703297</v>
      </c>
      <c r="C93" s="2">
        <f>AVERAGE(C2:C92)</f>
        <v>160780.58241758242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7"/>
  <sheetViews>
    <sheetView tabSelected="1" topLeftCell="A55" workbookViewId="0">
      <selection activeCell="B57" sqref="B57:C57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2.9</v>
      </c>
      <c r="C2" s="1">
        <v>141123</v>
      </c>
    </row>
    <row r="3" spans="1:3" x14ac:dyDescent="0.3">
      <c r="A3" s="1" t="s">
        <v>4</v>
      </c>
      <c r="B3" s="1">
        <v>2.9</v>
      </c>
      <c r="C3" s="1">
        <v>139687</v>
      </c>
    </row>
    <row r="4" spans="1:3" x14ac:dyDescent="0.3">
      <c r="A4" s="1" t="s">
        <v>5</v>
      </c>
      <c r="B4" s="1">
        <v>2.9</v>
      </c>
      <c r="C4" s="1">
        <v>135241</v>
      </c>
    </row>
    <row r="5" spans="1:3" x14ac:dyDescent="0.3">
      <c r="A5" s="1" t="s">
        <v>6</v>
      </c>
      <c r="B5" s="1">
        <v>2.9</v>
      </c>
      <c r="C5" s="1">
        <v>135044</v>
      </c>
    </row>
    <row r="6" spans="1:3" x14ac:dyDescent="0.3">
      <c r="A6" s="1" t="s">
        <v>7</v>
      </c>
      <c r="B6" s="1">
        <v>2.9</v>
      </c>
      <c r="C6" s="1">
        <v>148356</v>
      </c>
    </row>
    <row r="7" spans="1:3" x14ac:dyDescent="0.3">
      <c r="A7" s="1" t="s">
        <v>8</v>
      </c>
      <c r="B7" s="1">
        <v>2.9</v>
      </c>
      <c r="C7" s="1">
        <v>137145</v>
      </c>
    </row>
    <row r="8" spans="1:3" x14ac:dyDescent="0.3">
      <c r="A8" s="1" t="s">
        <v>9</v>
      </c>
      <c r="B8" s="1">
        <v>2.9</v>
      </c>
      <c r="C8" s="1">
        <v>136829</v>
      </c>
    </row>
    <row r="9" spans="1:3" x14ac:dyDescent="0.3">
      <c r="A9" s="1" t="s">
        <v>10</v>
      </c>
      <c r="B9" s="1">
        <v>2.9</v>
      </c>
      <c r="C9" s="1">
        <v>136837</v>
      </c>
    </row>
    <row r="10" spans="1:3" x14ac:dyDescent="0.3">
      <c r="A10" s="1" t="s">
        <v>11</v>
      </c>
      <c r="B10" s="1">
        <v>2.9</v>
      </c>
      <c r="C10" s="1">
        <v>136837</v>
      </c>
    </row>
    <row r="11" spans="1:3" x14ac:dyDescent="0.3">
      <c r="A11" s="1" t="s">
        <v>12</v>
      </c>
      <c r="B11" s="1">
        <v>2.9</v>
      </c>
      <c r="C11" s="1">
        <v>136816</v>
      </c>
    </row>
    <row r="12" spans="1:3" x14ac:dyDescent="0.3">
      <c r="A12" s="1" t="s">
        <v>13</v>
      </c>
      <c r="B12" s="1">
        <v>2.9</v>
      </c>
      <c r="C12" s="1">
        <v>136895</v>
      </c>
    </row>
    <row r="13" spans="1:3" x14ac:dyDescent="0.3">
      <c r="A13" s="1" t="s">
        <v>14</v>
      </c>
      <c r="B13" s="1">
        <v>2.9</v>
      </c>
      <c r="C13" s="1">
        <v>136839</v>
      </c>
    </row>
    <row r="14" spans="1:3" x14ac:dyDescent="0.3">
      <c r="A14" s="1" t="s">
        <v>15</v>
      </c>
      <c r="B14" s="1">
        <v>2.9</v>
      </c>
      <c r="C14" s="1">
        <v>139305</v>
      </c>
    </row>
    <row r="15" spans="1:3" x14ac:dyDescent="0.3">
      <c r="A15" s="1" t="s">
        <v>16</v>
      </c>
      <c r="B15" s="1">
        <v>2.9</v>
      </c>
      <c r="C15" s="1">
        <v>177055</v>
      </c>
    </row>
    <row r="16" spans="1:3" x14ac:dyDescent="0.3">
      <c r="A16" s="1" t="s">
        <v>17</v>
      </c>
      <c r="B16" s="1">
        <v>2.9</v>
      </c>
      <c r="C16" s="1">
        <v>167803</v>
      </c>
    </row>
    <row r="17" spans="1:3" x14ac:dyDescent="0.3">
      <c r="A17" s="1" t="s">
        <v>18</v>
      </c>
      <c r="B17" s="1">
        <v>2.9</v>
      </c>
      <c r="C17" s="1">
        <v>166995</v>
      </c>
    </row>
    <row r="18" spans="1:3" x14ac:dyDescent="0.3">
      <c r="A18" s="1" t="s">
        <v>19</v>
      </c>
      <c r="B18" s="1">
        <v>2.9</v>
      </c>
      <c r="C18" s="1">
        <v>162117</v>
      </c>
    </row>
    <row r="19" spans="1:3" x14ac:dyDescent="0.3">
      <c r="A19" s="1" t="s">
        <v>20</v>
      </c>
      <c r="B19" s="1">
        <v>2.9</v>
      </c>
      <c r="C19" s="1">
        <v>158625</v>
      </c>
    </row>
    <row r="20" spans="1:3" x14ac:dyDescent="0.3">
      <c r="A20" s="1" t="s">
        <v>21</v>
      </c>
      <c r="B20" s="1">
        <v>2.9</v>
      </c>
      <c r="C20" s="1">
        <v>158165</v>
      </c>
    </row>
    <row r="21" spans="1:3" x14ac:dyDescent="0.3">
      <c r="A21" s="1" t="s">
        <v>22</v>
      </c>
      <c r="B21" s="1">
        <v>2.9</v>
      </c>
      <c r="C21" s="1">
        <v>158261</v>
      </c>
    </row>
    <row r="22" spans="1:3" x14ac:dyDescent="0.3">
      <c r="A22" s="1" t="s">
        <v>23</v>
      </c>
      <c r="B22" s="1">
        <v>2.9</v>
      </c>
      <c r="C22" s="1">
        <v>158252</v>
      </c>
    </row>
    <row r="23" spans="1:3" x14ac:dyDescent="0.3">
      <c r="A23" s="1" t="s">
        <v>24</v>
      </c>
      <c r="B23" s="1">
        <v>2.9</v>
      </c>
      <c r="C23" s="1">
        <v>158280</v>
      </c>
    </row>
    <row r="24" spans="1:3" x14ac:dyDescent="0.3">
      <c r="A24" s="1" t="s">
        <v>25</v>
      </c>
      <c r="B24" s="1">
        <v>2.9</v>
      </c>
      <c r="C24" s="1">
        <v>162640</v>
      </c>
    </row>
    <row r="25" spans="1:3" x14ac:dyDescent="0.3">
      <c r="A25" s="1" t="s">
        <v>26</v>
      </c>
      <c r="B25" s="1">
        <v>2.9</v>
      </c>
      <c r="C25" s="1">
        <v>163119</v>
      </c>
    </row>
    <row r="26" spans="1:3" x14ac:dyDescent="0.3">
      <c r="A26" s="1" t="s">
        <v>27</v>
      </c>
      <c r="B26" s="1">
        <v>2.9</v>
      </c>
      <c r="C26" s="1">
        <v>162069</v>
      </c>
    </row>
    <row r="27" spans="1:3" x14ac:dyDescent="0.3">
      <c r="A27" s="1" t="s">
        <v>28</v>
      </c>
      <c r="B27" s="1">
        <v>2.9</v>
      </c>
      <c r="C27" s="1">
        <v>164920</v>
      </c>
    </row>
    <row r="28" spans="1:3" x14ac:dyDescent="0.3">
      <c r="A28" s="1" t="s">
        <v>29</v>
      </c>
      <c r="B28" s="1">
        <v>2.9</v>
      </c>
      <c r="C28" s="1">
        <v>172195</v>
      </c>
    </row>
    <row r="29" spans="1:3" x14ac:dyDescent="0.3">
      <c r="A29" s="1" t="s">
        <v>30</v>
      </c>
      <c r="B29" s="1">
        <v>2.9</v>
      </c>
      <c r="C29" s="1">
        <v>165385</v>
      </c>
    </row>
    <row r="30" spans="1:3" x14ac:dyDescent="0.3">
      <c r="A30" s="1" t="s">
        <v>31</v>
      </c>
      <c r="B30" s="1">
        <v>2.9</v>
      </c>
      <c r="C30" s="1">
        <v>159413</v>
      </c>
    </row>
    <row r="31" spans="1:3" x14ac:dyDescent="0.3">
      <c r="A31" s="1" t="s">
        <v>32</v>
      </c>
      <c r="B31" s="1">
        <v>2.9</v>
      </c>
      <c r="C31" s="1">
        <v>159147</v>
      </c>
    </row>
    <row r="32" spans="1:3" x14ac:dyDescent="0.3">
      <c r="A32" s="1" t="s">
        <v>33</v>
      </c>
      <c r="B32" s="1">
        <v>2.9</v>
      </c>
      <c r="C32" s="1">
        <v>159343</v>
      </c>
    </row>
    <row r="33" spans="1:3" x14ac:dyDescent="0.3">
      <c r="A33" s="1" t="s">
        <v>34</v>
      </c>
      <c r="B33" s="1">
        <v>18</v>
      </c>
      <c r="C33" s="1">
        <v>158937</v>
      </c>
    </row>
    <row r="34" spans="1:3" x14ac:dyDescent="0.3">
      <c r="A34" s="1" t="s">
        <v>35</v>
      </c>
      <c r="B34" s="1">
        <v>18</v>
      </c>
      <c r="C34" s="1">
        <v>158919</v>
      </c>
    </row>
    <row r="35" spans="1:3" x14ac:dyDescent="0.3">
      <c r="A35" s="1" t="s">
        <v>36</v>
      </c>
      <c r="B35" s="1">
        <v>18</v>
      </c>
      <c r="C35" s="1">
        <v>158895</v>
      </c>
    </row>
    <row r="36" spans="1:3" x14ac:dyDescent="0.3">
      <c r="A36" s="1" t="s">
        <v>37</v>
      </c>
      <c r="B36" s="1">
        <v>18</v>
      </c>
      <c r="C36" s="1">
        <v>161128</v>
      </c>
    </row>
    <row r="37" spans="1:3" x14ac:dyDescent="0.3">
      <c r="A37" s="1" t="s">
        <v>38</v>
      </c>
      <c r="B37" s="1">
        <v>18</v>
      </c>
      <c r="C37" s="1">
        <v>162190</v>
      </c>
    </row>
    <row r="38" spans="1:3" x14ac:dyDescent="0.3">
      <c r="A38" s="1" t="s">
        <v>39</v>
      </c>
      <c r="B38" s="1">
        <v>18</v>
      </c>
      <c r="C38" s="1">
        <v>162438</v>
      </c>
    </row>
    <row r="39" spans="1:3" x14ac:dyDescent="0.3">
      <c r="A39" s="1" t="s">
        <v>40</v>
      </c>
      <c r="B39" s="1">
        <v>18</v>
      </c>
      <c r="C39" s="1">
        <v>165943</v>
      </c>
    </row>
    <row r="40" spans="1:3" x14ac:dyDescent="0.3">
      <c r="A40" s="1" t="s">
        <v>41</v>
      </c>
      <c r="B40" s="1">
        <v>18</v>
      </c>
      <c r="C40" s="1">
        <v>165247</v>
      </c>
    </row>
    <row r="41" spans="1:3" x14ac:dyDescent="0.3">
      <c r="A41" s="1" t="s">
        <v>42</v>
      </c>
      <c r="B41" s="1">
        <v>18</v>
      </c>
      <c r="C41" s="1">
        <v>162935</v>
      </c>
    </row>
    <row r="42" spans="1:3" x14ac:dyDescent="0.3">
      <c r="A42" s="1" t="s">
        <v>43</v>
      </c>
      <c r="B42" s="1">
        <v>18</v>
      </c>
      <c r="C42" s="1">
        <v>160347</v>
      </c>
    </row>
    <row r="43" spans="1:3" x14ac:dyDescent="0.3">
      <c r="A43" s="1" t="s">
        <v>44</v>
      </c>
      <c r="B43" s="1">
        <v>18</v>
      </c>
      <c r="C43" s="1">
        <v>160203</v>
      </c>
    </row>
    <row r="44" spans="1:3" x14ac:dyDescent="0.3">
      <c r="A44" s="1" t="s">
        <v>45</v>
      </c>
      <c r="B44" s="1">
        <v>18</v>
      </c>
      <c r="C44" s="1">
        <v>161555</v>
      </c>
    </row>
    <row r="45" spans="1:3" x14ac:dyDescent="0.3">
      <c r="A45" s="1" t="s">
        <v>46</v>
      </c>
      <c r="B45" s="1">
        <v>18</v>
      </c>
      <c r="C45" s="1">
        <v>160499</v>
      </c>
    </row>
    <row r="46" spans="1:3" x14ac:dyDescent="0.3">
      <c r="A46" s="1" t="s">
        <v>47</v>
      </c>
      <c r="B46" s="1">
        <v>18</v>
      </c>
      <c r="C46" s="1">
        <v>160279</v>
      </c>
    </row>
    <row r="47" spans="1:3" x14ac:dyDescent="0.3">
      <c r="A47" s="1" t="s">
        <v>48</v>
      </c>
      <c r="B47" s="1">
        <v>18</v>
      </c>
      <c r="C47" s="1">
        <v>160171</v>
      </c>
    </row>
    <row r="48" spans="1:3" x14ac:dyDescent="0.3">
      <c r="A48" s="1" t="s">
        <v>49</v>
      </c>
      <c r="B48" s="1">
        <v>18</v>
      </c>
      <c r="C48" s="1">
        <v>160763</v>
      </c>
    </row>
    <row r="49" spans="1:3" x14ac:dyDescent="0.3">
      <c r="A49" s="1" t="s">
        <v>50</v>
      </c>
      <c r="B49" s="1">
        <v>18</v>
      </c>
      <c r="C49" s="1">
        <v>159647</v>
      </c>
    </row>
    <row r="50" spans="1:3" x14ac:dyDescent="0.3">
      <c r="A50" s="1" t="s">
        <v>51</v>
      </c>
      <c r="B50" s="1">
        <v>18</v>
      </c>
      <c r="C50" s="1">
        <v>160799</v>
      </c>
    </row>
    <row r="51" spans="1:3" x14ac:dyDescent="0.3">
      <c r="A51" s="1" t="s">
        <v>52</v>
      </c>
      <c r="B51" s="1">
        <v>18</v>
      </c>
      <c r="C51" s="1">
        <v>159699</v>
      </c>
    </row>
    <row r="52" spans="1:3" x14ac:dyDescent="0.3">
      <c r="A52" s="1" t="s">
        <v>53</v>
      </c>
      <c r="B52" s="1">
        <v>18</v>
      </c>
      <c r="C52" s="1">
        <v>160696</v>
      </c>
    </row>
    <row r="53" spans="1:3" x14ac:dyDescent="0.3">
      <c r="A53" s="1" t="s">
        <v>53</v>
      </c>
      <c r="B53" s="1">
        <v>18</v>
      </c>
      <c r="C53" s="1">
        <v>162447</v>
      </c>
    </row>
    <row r="54" spans="1:3" x14ac:dyDescent="0.3">
      <c r="A54" s="1" t="s">
        <v>54</v>
      </c>
      <c r="B54" s="1">
        <v>18</v>
      </c>
      <c r="C54" s="1">
        <v>163207</v>
      </c>
    </row>
    <row r="55" spans="1:3" x14ac:dyDescent="0.3">
      <c r="A55" s="1" t="s">
        <v>55</v>
      </c>
      <c r="B55" s="1">
        <v>18</v>
      </c>
      <c r="C55" s="1">
        <v>165317</v>
      </c>
    </row>
    <row r="56" spans="1:3" x14ac:dyDescent="0.3">
      <c r="A56" s="1" t="s">
        <v>56</v>
      </c>
      <c r="B56" s="1">
        <v>18</v>
      </c>
      <c r="C56" s="1">
        <v>165148</v>
      </c>
    </row>
    <row r="57" spans="1:3" x14ac:dyDescent="0.3">
      <c r="B57" s="2">
        <f>AVERAGE(B2:B56)</f>
        <v>9.4890909090909101</v>
      </c>
      <c r="C57" s="2">
        <f>AVERAGE(C2:C56)</f>
        <v>156511.76363636364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2023-10-15T09:40:31Z</dcterms:created>
  <dcterms:modified xsi:type="dcterms:W3CDTF">2023-10-15T11:12:14Z</dcterms:modified>
</cp:coreProperties>
</file>