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89e36839c5d12d0/Desktop/Glitchy - Green Lab experiment/Nokia/Telegram/size 2/Rep7_2023.10.15_155842/android/"/>
    </mc:Choice>
  </mc:AlternateContent>
  <xr:revisionPtr revIDLastSave="1" documentId="13_ncr:40009_{3D396DF4-5937-49A9-B91C-DAAEA30F8DAA}" xr6:coauthVersionLast="47" xr6:coauthVersionMax="47" xr10:uidLastSave="{D317EAD1-FD9E-46B4-9CD3-21367078F973}"/>
  <bookViews>
    <workbookView xWindow="-108" yWindow="-108" windowWidth="23256" windowHeight="12456" xr2:uid="{00000000-000D-0000-FFFF-FFFF00000000}"/>
  </bookViews>
  <sheets>
    <sheet name="audio" sheetId="2" r:id="rId1"/>
    <sheet name="document" sheetId="3" r:id="rId2"/>
    <sheet name="image" sheetId="4" r:id="rId3"/>
    <sheet name="text" sheetId="5" r:id="rId4"/>
    <sheet name="video" sheetId="6" r:id="rId5"/>
  </sheets>
  <calcPr calcId="191029"/>
</workbook>
</file>

<file path=xl/calcChain.xml><?xml version="1.0" encoding="utf-8"?>
<calcChain xmlns="http://schemas.openxmlformats.org/spreadsheetml/2006/main">
  <c r="B106" i="5" l="1"/>
  <c r="C106" i="5"/>
  <c r="B106" i="3"/>
  <c r="C106" i="3"/>
  <c r="B108" i="2"/>
  <c r="C108" i="2"/>
  <c r="B109" i="4"/>
  <c r="C109" i="4"/>
  <c r="B99" i="6"/>
  <c r="C99" i="6"/>
</calcChain>
</file>

<file path=xl/sharedStrings.xml><?xml version="1.0" encoding="utf-8"?>
<sst xmlns="http://schemas.openxmlformats.org/spreadsheetml/2006/main" count="533" uniqueCount="424">
  <si>
    <t>datetime</t>
  </si>
  <si>
    <t>cpu</t>
  </si>
  <si>
    <t>mem</t>
  </si>
  <si>
    <t>Sun Oct 15 13:58:57 UTC 2023</t>
  </si>
  <si>
    <t>Sun Oct 15 13:58:58 UTC 2023</t>
  </si>
  <si>
    <t>Sun Oct 15 13:58:59 UTC 2023</t>
  </si>
  <si>
    <t>Sun Oct 15 13:59:00 UTC 2023</t>
  </si>
  <si>
    <t>Sun Oct 15 13:59:01 UTC 2023</t>
  </si>
  <si>
    <t>Sun Oct 15 13:59:02 UTC 2023</t>
  </si>
  <si>
    <t>Sun Oct 15 13:59:03 UTC 2023</t>
  </si>
  <si>
    <t>Sun Oct 15 13:59:04 UTC 2023</t>
  </si>
  <si>
    <t>Sun Oct 15 13:59:07 UTC 2023</t>
  </si>
  <si>
    <t>Sun Oct 15 13:59:08 UTC 2023</t>
  </si>
  <si>
    <t>Sun Oct 15 13:59:09 UTC 2023</t>
  </si>
  <si>
    <t>Sun Oct 15 13:59:10 UTC 2023</t>
  </si>
  <si>
    <t>Sun Oct 15 13:59:11 UTC 2023</t>
  </si>
  <si>
    <t>Sun Oct 15 13:59:12 UTC 2023</t>
  </si>
  <si>
    <t>Sun Oct 15 13:59:13 UTC 2023</t>
  </si>
  <si>
    <t>Sun Oct 15 13:59:14 UTC 2023</t>
  </si>
  <si>
    <t>Sun Oct 15 13:59:15 UTC 2023</t>
  </si>
  <si>
    <t>Sun Oct 15 13:59:16 UTC 2023</t>
  </si>
  <si>
    <t>Sun Oct 15 13:59:17 UTC 2023</t>
  </si>
  <si>
    <t>Sun Oct 15 13:59:18 UTC 2023</t>
  </si>
  <si>
    <t>Sun Oct 15 13:59:19 UTC 2023</t>
  </si>
  <si>
    <t>Sun Oct 15 13:59:20 UTC 2023</t>
  </si>
  <si>
    <t>Sun Oct 15 13:59:21 UTC 2023</t>
  </si>
  <si>
    <t>Sun Oct 15 13:59:22 UTC 2023</t>
  </si>
  <si>
    <t>Sun Oct 15 13:59:23 UTC 2023</t>
  </si>
  <si>
    <t>Sun Oct 15 13:59:24 UTC 2023</t>
  </si>
  <si>
    <t>Sun Oct 15 13:59:25 UTC 2023</t>
  </si>
  <si>
    <t>Sun Oct 15 13:59:26 UTC 2023</t>
  </si>
  <si>
    <t>Sun Oct 15 13:59:27 UTC 2023</t>
  </si>
  <si>
    <t>Sun Oct 15 13:59:28 UTC 2023</t>
  </si>
  <si>
    <t>Sun Oct 15 13:59:29 UTC 2023</t>
  </si>
  <si>
    <t>Sun Oct 15 13:59:30 UTC 2023</t>
  </si>
  <si>
    <t>Sun Oct 15 13:59:31 UTC 2023</t>
  </si>
  <si>
    <t>Sun Oct 15 13:59:32 UTC 2023</t>
  </si>
  <si>
    <t>Sun Oct 15 13:59:33 UTC 2023</t>
  </si>
  <si>
    <t>Sun Oct 15 13:59:34 UTC 2023</t>
  </si>
  <si>
    <t>Sun Oct 15 13:59:35 UTC 2023</t>
  </si>
  <si>
    <t>Sun Oct 15 13:59:36 UTC 2023</t>
  </si>
  <si>
    <t>Sun Oct 15 13:59:37 UTC 2023</t>
  </si>
  <si>
    <t>Sun Oct 15 13:59:38 UTC 2023</t>
  </si>
  <si>
    <t>Sun Oct 15 13:59:39 UTC 2023</t>
  </si>
  <si>
    <t>Sun Oct 15 13:59:40 UTC 2023</t>
  </si>
  <si>
    <t>Sun Oct 15 13:59:41 UTC 2023</t>
  </si>
  <si>
    <t>Sun Oct 15 13:59:42 UTC 2023</t>
  </si>
  <si>
    <t>Sun Oct 15 13:59:43 UTC 2023</t>
  </si>
  <si>
    <t>Sun Oct 15 13:59:44 UTC 2023</t>
  </si>
  <si>
    <t>Sun Oct 15 13:59:45 UTC 2023</t>
  </si>
  <si>
    <t>Sun Oct 15 13:59:46 UTC 2023</t>
  </si>
  <si>
    <t>Sun Oct 15 13:59:48 UTC 2023</t>
  </si>
  <si>
    <t>Sun Oct 15 13:59:49 UTC 2023</t>
  </si>
  <si>
    <t>Sun Oct 15 13:59:50 UTC 2023</t>
  </si>
  <si>
    <t>Sun Oct 15 13:59:51 UTC 2023</t>
  </si>
  <si>
    <t>Sun Oct 15 13:59:52 UTC 2023</t>
  </si>
  <si>
    <t>Sun Oct 15 13:59:53 UTC 2023</t>
  </si>
  <si>
    <t>Sun Oct 15 13:59:54 UTC 2023</t>
  </si>
  <si>
    <t>Sun Oct 15 13:59:55 UTC 2023</t>
  </si>
  <si>
    <t>Sun Oct 15 13:59:56 UTC 2023</t>
  </si>
  <si>
    <t>Sun Oct 15 13:59:57 UTC 2023</t>
  </si>
  <si>
    <t>Sun Oct 15 13:59:58 UTC 2023</t>
  </si>
  <si>
    <t>Sun Oct 15 13:59:59 UTC 2023</t>
  </si>
  <si>
    <t>Sun Oct 15 14:00:00 UTC 2023</t>
  </si>
  <si>
    <t>Sun Oct 15 14:00:01 UTC 2023</t>
  </si>
  <si>
    <t>Sun Oct 15 14:00:02 UTC 2023</t>
  </si>
  <si>
    <t>Sun Oct 15 14:00:03 UTC 2023</t>
  </si>
  <si>
    <t>Sun Oct 15 14:00:04 UTC 2023</t>
  </si>
  <si>
    <t>Sun Oct 15 14:00:05 UTC 2023</t>
  </si>
  <si>
    <t>Sun Oct 15 14:00:06 UTC 2023</t>
  </si>
  <si>
    <t>Sun Oct 15 14:00:07 UTC 2023</t>
  </si>
  <si>
    <t>Sun Oct 15 14:00:08 UTC 2023</t>
  </si>
  <si>
    <t>Sun Oct 15 14:00:09 UTC 2023</t>
  </si>
  <si>
    <t>Sun Oct 15 14:00:10 UTC 2023</t>
  </si>
  <si>
    <t>Sun Oct 15 14:00:11 UTC 2023</t>
  </si>
  <si>
    <t>Sun Oct 15 14:00:12 UTC 2023</t>
  </si>
  <si>
    <t>Sun Oct 15 14:00:13 UTC 2023</t>
  </si>
  <si>
    <t>Sun Oct 15 14:00:14 UTC 2023</t>
  </si>
  <si>
    <t>Sun Oct 15 14:00:15 UTC 2023</t>
  </si>
  <si>
    <t>Sun Oct 15 14:00:16 UTC 2023</t>
  </si>
  <si>
    <t>Sun Oct 15 14:00:17 UTC 2023</t>
  </si>
  <si>
    <t>Sun Oct 15 14:00:18 UTC 2023</t>
  </si>
  <si>
    <t>Sun Oct 15 14:00:19 UTC 2023</t>
  </si>
  <si>
    <t>Sun Oct 15 14:00:20 UTC 2023</t>
  </si>
  <si>
    <t>Sun Oct 15 14:02:20 UTC 2023</t>
  </si>
  <si>
    <t>Sun Oct 15 14:02:21 UTC 2023</t>
  </si>
  <si>
    <t>Sun Oct 15 14:02:22 UTC 2023</t>
  </si>
  <si>
    <t>Sun Oct 15 14:02:23 UTC 2023</t>
  </si>
  <si>
    <t>Sun Oct 15 14:02:24 UTC 2023</t>
  </si>
  <si>
    <t>Sun Oct 15 14:02:25 UTC 2023</t>
  </si>
  <si>
    <t>Sun Oct 15 14:02:26 UTC 2023</t>
  </si>
  <si>
    <t>Sun Oct 15 14:02:27 UTC 2023</t>
  </si>
  <si>
    <t>Sun Oct 15 14:02:28 UTC 2023</t>
  </si>
  <si>
    <t>Sun Oct 15 14:02:29 UTC 2023</t>
  </si>
  <si>
    <t>Sun Oct 15 14:02:30 UTC 2023</t>
  </si>
  <si>
    <t>Sun Oct 15 14:02:31 UTC 2023</t>
  </si>
  <si>
    <t>Sun Oct 15 14:02:32 UTC 2023</t>
  </si>
  <si>
    <t>Sun Oct 15 14:02:33 UTC 2023</t>
  </si>
  <si>
    <t>Sun Oct 15 14:02:34 UTC 2023</t>
  </si>
  <si>
    <t>Sun Oct 15 14:02:35 UTC 2023</t>
  </si>
  <si>
    <t>Sun Oct 15 14:02:36 UTC 2023</t>
  </si>
  <si>
    <t>Sun Oct 15 14:02:37 UTC 2023</t>
  </si>
  <si>
    <t>Sun Oct 15 14:02:38 UTC 2023</t>
  </si>
  <si>
    <t>Sun Oct 15 14:02:39 UTC 2023</t>
  </si>
  <si>
    <t>Sun Oct 15 14:02:40 UTC 2023</t>
  </si>
  <si>
    <t>Sun Oct 15 14:02:41 UTC 2023</t>
  </si>
  <si>
    <t>Sun Oct 15 14:02:42 UTC 2023</t>
  </si>
  <si>
    <t>Sun Oct 15 14:02:43 UTC 2023</t>
  </si>
  <si>
    <t>Sun Oct 15 14:02:44 UTC 2023</t>
  </si>
  <si>
    <t>Sun Oct 15 14:02:46 UTC 2023</t>
  </si>
  <si>
    <t>Sun Oct 15 14:02:47 UTC 2023</t>
  </si>
  <si>
    <t>Sun Oct 15 14:02:48 UTC 2023</t>
  </si>
  <si>
    <t>Sun Oct 15 14:02:49 UTC 2023</t>
  </si>
  <si>
    <t>Sun Oct 15 14:02:50 UTC 2023</t>
  </si>
  <si>
    <t>Sun Oct 15 14:02:51 UTC 2023</t>
  </si>
  <si>
    <t>Sun Oct 15 14:02:52 UTC 2023</t>
  </si>
  <si>
    <t>Sun Oct 15 14:02:53 UTC 2023</t>
  </si>
  <si>
    <t>Sun Oct 15 14:02:54 UTC 2023</t>
  </si>
  <si>
    <t>Sun Oct 15 14:02:55 UTC 2023</t>
  </si>
  <si>
    <t>Sun Oct 15 14:02:56 UTC 2023</t>
  </si>
  <si>
    <t>Sun Oct 15 14:02:57 UTC 2023</t>
  </si>
  <si>
    <t>Sun Oct 15 14:02:58 UTC 2023</t>
  </si>
  <si>
    <t>Sun Oct 15 14:02:59 UTC 2023</t>
  </si>
  <si>
    <t>Sun Oct 15 14:03:00 UTC 2023</t>
  </si>
  <si>
    <t>Sun Oct 15 14:03:01 UTC 2023</t>
  </si>
  <si>
    <t>Sun Oct 15 14:03:02 UTC 2023</t>
  </si>
  <si>
    <t>Sun Oct 15 14:03:03 UTC 2023</t>
  </si>
  <si>
    <t>Sun Oct 15 14:03:04 UTC 2023</t>
  </si>
  <si>
    <t>Sun Oct 15 14:03:05 UTC 2023</t>
  </si>
  <si>
    <t>Sun Oct 15 14:03:06 UTC 2023</t>
  </si>
  <si>
    <t>Sun Oct 15 14:03:07 UTC 2023</t>
  </si>
  <si>
    <t>Sun Oct 15 14:03:08 UTC 2023</t>
  </si>
  <si>
    <t>Sun Oct 15 14:03:09 UTC 2023</t>
  </si>
  <si>
    <t>Sun Oct 15 14:03:10 UTC 2023</t>
  </si>
  <si>
    <t>Sun Oct 15 14:03:11 UTC 2023</t>
  </si>
  <si>
    <t>Sun Oct 15 14:03:12 UTC 2023</t>
  </si>
  <si>
    <t>Sun Oct 15 14:03:13 UTC 2023</t>
  </si>
  <si>
    <t>Sun Oct 15 14:03:14 UTC 2023</t>
  </si>
  <si>
    <t>Sun Oct 15 14:03:15 UTC 2023</t>
  </si>
  <si>
    <t>Sun Oct 15 14:03:16 UTC 2023</t>
  </si>
  <si>
    <t>Sun Oct 15 14:03:17 UTC 2023</t>
  </si>
  <si>
    <t>Sun Oct 15 14:03:18 UTC 2023</t>
  </si>
  <si>
    <t>Sun Oct 15 14:03:19 UTC 2023</t>
  </si>
  <si>
    <t>Sun Oct 15 14:03:20 UTC 2023</t>
  </si>
  <si>
    <t>Sun Oct 15 14:03:21 UTC 2023</t>
  </si>
  <si>
    <t>Sun Oct 15 14:03:22 UTC 2023</t>
  </si>
  <si>
    <t>Sun Oct 15 14:03:23 UTC 2023</t>
  </si>
  <si>
    <t>Sun Oct 15 14:03:24 UTC 2023</t>
  </si>
  <si>
    <t>Sun Oct 15 14:03:25 UTC 2023</t>
  </si>
  <si>
    <t>Sun Oct 15 14:03:26 UTC 2023</t>
  </si>
  <si>
    <t>Sun Oct 15 14:03:27 UTC 2023</t>
  </si>
  <si>
    <t>Sun Oct 15 14:03:28 UTC 2023</t>
  </si>
  <si>
    <t>Sun Oct 15 14:03:29 UTC 2023</t>
  </si>
  <si>
    <t>Sun Oct 15 14:03:30 UTC 2023</t>
  </si>
  <si>
    <t>Sun Oct 15 14:03:31 UTC 2023</t>
  </si>
  <si>
    <t>Sun Oct 15 14:03:32 UTC 2023</t>
  </si>
  <si>
    <t>Sun Oct 15 14:03:33 UTC 2023</t>
  </si>
  <si>
    <t>Sun Oct 15 14:03:34 UTC 2023</t>
  </si>
  <si>
    <t>Sun Oct 15 14:03:35 UTC 2023</t>
  </si>
  <si>
    <t>Sun Oct 15 14:03:36 UTC 2023</t>
  </si>
  <si>
    <t>Sun Oct 15 14:03:37 UTC 2023</t>
  </si>
  <si>
    <t>Sun Oct 15 14:03:38 UTC 2023</t>
  </si>
  <si>
    <t>Sun Oct 15 14:03:39 UTC 2023</t>
  </si>
  <si>
    <t>Sun Oct 15 14:03:40 UTC 2023</t>
  </si>
  <si>
    <t>Sun Oct 15 14:03:41 UTC 2023</t>
  </si>
  <si>
    <t>Sun Oct 15 14:03:42 UTC 2023</t>
  </si>
  <si>
    <t>Sun Oct 15 14:03:43 UTC 2023</t>
  </si>
  <si>
    <t>Sun Oct 15 14:03:44 UTC 2023</t>
  </si>
  <si>
    <t>Sun Oct 15 14:03:45 UTC 2023</t>
  </si>
  <si>
    <t>Sun Oct 15 14:03:46 UTC 2023</t>
  </si>
  <si>
    <t>Sun Oct 15 14:05:46 UTC 2023</t>
  </si>
  <si>
    <t>Sun Oct 15 14:05:47 UTC 2023</t>
  </si>
  <si>
    <t>Sun Oct 15 14:05:48 UTC 2023</t>
  </si>
  <si>
    <t>Sun Oct 15 14:05:49 UTC 2023</t>
  </si>
  <si>
    <t>Sun Oct 15 14:05:50 UTC 2023</t>
  </si>
  <si>
    <t>Sun Oct 15 14:05:51 UTC 2023</t>
  </si>
  <si>
    <t>Sun Oct 15 14:05:52 UTC 2023</t>
  </si>
  <si>
    <t>Sun Oct 15 14:05:53 UTC 2023</t>
  </si>
  <si>
    <t>Sun Oct 15 14:05:54 UTC 2023</t>
  </si>
  <si>
    <t>Sun Oct 15 14:05:55 UTC 2023</t>
  </si>
  <si>
    <t>Sun Oct 15 14:05:56 UTC 2023</t>
  </si>
  <si>
    <t>Sun Oct 15 14:05:57 UTC 2023</t>
  </si>
  <si>
    <t>Sun Oct 15 14:05:58 UTC 2023</t>
  </si>
  <si>
    <t>Sun Oct 15 14:05:59 UTC 2023</t>
  </si>
  <si>
    <t>Sun Oct 15 14:06:00 UTC 2023</t>
  </si>
  <si>
    <t>Sun Oct 15 14:06:01 UTC 2023</t>
  </si>
  <si>
    <t>Sun Oct 15 14:06:02 UTC 2023</t>
  </si>
  <si>
    <t>Sun Oct 15 14:06:03 UTC 2023</t>
  </si>
  <si>
    <t>Sun Oct 15 14:06:04 UTC 2023</t>
  </si>
  <si>
    <t>Sun Oct 15 14:06:05 UTC 2023</t>
  </si>
  <si>
    <t>Sun Oct 15 14:06:06 UTC 2023</t>
  </si>
  <si>
    <t>Sun Oct 15 14:06:07 UTC 2023</t>
  </si>
  <si>
    <t>Sun Oct 15 14:06:08 UTC 2023</t>
  </si>
  <si>
    <t>Sun Oct 15 14:06:09 UTC 2023</t>
  </si>
  <si>
    <t>Sun Oct 15 14:06:10 UTC 2023</t>
  </si>
  <si>
    <t>Sun Oct 15 14:06:11 UTC 2023</t>
  </si>
  <si>
    <t>Sun Oct 15 14:06:12 UTC 2023</t>
  </si>
  <si>
    <t>Sun Oct 15 14:06:13 UTC 2023</t>
  </si>
  <si>
    <t>Sun Oct 15 14:06:14 UTC 2023</t>
  </si>
  <si>
    <t>Sun Oct 15 14:06:15 UTC 2023</t>
  </si>
  <si>
    <t>Sun Oct 15 14:06:16 UTC 2023</t>
  </si>
  <si>
    <t>Sun Oct 15 14:06:17 UTC 2023</t>
  </si>
  <si>
    <t>Sun Oct 15 14:06:18 UTC 2023</t>
  </si>
  <si>
    <t>Sun Oct 15 14:06:19 UTC 2023</t>
  </si>
  <si>
    <t>Sun Oct 15 14:06:20 UTC 2023</t>
  </si>
  <si>
    <t>Sun Oct 15 14:06:21 UTC 2023</t>
  </si>
  <si>
    <t>Sun Oct 15 14:06:22 UTC 2023</t>
  </si>
  <si>
    <t>Sun Oct 15 14:06:23 UTC 2023</t>
  </si>
  <si>
    <t>Sun Oct 15 14:06:24 UTC 2023</t>
  </si>
  <si>
    <t>Sun Oct 15 14:06:25 UTC 2023</t>
  </si>
  <si>
    <t>Sun Oct 15 14:06:26 UTC 2023</t>
  </si>
  <si>
    <t>Sun Oct 15 14:06:27 UTC 2023</t>
  </si>
  <si>
    <t>Sun Oct 15 14:06:28 UTC 2023</t>
  </si>
  <si>
    <t>Sun Oct 15 14:06:29 UTC 2023</t>
  </si>
  <si>
    <t>Sun Oct 15 14:06:30 UTC 2023</t>
  </si>
  <si>
    <t>Sun Oct 15 14:06:31 UTC 2023</t>
  </si>
  <si>
    <t>Sun Oct 15 14:06:32 UTC 2023</t>
  </si>
  <si>
    <t>Sun Oct 15 14:06:33 UTC 2023</t>
  </si>
  <si>
    <t>Sun Oct 15 14:06:34 UTC 2023</t>
  </si>
  <si>
    <t>Sun Oct 15 14:06:35 UTC 2023</t>
  </si>
  <si>
    <t>Sun Oct 15 14:06:36 UTC 2023</t>
  </si>
  <si>
    <t>Sun Oct 15 14:06:37 UTC 2023</t>
  </si>
  <si>
    <t>Sun Oct 15 14:06:38 UTC 2023</t>
  </si>
  <si>
    <t>Sun Oct 15 14:06:39 UTC 2023</t>
  </si>
  <si>
    <t>Sun Oct 15 14:06:40 UTC 2023</t>
  </si>
  <si>
    <t>Sun Oct 15 14:06:41 UTC 2023</t>
  </si>
  <si>
    <t>Sun Oct 15 14:06:42 UTC 2023</t>
  </si>
  <si>
    <t>Sun Oct 15 14:06:43 UTC 2023</t>
  </si>
  <si>
    <t>Sun Oct 15 14:06:44 UTC 2023</t>
  </si>
  <si>
    <t>Sun Oct 15 14:06:45 UTC 2023</t>
  </si>
  <si>
    <t>Sun Oct 15 14:06:46 UTC 2023</t>
  </si>
  <si>
    <t>Sun Oct 15 14:06:47 UTC 2023</t>
  </si>
  <si>
    <t>Sun Oct 15 14:06:48 UTC 2023</t>
  </si>
  <si>
    <t>Sun Oct 15 14:06:49 UTC 2023</t>
  </si>
  <si>
    <t>Sun Oct 15 14:06:50 UTC 2023</t>
  </si>
  <si>
    <t>Sun Oct 15 14:06:51 UTC 2023</t>
  </si>
  <si>
    <t>Sun Oct 15 14:06:52 UTC 2023</t>
  </si>
  <si>
    <t>Sun Oct 15 14:06:53 UTC 2023</t>
  </si>
  <si>
    <t>Sun Oct 15 14:06:54 UTC 2023</t>
  </si>
  <si>
    <t>Sun Oct 15 14:06:55 UTC 2023</t>
  </si>
  <si>
    <t>Sun Oct 15 14:06:56 UTC 2023</t>
  </si>
  <si>
    <t>Sun Oct 15 14:06:57 UTC 2023</t>
  </si>
  <si>
    <t>Sun Oct 15 14:06:58 UTC 2023</t>
  </si>
  <si>
    <t>Sun Oct 15 14:06:59 UTC 2023</t>
  </si>
  <si>
    <t>Sun Oct 15 14:07:00 UTC 2023</t>
  </si>
  <si>
    <t>Sun Oct 15 14:07:01 UTC 2023</t>
  </si>
  <si>
    <t>Sun Oct 15 14:07:02 UTC 2023</t>
  </si>
  <si>
    <t>Sun Oct 15 14:07:03 UTC 2023</t>
  </si>
  <si>
    <t>Sun Oct 15 14:07:04 UTC 2023</t>
  </si>
  <si>
    <t>Sun Oct 15 14:07:05 UTC 2023</t>
  </si>
  <si>
    <t>Sun Oct 15 14:07:06 UTC 2023</t>
  </si>
  <si>
    <t>Sun Oct 15 14:07:07 UTC 2023</t>
  </si>
  <si>
    <t>Sun Oct 15 14:07:08 UTC 2023</t>
  </si>
  <si>
    <t>Sun Oct 15 14:07:09 UTC 2023</t>
  </si>
  <si>
    <t>Sun Oct 15 14:07:10 UTC 2023</t>
  </si>
  <si>
    <t>Sun Oct 15 14:07:11 UTC 2023</t>
  </si>
  <si>
    <t>Sun Oct 15 14:07:12 UTC 2023</t>
  </si>
  <si>
    <t>Sun Oct 15 14:09:12 UTC 2023</t>
  </si>
  <si>
    <t>Sun Oct 15 14:09:13 UTC 2023</t>
  </si>
  <si>
    <t>Sun Oct 15 14:09:14 UTC 2023</t>
  </si>
  <si>
    <t>Sun Oct 15 14:09:15 UTC 2023</t>
  </si>
  <si>
    <t>Sun Oct 15 14:09:16 UTC 2023</t>
  </si>
  <si>
    <t>Sun Oct 15 14:09:17 UTC 2023</t>
  </si>
  <si>
    <t>Sun Oct 15 14:09:18 UTC 2023</t>
  </si>
  <si>
    <t>Sun Oct 15 14:09:19 UTC 2023</t>
  </si>
  <si>
    <t>Sun Oct 15 14:09:20 UTC 2023</t>
  </si>
  <si>
    <t>Sun Oct 15 14:09:21 UTC 2023</t>
  </si>
  <si>
    <t>Sun Oct 15 14:09:22 UTC 2023</t>
  </si>
  <si>
    <t>Sun Oct 15 14:09:23 UTC 2023</t>
  </si>
  <si>
    <t>Sun Oct 15 14:09:24 UTC 2023</t>
  </si>
  <si>
    <t>Sun Oct 15 14:09:25 UTC 2023</t>
  </si>
  <si>
    <t>Sun Oct 15 14:09:26 UTC 2023</t>
  </si>
  <si>
    <t>Sun Oct 15 14:09:27 UTC 2023</t>
  </si>
  <si>
    <t>Sun Oct 15 14:09:28 UTC 2023</t>
  </si>
  <si>
    <t>Sun Oct 15 14:09:29 UTC 2023</t>
  </si>
  <si>
    <t>Sun Oct 15 14:09:30 UTC 2023</t>
  </si>
  <si>
    <t>Sun Oct 15 14:09:31 UTC 2023</t>
  </si>
  <si>
    <t>Sun Oct 15 14:09:32 UTC 2023</t>
  </si>
  <si>
    <t>Sun Oct 15 14:09:33 UTC 2023</t>
  </si>
  <si>
    <t>Sun Oct 15 14:09:34 UTC 2023</t>
  </si>
  <si>
    <t>Sun Oct 15 14:09:35 UTC 2023</t>
  </si>
  <si>
    <t>Sun Oct 15 14:09:36 UTC 2023</t>
  </si>
  <si>
    <t>Sun Oct 15 14:09:37 UTC 2023</t>
  </si>
  <si>
    <t>Sun Oct 15 14:09:38 UTC 2023</t>
  </si>
  <si>
    <t>Sun Oct 15 14:09:39 UTC 2023</t>
  </si>
  <si>
    <t>Sun Oct 15 14:09:40 UTC 2023</t>
  </si>
  <si>
    <t>Sun Oct 15 14:09:41 UTC 2023</t>
  </si>
  <si>
    <t>Sun Oct 15 14:09:42 UTC 2023</t>
  </si>
  <si>
    <t>Sun Oct 15 14:09:43 UTC 2023</t>
  </si>
  <si>
    <t>Sun Oct 15 14:09:44 UTC 2023</t>
  </si>
  <si>
    <t>Sun Oct 15 14:09:45 UTC 2023</t>
  </si>
  <si>
    <t>Sun Oct 15 14:09:47 UTC 2023</t>
  </si>
  <si>
    <t>Sun Oct 15 14:09:48 UTC 2023</t>
  </si>
  <si>
    <t>Sun Oct 15 14:09:49 UTC 2023</t>
  </si>
  <si>
    <t>Sun Oct 15 14:09:50 UTC 2023</t>
  </si>
  <si>
    <t>Sun Oct 15 14:09:51 UTC 2023</t>
  </si>
  <si>
    <t>Sun Oct 15 14:09:52 UTC 2023</t>
  </si>
  <si>
    <t>Sun Oct 15 14:09:53 UTC 2023</t>
  </si>
  <si>
    <t>Sun Oct 15 14:09:54 UTC 2023</t>
  </si>
  <si>
    <t>Sun Oct 15 14:09:55 UTC 2023</t>
  </si>
  <si>
    <t>Sun Oct 15 14:09:56 UTC 2023</t>
  </si>
  <si>
    <t>Sun Oct 15 14:09:57 UTC 2023</t>
  </si>
  <si>
    <t>Sun Oct 15 14:09:58 UTC 2023</t>
  </si>
  <si>
    <t>Sun Oct 15 14:09:59 UTC 2023</t>
  </si>
  <si>
    <t>Sun Oct 15 14:10:00 UTC 2023</t>
  </si>
  <si>
    <t>Sun Oct 15 14:10:01 UTC 2023</t>
  </si>
  <si>
    <t>Sun Oct 15 14:10:02 UTC 2023</t>
  </si>
  <si>
    <t>Sun Oct 15 14:10:03 UTC 2023</t>
  </si>
  <si>
    <t>Sun Oct 15 14:10:04 UTC 2023</t>
  </si>
  <si>
    <t>Sun Oct 15 14:10:05 UTC 2023</t>
  </si>
  <si>
    <t>Sun Oct 15 14:10:06 UTC 2023</t>
  </si>
  <si>
    <t>Sun Oct 15 14:10:07 UTC 2023</t>
  </si>
  <si>
    <t>Sun Oct 15 14:10:08 UTC 2023</t>
  </si>
  <si>
    <t>Sun Oct 15 14:10:09 UTC 2023</t>
  </si>
  <si>
    <t>Sun Oct 15 14:10:10 UTC 2023</t>
  </si>
  <si>
    <t>Sun Oct 15 14:10:11 UTC 2023</t>
  </si>
  <si>
    <t>Sun Oct 15 14:10:12 UTC 2023</t>
  </si>
  <si>
    <t>Sun Oct 15 14:10:13 UTC 2023</t>
  </si>
  <si>
    <t>Sun Oct 15 14:10:14 UTC 2023</t>
  </si>
  <si>
    <t>Sun Oct 15 14:10:15 UTC 2023</t>
  </si>
  <si>
    <t>Sun Oct 15 14:10:16 UTC 2023</t>
  </si>
  <si>
    <t>Sun Oct 15 14:10:17 UTC 2023</t>
  </si>
  <si>
    <t>Sun Oct 15 14:10:19 UTC 2023</t>
  </si>
  <si>
    <t>Sun Oct 15 14:10:20 UTC 2023</t>
  </si>
  <si>
    <t>Sun Oct 15 14:10:21 UTC 2023</t>
  </si>
  <si>
    <t>Sun Oct 15 14:10:22 UTC 2023</t>
  </si>
  <si>
    <t>Sun Oct 15 14:10:23 UTC 2023</t>
  </si>
  <si>
    <t>Sun Oct 15 14:10:24 UTC 2023</t>
  </si>
  <si>
    <t>Sun Oct 15 14:10:25 UTC 2023</t>
  </si>
  <si>
    <t>Sun Oct 15 14:10:26 UTC 2023</t>
  </si>
  <si>
    <t>Sun Oct 15 14:10:27 UTC 2023</t>
  </si>
  <si>
    <t>Sun Oct 15 14:10:28 UTC 2023</t>
  </si>
  <si>
    <t>Sun Oct 15 14:10:29 UTC 2023</t>
  </si>
  <si>
    <t>Sun Oct 15 14:10:30 UTC 2023</t>
  </si>
  <si>
    <t>Sun Oct 15 14:10:31 UTC 2023</t>
  </si>
  <si>
    <t>Sun Oct 15 14:10:32 UTC 2023</t>
  </si>
  <si>
    <t>Sun Oct 15 14:10:33 UTC 2023</t>
  </si>
  <si>
    <t>Sun Oct 15 14:10:34 UTC 2023</t>
  </si>
  <si>
    <t>Sun Oct 15 14:10:35 UTC 2023</t>
  </si>
  <si>
    <t>Sun Oct 15 14:10:36 UTC 2023</t>
  </si>
  <si>
    <t>Sun Oct 15 14:12:36 UTC 2023</t>
  </si>
  <si>
    <t>Sun Oct 15 14:12:37 UTC 2023</t>
  </si>
  <si>
    <t>Sun Oct 15 14:12:38 UTC 2023</t>
  </si>
  <si>
    <t>Sun Oct 15 14:12:39 UTC 2023</t>
  </si>
  <si>
    <t>Sun Oct 15 14:12:40 UTC 2023</t>
  </si>
  <si>
    <t>Sun Oct 15 14:12:41 UTC 2023</t>
  </si>
  <si>
    <t>Sun Oct 15 14:12:42 UTC 2023</t>
  </si>
  <si>
    <t>Sun Oct 15 14:12:43 UTC 2023</t>
  </si>
  <si>
    <t>Sun Oct 15 14:12:44 UTC 2023</t>
  </si>
  <si>
    <t>Sun Oct 15 14:12:45 UTC 2023</t>
  </si>
  <si>
    <t>Sun Oct 15 14:12:46 UTC 2023</t>
  </si>
  <si>
    <t>Sun Oct 15 14:12:48 UTC 2023</t>
  </si>
  <si>
    <t>Sun Oct 15 14:12:49 UTC 2023</t>
  </si>
  <si>
    <t>Sun Oct 15 14:12:50 UTC 2023</t>
  </si>
  <si>
    <t>Sun Oct 15 14:12:51 UTC 2023</t>
  </si>
  <si>
    <t>Sun Oct 15 14:12:52 UTC 2023</t>
  </si>
  <si>
    <t>Sun Oct 15 14:12:53 UTC 2023</t>
  </si>
  <si>
    <t>Sun Oct 15 14:12:54 UTC 2023</t>
  </si>
  <si>
    <t>Sun Oct 15 14:12:55 UTC 2023</t>
  </si>
  <si>
    <t>Sun Oct 15 14:12:56 UTC 2023</t>
  </si>
  <si>
    <t>Sun Oct 15 14:12:57 UTC 2023</t>
  </si>
  <si>
    <t>Sun Oct 15 14:12:58 UTC 2023</t>
  </si>
  <si>
    <t>Sun Oct 15 14:12:59 UTC 2023</t>
  </si>
  <si>
    <t>Sun Oct 15 14:13:00 UTC 2023</t>
  </si>
  <si>
    <t>Sun Oct 15 14:13:01 UTC 2023</t>
  </si>
  <si>
    <t>Sun Oct 15 14:13:02 UTC 2023</t>
  </si>
  <si>
    <t>Sun Oct 15 14:13:03 UTC 2023</t>
  </si>
  <si>
    <t>Sun Oct 15 14:13:04 UTC 2023</t>
  </si>
  <si>
    <t>Sun Oct 15 14:13:05 UTC 2023</t>
  </si>
  <si>
    <t>Sun Oct 15 14:13:06 UTC 2023</t>
  </si>
  <si>
    <t>Sun Oct 15 14:13:07 UTC 2023</t>
  </si>
  <si>
    <t>Sun Oct 15 14:13:08 UTC 2023</t>
  </si>
  <si>
    <t>Sun Oct 15 14:13:09 UTC 2023</t>
  </si>
  <si>
    <t>Sun Oct 15 14:13:10 UTC 2023</t>
  </si>
  <si>
    <t>Sun Oct 15 14:13:11 UTC 2023</t>
  </si>
  <si>
    <t>Sun Oct 15 14:13:12 UTC 2023</t>
  </si>
  <si>
    <t>Sun Oct 15 14:13:13 UTC 2023</t>
  </si>
  <si>
    <t>Sun Oct 15 14:13:14 UTC 2023</t>
  </si>
  <si>
    <t>Sun Oct 15 14:13:15 UTC 2023</t>
  </si>
  <si>
    <t>Sun Oct 15 14:13:16 UTC 2023</t>
  </si>
  <si>
    <t>Sun Oct 15 14:13:17 UTC 2023</t>
  </si>
  <si>
    <t>Sun Oct 15 14:13:18 UTC 2023</t>
  </si>
  <si>
    <t>Sun Oct 15 14:13:19 UTC 2023</t>
  </si>
  <si>
    <t>Sun Oct 15 14:13:20 UTC 2023</t>
  </si>
  <si>
    <t>Sun Oct 15 14:13:21 UTC 2023</t>
  </si>
  <si>
    <t>Sun Oct 15 14:13:22 UTC 2023</t>
  </si>
  <si>
    <t>Sun Oct 15 14:13:23 UTC 2023</t>
  </si>
  <si>
    <t>Sun Oct 15 14:13:24 UTC 2023</t>
  </si>
  <si>
    <t>Sun Oct 15 14:13:25 UTC 2023</t>
  </si>
  <si>
    <t>Sun Oct 15 14:13:26 UTC 2023</t>
  </si>
  <si>
    <t>Sun Oct 15 14:13:27 UTC 2023</t>
  </si>
  <si>
    <t>Sun Oct 15 14:13:28 UTC 2023</t>
  </si>
  <si>
    <t>Sun Oct 15 14:13:29 UTC 2023</t>
  </si>
  <si>
    <t>Sun Oct 15 14:13:30 UTC 2023</t>
  </si>
  <si>
    <t>Sun Oct 15 14:13:31 UTC 2023</t>
  </si>
  <si>
    <t>Sun Oct 15 14:13:32 UTC 2023</t>
  </si>
  <si>
    <t>Sun Oct 15 14:13:33 UTC 2023</t>
  </si>
  <si>
    <t>Sun Oct 15 14:13:34 UTC 2023</t>
  </si>
  <si>
    <t>Sun Oct 15 14:13:35 UTC 2023</t>
  </si>
  <si>
    <t>Sun Oct 15 14:13:36 UTC 2023</t>
  </si>
  <si>
    <t>Sun Oct 15 14:13:37 UTC 2023</t>
  </si>
  <si>
    <t>Sun Oct 15 14:13:38 UTC 2023</t>
  </si>
  <si>
    <t>Sun Oct 15 14:13:39 UTC 2023</t>
  </si>
  <si>
    <t>Sun Oct 15 14:13:40 UTC 2023</t>
  </si>
  <si>
    <t>Sun Oct 15 14:13:41 UTC 2023</t>
  </si>
  <si>
    <t>Sun Oct 15 14:13:42 UTC 2023</t>
  </si>
  <si>
    <t>Sun Oct 15 14:13:43 UTC 2023</t>
  </si>
  <si>
    <t>Sun Oct 15 14:13:44 UTC 2023</t>
  </si>
  <si>
    <t>Sun Oct 15 14:13:45 UTC 2023</t>
  </si>
  <si>
    <t>Sun Oct 15 14:13:47 UTC 2023</t>
  </si>
  <si>
    <t>Sun Oct 15 14:13:48 UTC 2023</t>
  </si>
  <si>
    <t>Sun Oct 15 14:13:49 UTC 2023</t>
  </si>
  <si>
    <t>Sun Oct 15 14:13:50 UTC 2023</t>
  </si>
  <si>
    <t>Sun Oct 15 14:13:51 UTC 2023</t>
  </si>
  <si>
    <t>Sun Oct 15 14:13:52 UTC 2023</t>
  </si>
  <si>
    <t>Sun Oct 15 14:13:53 UTC 2023</t>
  </si>
  <si>
    <t>Sun Oct 15 14:13:54 UTC 2023</t>
  </si>
  <si>
    <t>Sun Oct 15 14:13:55 UTC 2023</t>
  </si>
  <si>
    <t>Sun Oct 15 14:13:56 UTC 2023</t>
  </si>
  <si>
    <t>Sun Oct 15 14:13:57 UTC 2023</t>
  </si>
  <si>
    <t>Sun Oct 15 14:13:58 UTC 2023</t>
  </si>
  <si>
    <t>Sun Oct 15 14:13:59 UTC 2023</t>
  </si>
  <si>
    <t>Sun Oct 15 14:14:00 UTC 2023</t>
  </si>
  <si>
    <t>Sun Oct 15 14:14:01 UTC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</si>
</sst>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 Light"/>
      <family val="2"/>
      <scheme val="maj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167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8"/>
  <sheetViews>
    <sheetView tabSelected="1" topLeftCell="A104" workbookViewId="0">
      <selection activeCell="C108" sqref="B108:C108"/>
    </sheetView>
  </sheetViews>
  <sheetFormatPr defaultRowHeight="14.4" x14ac:dyDescent="0.3"/>
  <cols>
    <col min="1" max="1" width="25.88671875" bestFit="1" customWidth="1"/>
    <col min="2" max="2" width="9.44140625" bestFit="1" customWidth="1"/>
    <col min="3" max="3" width="12.44140625" bestFit="1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1" t="s">
        <v>170</v>
      </c>
      <c r="B2" s="1">
        <v>9.1999999999999993</v>
      </c>
      <c r="C2" s="1">
        <v>96579</v>
      </c>
    </row>
    <row r="3" spans="1:3" x14ac:dyDescent="0.3">
      <c r="A3" s="1" t="s">
        <v>171</v>
      </c>
      <c r="B3" s="1">
        <v>9.1999999999999993</v>
      </c>
      <c r="C3" s="1">
        <v>96571</v>
      </c>
    </row>
    <row r="4" spans="1:3" x14ac:dyDescent="0.3">
      <c r="A4" s="1" t="s">
        <v>172</v>
      </c>
      <c r="B4" s="1">
        <v>9.1999999999999993</v>
      </c>
      <c r="C4" s="1">
        <v>96575</v>
      </c>
    </row>
    <row r="5" spans="1:3" x14ac:dyDescent="0.3">
      <c r="A5" s="1" t="s">
        <v>173</v>
      </c>
      <c r="B5" s="1">
        <v>9.1999999999999993</v>
      </c>
      <c r="C5" s="1">
        <v>96567</v>
      </c>
    </row>
    <row r="6" spans="1:3" x14ac:dyDescent="0.3">
      <c r="A6" s="1" t="s">
        <v>174</v>
      </c>
      <c r="B6" s="1">
        <v>9.1999999999999993</v>
      </c>
      <c r="C6" s="1">
        <v>96815</v>
      </c>
    </row>
    <row r="7" spans="1:3" x14ac:dyDescent="0.3">
      <c r="A7" s="1" t="s">
        <v>175</v>
      </c>
      <c r="B7" s="1">
        <v>9.1999999999999993</v>
      </c>
      <c r="C7" s="1">
        <v>96620</v>
      </c>
    </row>
    <row r="8" spans="1:3" x14ac:dyDescent="0.3">
      <c r="A8" s="1" t="s">
        <v>175</v>
      </c>
      <c r="B8" s="1">
        <v>9.1999999999999993</v>
      </c>
      <c r="C8" s="1">
        <v>97880</v>
      </c>
    </row>
    <row r="9" spans="1:3" x14ac:dyDescent="0.3">
      <c r="A9" s="1" t="s">
        <v>176</v>
      </c>
      <c r="B9" s="1">
        <v>9.1999999999999993</v>
      </c>
      <c r="C9" s="1">
        <v>96776</v>
      </c>
    </row>
    <row r="10" spans="1:3" x14ac:dyDescent="0.3">
      <c r="A10" s="1" t="s">
        <v>177</v>
      </c>
      <c r="B10" s="1">
        <v>9.1999999999999993</v>
      </c>
      <c r="C10" s="1">
        <v>96664</v>
      </c>
    </row>
    <row r="11" spans="1:3" x14ac:dyDescent="0.3">
      <c r="A11" s="1" t="s">
        <v>178</v>
      </c>
      <c r="B11" s="1">
        <v>9.1999999999999993</v>
      </c>
      <c r="C11" s="1">
        <v>96292</v>
      </c>
    </row>
    <row r="12" spans="1:3" x14ac:dyDescent="0.3">
      <c r="A12" s="1" t="s">
        <v>179</v>
      </c>
      <c r="B12" s="1">
        <v>9.1999999999999993</v>
      </c>
      <c r="C12" s="1">
        <v>97168</v>
      </c>
    </row>
    <row r="13" spans="1:3" x14ac:dyDescent="0.3">
      <c r="A13" s="1" t="s">
        <v>179</v>
      </c>
      <c r="B13" s="1">
        <v>9.1999999999999993</v>
      </c>
      <c r="C13" s="1">
        <v>95948</v>
      </c>
    </row>
    <row r="14" spans="1:3" x14ac:dyDescent="0.3">
      <c r="A14" s="1" t="s">
        <v>180</v>
      </c>
      <c r="B14" s="1">
        <v>9.1999999999999993</v>
      </c>
      <c r="C14" s="1">
        <v>96072</v>
      </c>
    </row>
    <row r="15" spans="1:3" x14ac:dyDescent="0.3">
      <c r="A15" s="1" t="s">
        <v>181</v>
      </c>
      <c r="B15" s="1">
        <v>9.1999999999999993</v>
      </c>
      <c r="C15" s="1">
        <v>97292</v>
      </c>
    </row>
    <row r="16" spans="1:3" x14ac:dyDescent="0.3">
      <c r="A16" s="1" t="s">
        <v>182</v>
      </c>
      <c r="B16" s="1">
        <v>9.1999999999999993</v>
      </c>
      <c r="C16" s="1">
        <v>97148</v>
      </c>
    </row>
    <row r="17" spans="1:3" x14ac:dyDescent="0.3">
      <c r="A17" s="1" t="s">
        <v>183</v>
      </c>
      <c r="B17" s="1">
        <v>9.1999999999999993</v>
      </c>
      <c r="C17" s="1">
        <v>96200</v>
      </c>
    </row>
    <row r="18" spans="1:3" x14ac:dyDescent="0.3">
      <c r="A18" s="1" t="s">
        <v>184</v>
      </c>
      <c r="B18" s="1">
        <v>9.1999999999999993</v>
      </c>
      <c r="C18" s="1">
        <v>97456</v>
      </c>
    </row>
    <row r="19" spans="1:3" x14ac:dyDescent="0.3">
      <c r="A19" s="1" t="s">
        <v>185</v>
      </c>
      <c r="B19" s="1">
        <v>9.1999999999999993</v>
      </c>
      <c r="C19" s="1">
        <v>96344</v>
      </c>
    </row>
    <row r="20" spans="1:3" x14ac:dyDescent="0.3">
      <c r="A20" s="1" t="s">
        <v>185</v>
      </c>
      <c r="B20" s="1">
        <v>9.1999999999999993</v>
      </c>
      <c r="C20" s="1">
        <v>97545</v>
      </c>
    </row>
    <row r="21" spans="1:3" x14ac:dyDescent="0.3">
      <c r="A21" s="1" t="s">
        <v>186</v>
      </c>
      <c r="B21" s="1">
        <v>9.1999999999999993</v>
      </c>
      <c r="C21" s="1">
        <v>96244</v>
      </c>
    </row>
    <row r="22" spans="1:3" x14ac:dyDescent="0.3">
      <c r="A22" s="1" t="s">
        <v>187</v>
      </c>
      <c r="B22" s="1">
        <v>9.1999999999999993</v>
      </c>
      <c r="C22" s="1">
        <v>98389</v>
      </c>
    </row>
    <row r="23" spans="1:3" x14ac:dyDescent="0.3">
      <c r="A23" s="1" t="s">
        <v>188</v>
      </c>
      <c r="B23" s="1">
        <v>9.1999999999999993</v>
      </c>
      <c r="C23" s="1">
        <v>97249</v>
      </c>
    </row>
    <row r="24" spans="1:3" x14ac:dyDescent="0.3">
      <c r="A24" s="1" t="s">
        <v>188</v>
      </c>
      <c r="B24" s="1">
        <v>9.1999999999999993</v>
      </c>
      <c r="C24" s="1">
        <v>97652</v>
      </c>
    </row>
    <row r="25" spans="1:3" x14ac:dyDescent="0.3">
      <c r="A25" s="1" t="s">
        <v>189</v>
      </c>
      <c r="B25" s="1">
        <v>9.1999999999999993</v>
      </c>
      <c r="C25" s="1">
        <v>98428</v>
      </c>
    </row>
    <row r="26" spans="1:3" x14ac:dyDescent="0.3">
      <c r="A26" s="1" t="s">
        <v>190</v>
      </c>
      <c r="B26" s="1">
        <v>9.1999999999999993</v>
      </c>
      <c r="C26" s="1">
        <v>97260</v>
      </c>
    </row>
    <row r="27" spans="1:3" x14ac:dyDescent="0.3">
      <c r="A27" s="1" t="s">
        <v>191</v>
      </c>
      <c r="B27" s="1">
        <v>9.1999999999999993</v>
      </c>
      <c r="C27" s="1">
        <v>97840</v>
      </c>
    </row>
    <row r="28" spans="1:3" x14ac:dyDescent="0.3">
      <c r="A28" s="1" t="s">
        <v>192</v>
      </c>
      <c r="B28" s="1">
        <v>9.1999999999999993</v>
      </c>
      <c r="C28" s="1">
        <v>97496</v>
      </c>
    </row>
    <row r="29" spans="1:3" x14ac:dyDescent="0.3">
      <c r="A29" s="1" t="s">
        <v>193</v>
      </c>
      <c r="B29" s="1">
        <v>9.1999999999999993</v>
      </c>
      <c r="C29" s="1">
        <v>98592</v>
      </c>
    </row>
    <row r="30" spans="1:3" x14ac:dyDescent="0.3">
      <c r="A30" s="1" t="s">
        <v>194</v>
      </c>
      <c r="B30" s="1">
        <v>9.1999999999999993</v>
      </c>
      <c r="C30" s="1">
        <v>97360</v>
      </c>
    </row>
    <row r="31" spans="1:3" x14ac:dyDescent="0.3">
      <c r="A31" s="1" t="s">
        <v>194</v>
      </c>
      <c r="B31" s="1">
        <v>9.1999999999999993</v>
      </c>
      <c r="C31" s="1">
        <v>97892</v>
      </c>
    </row>
    <row r="32" spans="1:3" x14ac:dyDescent="0.3">
      <c r="A32" s="1" t="s">
        <v>195</v>
      </c>
      <c r="B32" s="1">
        <v>9.1999999999999993</v>
      </c>
      <c r="C32" s="1">
        <v>98773</v>
      </c>
    </row>
    <row r="33" spans="1:3" x14ac:dyDescent="0.3">
      <c r="A33" s="1" t="s">
        <v>196</v>
      </c>
      <c r="B33" s="1">
        <v>9.1999999999999993</v>
      </c>
      <c r="C33" s="1">
        <v>97396</v>
      </c>
    </row>
    <row r="34" spans="1:3" x14ac:dyDescent="0.3">
      <c r="A34" s="1" t="s">
        <v>197</v>
      </c>
      <c r="B34" s="1">
        <v>9.1999999999999993</v>
      </c>
      <c r="C34" s="1">
        <v>98164</v>
      </c>
    </row>
    <row r="35" spans="1:3" x14ac:dyDescent="0.3">
      <c r="A35" s="1" t="s">
        <v>198</v>
      </c>
      <c r="B35" s="1">
        <v>9.1999999999999993</v>
      </c>
      <c r="C35" s="1">
        <v>97600</v>
      </c>
    </row>
    <row r="36" spans="1:3" x14ac:dyDescent="0.3">
      <c r="A36" s="1" t="s">
        <v>198</v>
      </c>
      <c r="B36" s="1">
        <v>9.1999999999999993</v>
      </c>
      <c r="C36" s="1">
        <v>98028</v>
      </c>
    </row>
    <row r="37" spans="1:3" x14ac:dyDescent="0.3">
      <c r="A37" s="1" t="s">
        <v>199</v>
      </c>
      <c r="B37" s="1">
        <v>9.1999999999999993</v>
      </c>
      <c r="C37" s="1">
        <v>97828</v>
      </c>
    </row>
    <row r="38" spans="1:3" x14ac:dyDescent="0.3">
      <c r="A38" s="1" t="s">
        <v>200</v>
      </c>
      <c r="B38" s="1">
        <v>9.1999999999999993</v>
      </c>
      <c r="C38" s="1">
        <v>98597</v>
      </c>
    </row>
    <row r="39" spans="1:3" x14ac:dyDescent="0.3">
      <c r="A39" s="1" t="s">
        <v>201</v>
      </c>
      <c r="B39" s="1">
        <v>9.1999999999999993</v>
      </c>
      <c r="C39" s="1">
        <v>97597</v>
      </c>
    </row>
    <row r="40" spans="1:3" x14ac:dyDescent="0.3">
      <c r="A40" s="1" t="s">
        <v>201</v>
      </c>
      <c r="B40" s="1">
        <v>9.1999999999999993</v>
      </c>
      <c r="C40" s="1">
        <v>98873</v>
      </c>
    </row>
    <row r="41" spans="1:3" x14ac:dyDescent="0.3">
      <c r="A41" s="1" t="s">
        <v>202</v>
      </c>
      <c r="B41" s="1">
        <v>9.1999999999999993</v>
      </c>
      <c r="C41" s="1">
        <v>97873</v>
      </c>
    </row>
    <row r="42" spans="1:3" x14ac:dyDescent="0.3">
      <c r="A42" s="1" t="s">
        <v>203</v>
      </c>
      <c r="B42" s="1">
        <v>9.1999999999999993</v>
      </c>
      <c r="C42" s="1">
        <v>98321</v>
      </c>
    </row>
    <row r="43" spans="1:3" x14ac:dyDescent="0.3">
      <c r="A43" s="1" t="s">
        <v>204</v>
      </c>
      <c r="B43" s="1">
        <v>9.1999999999999993</v>
      </c>
      <c r="C43" s="1">
        <v>97299</v>
      </c>
    </row>
    <row r="44" spans="1:3" x14ac:dyDescent="0.3">
      <c r="A44" s="1" t="s">
        <v>205</v>
      </c>
      <c r="B44" s="1">
        <v>9.1999999999999993</v>
      </c>
      <c r="C44" s="1">
        <v>96959</v>
      </c>
    </row>
    <row r="45" spans="1:3" x14ac:dyDescent="0.3">
      <c r="A45" s="1" t="s">
        <v>206</v>
      </c>
      <c r="B45" s="1">
        <v>9.1999999999999993</v>
      </c>
      <c r="C45" s="1">
        <v>97835</v>
      </c>
    </row>
    <row r="46" spans="1:3" x14ac:dyDescent="0.3">
      <c r="A46" s="1" t="s">
        <v>206</v>
      </c>
      <c r="B46" s="1">
        <v>9.1999999999999993</v>
      </c>
      <c r="C46" s="1">
        <v>97058</v>
      </c>
    </row>
    <row r="47" spans="1:3" x14ac:dyDescent="0.3">
      <c r="A47" s="1" t="s">
        <v>207</v>
      </c>
      <c r="B47" s="1">
        <v>14</v>
      </c>
      <c r="C47" s="1">
        <v>98257</v>
      </c>
    </row>
    <row r="48" spans="1:3" x14ac:dyDescent="0.3">
      <c r="A48" s="1" t="s">
        <v>208</v>
      </c>
      <c r="B48" s="1">
        <v>14</v>
      </c>
      <c r="C48" s="1">
        <v>97093</v>
      </c>
    </row>
    <row r="49" spans="1:3" x14ac:dyDescent="0.3">
      <c r="A49" s="1" t="s">
        <v>209</v>
      </c>
      <c r="B49" s="1">
        <v>14</v>
      </c>
      <c r="C49" s="1">
        <v>97022</v>
      </c>
    </row>
    <row r="50" spans="1:3" x14ac:dyDescent="0.3">
      <c r="A50" s="1" t="s">
        <v>209</v>
      </c>
      <c r="B50" s="1">
        <v>14</v>
      </c>
      <c r="C50" s="1">
        <v>98318</v>
      </c>
    </row>
    <row r="51" spans="1:3" x14ac:dyDescent="0.3">
      <c r="A51" s="1" t="s">
        <v>210</v>
      </c>
      <c r="B51" s="1">
        <v>14</v>
      </c>
      <c r="C51" s="1">
        <v>98050</v>
      </c>
    </row>
    <row r="52" spans="1:3" x14ac:dyDescent="0.3">
      <c r="A52" s="1" t="s">
        <v>211</v>
      </c>
      <c r="B52" s="1">
        <v>14</v>
      </c>
      <c r="C52" s="1">
        <v>97018</v>
      </c>
    </row>
    <row r="53" spans="1:3" x14ac:dyDescent="0.3">
      <c r="A53" s="1" t="s">
        <v>212</v>
      </c>
      <c r="B53" s="1">
        <v>14</v>
      </c>
      <c r="C53" s="1">
        <v>98350</v>
      </c>
    </row>
    <row r="54" spans="1:3" x14ac:dyDescent="0.3">
      <c r="A54" s="1" t="s">
        <v>213</v>
      </c>
      <c r="B54" s="1">
        <v>14</v>
      </c>
      <c r="C54" s="1">
        <v>97282</v>
      </c>
    </row>
    <row r="55" spans="1:3" x14ac:dyDescent="0.3">
      <c r="A55" s="1" t="s">
        <v>214</v>
      </c>
      <c r="B55" s="1">
        <v>14</v>
      </c>
      <c r="C55" s="1">
        <v>98040</v>
      </c>
    </row>
    <row r="56" spans="1:3" x14ac:dyDescent="0.3">
      <c r="A56" s="1" t="s">
        <v>214</v>
      </c>
      <c r="B56" s="1">
        <v>14</v>
      </c>
      <c r="C56" s="1">
        <v>97600</v>
      </c>
    </row>
    <row r="57" spans="1:3" x14ac:dyDescent="0.3">
      <c r="A57" s="1" t="s">
        <v>215</v>
      </c>
      <c r="B57" s="1">
        <v>14</v>
      </c>
      <c r="C57" s="1">
        <v>98548</v>
      </c>
    </row>
    <row r="58" spans="1:3" x14ac:dyDescent="0.3">
      <c r="A58" s="1" t="s">
        <v>216</v>
      </c>
      <c r="B58" s="1">
        <v>14</v>
      </c>
      <c r="C58" s="1">
        <v>98140</v>
      </c>
    </row>
    <row r="59" spans="1:3" x14ac:dyDescent="0.3">
      <c r="A59" s="1" t="s">
        <v>217</v>
      </c>
      <c r="B59" s="1">
        <v>14</v>
      </c>
      <c r="C59" s="1">
        <v>97692</v>
      </c>
    </row>
    <row r="60" spans="1:3" x14ac:dyDescent="0.3">
      <c r="A60" s="1" t="s">
        <v>218</v>
      </c>
      <c r="B60" s="1">
        <v>14</v>
      </c>
      <c r="C60" s="1">
        <v>97472</v>
      </c>
    </row>
    <row r="61" spans="1:3" x14ac:dyDescent="0.3">
      <c r="A61" s="1" t="s">
        <v>218</v>
      </c>
      <c r="B61" s="1">
        <v>14</v>
      </c>
      <c r="C61" s="1">
        <v>99382</v>
      </c>
    </row>
    <row r="62" spans="1:3" x14ac:dyDescent="0.3">
      <c r="A62" s="1" t="s">
        <v>219</v>
      </c>
      <c r="B62" s="1">
        <v>14</v>
      </c>
      <c r="C62" s="1">
        <v>99018</v>
      </c>
    </row>
    <row r="63" spans="1:3" x14ac:dyDescent="0.3">
      <c r="A63" s="1" t="s">
        <v>220</v>
      </c>
      <c r="B63" s="1">
        <v>14</v>
      </c>
      <c r="C63" s="1">
        <v>98894</v>
      </c>
    </row>
    <row r="64" spans="1:3" x14ac:dyDescent="0.3">
      <c r="A64" s="1" t="s">
        <v>221</v>
      </c>
      <c r="B64" s="1">
        <v>14</v>
      </c>
      <c r="C64" s="1">
        <v>99982</v>
      </c>
    </row>
    <row r="65" spans="1:3" x14ac:dyDescent="0.3">
      <c r="A65" s="1" t="s">
        <v>221</v>
      </c>
      <c r="B65" s="1">
        <v>14</v>
      </c>
      <c r="C65" s="1">
        <v>99118</v>
      </c>
    </row>
    <row r="66" spans="1:3" x14ac:dyDescent="0.3">
      <c r="A66" s="1" t="s">
        <v>222</v>
      </c>
      <c r="B66" s="1">
        <v>14</v>
      </c>
      <c r="C66" s="1">
        <v>100302</v>
      </c>
    </row>
    <row r="67" spans="1:3" x14ac:dyDescent="0.3">
      <c r="A67" s="1" t="s">
        <v>223</v>
      </c>
      <c r="B67" s="1">
        <v>14</v>
      </c>
      <c r="C67" s="1">
        <v>99102</v>
      </c>
    </row>
    <row r="68" spans="1:3" x14ac:dyDescent="0.3">
      <c r="A68" s="1" t="s">
        <v>224</v>
      </c>
      <c r="B68" s="1">
        <v>14</v>
      </c>
      <c r="C68" s="1">
        <v>99691</v>
      </c>
    </row>
    <row r="69" spans="1:3" x14ac:dyDescent="0.3">
      <c r="A69" s="1" t="s">
        <v>225</v>
      </c>
      <c r="B69" s="1">
        <v>14</v>
      </c>
      <c r="C69" s="1">
        <v>100295</v>
      </c>
    </row>
    <row r="70" spans="1:3" x14ac:dyDescent="0.3">
      <c r="A70" s="1" t="s">
        <v>225</v>
      </c>
      <c r="B70" s="1">
        <v>14</v>
      </c>
      <c r="C70" s="1">
        <v>99771</v>
      </c>
    </row>
    <row r="71" spans="1:3" x14ac:dyDescent="0.3">
      <c r="A71" s="1" t="s">
        <v>226</v>
      </c>
      <c r="B71" s="1">
        <v>14</v>
      </c>
      <c r="C71" s="1">
        <v>99187</v>
      </c>
    </row>
    <row r="72" spans="1:3" x14ac:dyDescent="0.3">
      <c r="A72" s="1" t="s">
        <v>227</v>
      </c>
      <c r="B72" s="1">
        <v>14</v>
      </c>
      <c r="C72" s="1">
        <v>100360</v>
      </c>
    </row>
    <row r="73" spans="1:3" x14ac:dyDescent="0.3">
      <c r="A73" s="1" t="s">
        <v>228</v>
      </c>
      <c r="B73" s="1">
        <v>14</v>
      </c>
      <c r="C73" s="1">
        <v>100473</v>
      </c>
    </row>
    <row r="74" spans="1:3" x14ac:dyDescent="0.3">
      <c r="A74" s="1" t="s">
        <v>229</v>
      </c>
      <c r="B74" s="1">
        <v>14</v>
      </c>
      <c r="C74" s="1">
        <v>99444</v>
      </c>
    </row>
    <row r="75" spans="1:3" x14ac:dyDescent="0.3">
      <c r="A75" s="1" t="s">
        <v>230</v>
      </c>
      <c r="B75" s="1">
        <v>14</v>
      </c>
      <c r="C75" s="1">
        <v>100797</v>
      </c>
    </row>
    <row r="76" spans="1:3" x14ac:dyDescent="0.3">
      <c r="A76" s="1" t="s">
        <v>231</v>
      </c>
      <c r="B76" s="1">
        <v>14</v>
      </c>
      <c r="C76" s="1">
        <v>99816</v>
      </c>
    </row>
    <row r="77" spans="1:3" x14ac:dyDescent="0.3">
      <c r="A77" s="1" t="s">
        <v>232</v>
      </c>
      <c r="B77" s="1">
        <v>14</v>
      </c>
      <c r="C77" s="1">
        <v>99424</v>
      </c>
    </row>
    <row r="78" spans="1:3" x14ac:dyDescent="0.3">
      <c r="A78" s="1" t="s">
        <v>233</v>
      </c>
      <c r="B78" s="1">
        <v>14</v>
      </c>
      <c r="C78" s="1">
        <v>100840</v>
      </c>
    </row>
    <row r="79" spans="1:3" x14ac:dyDescent="0.3">
      <c r="A79" s="1" t="s">
        <v>234</v>
      </c>
      <c r="B79" s="1">
        <v>14</v>
      </c>
      <c r="C79" s="1">
        <v>99652</v>
      </c>
    </row>
    <row r="80" spans="1:3" x14ac:dyDescent="0.3">
      <c r="A80" s="1" t="s">
        <v>235</v>
      </c>
      <c r="B80" s="1">
        <v>14</v>
      </c>
      <c r="C80" s="1">
        <v>100140</v>
      </c>
    </row>
    <row r="81" spans="1:3" x14ac:dyDescent="0.3">
      <c r="A81" s="1" t="s">
        <v>235</v>
      </c>
      <c r="B81" s="1">
        <v>14</v>
      </c>
      <c r="C81" s="1">
        <v>99772</v>
      </c>
    </row>
    <row r="82" spans="1:3" x14ac:dyDescent="0.3">
      <c r="A82" s="1" t="s">
        <v>236</v>
      </c>
      <c r="B82" s="1">
        <v>14</v>
      </c>
      <c r="C82" s="1">
        <v>99876</v>
      </c>
    </row>
    <row r="83" spans="1:3" x14ac:dyDescent="0.3">
      <c r="A83" s="1" t="s">
        <v>237</v>
      </c>
      <c r="B83" s="1">
        <v>14</v>
      </c>
      <c r="C83" s="1">
        <v>98680</v>
      </c>
    </row>
    <row r="84" spans="1:3" x14ac:dyDescent="0.3">
      <c r="A84" s="1" t="s">
        <v>238</v>
      </c>
      <c r="B84" s="1">
        <v>14</v>
      </c>
      <c r="C84" s="1">
        <v>100048</v>
      </c>
    </row>
    <row r="85" spans="1:3" x14ac:dyDescent="0.3">
      <c r="A85" s="1" t="s">
        <v>238</v>
      </c>
      <c r="B85" s="1">
        <v>14</v>
      </c>
      <c r="C85" s="1">
        <v>99468</v>
      </c>
    </row>
    <row r="86" spans="1:3" x14ac:dyDescent="0.3">
      <c r="A86" s="1" t="s">
        <v>239</v>
      </c>
      <c r="B86" s="1">
        <v>14</v>
      </c>
      <c r="C86" s="1">
        <v>98972</v>
      </c>
    </row>
    <row r="87" spans="1:3" x14ac:dyDescent="0.3">
      <c r="A87" s="1" t="s">
        <v>240</v>
      </c>
      <c r="B87" s="1">
        <v>14</v>
      </c>
      <c r="C87" s="1">
        <v>100096</v>
      </c>
    </row>
    <row r="88" spans="1:3" x14ac:dyDescent="0.3">
      <c r="A88" s="1" t="s">
        <v>241</v>
      </c>
      <c r="B88" s="1">
        <v>18</v>
      </c>
      <c r="C88" s="1">
        <v>98788</v>
      </c>
    </row>
    <row r="89" spans="1:3" x14ac:dyDescent="0.3">
      <c r="A89" s="1" t="s">
        <v>242</v>
      </c>
      <c r="B89" s="1">
        <v>18</v>
      </c>
      <c r="C89" s="1">
        <v>100124</v>
      </c>
    </row>
    <row r="90" spans="1:3" x14ac:dyDescent="0.3">
      <c r="A90" s="1" t="s">
        <v>242</v>
      </c>
      <c r="B90" s="1">
        <v>18</v>
      </c>
      <c r="C90" s="1">
        <v>99920</v>
      </c>
    </row>
    <row r="91" spans="1:3" x14ac:dyDescent="0.3">
      <c r="A91" s="1" t="s">
        <v>243</v>
      </c>
      <c r="B91" s="1">
        <v>18</v>
      </c>
      <c r="C91" s="1">
        <v>98832</v>
      </c>
    </row>
    <row r="92" spans="1:3" x14ac:dyDescent="0.3">
      <c r="A92" s="1" t="s">
        <v>244</v>
      </c>
      <c r="B92" s="1">
        <v>18</v>
      </c>
      <c r="C92" s="1">
        <v>100156</v>
      </c>
    </row>
    <row r="93" spans="1:3" x14ac:dyDescent="0.3">
      <c r="A93" s="1" t="s">
        <v>245</v>
      </c>
      <c r="B93" s="1">
        <v>18</v>
      </c>
      <c r="C93" s="1">
        <v>98940</v>
      </c>
    </row>
    <row r="94" spans="1:3" x14ac:dyDescent="0.3">
      <c r="A94" s="1" t="s">
        <v>246</v>
      </c>
      <c r="B94" s="1">
        <v>18</v>
      </c>
      <c r="C94" s="1">
        <v>99864</v>
      </c>
    </row>
    <row r="95" spans="1:3" x14ac:dyDescent="0.3">
      <c r="A95" s="1" t="s">
        <v>246</v>
      </c>
      <c r="B95" s="1">
        <v>18</v>
      </c>
      <c r="C95" s="1">
        <v>98884</v>
      </c>
    </row>
    <row r="96" spans="1:3" x14ac:dyDescent="0.3">
      <c r="A96" s="1" t="s">
        <v>247</v>
      </c>
      <c r="B96" s="1">
        <v>18</v>
      </c>
      <c r="C96" s="1">
        <v>100212</v>
      </c>
    </row>
    <row r="97" spans="1:3" x14ac:dyDescent="0.3">
      <c r="A97" s="1" t="s">
        <v>248</v>
      </c>
      <c r="B97" s="1">
        <v>18</v>
      </c>
      <c r="C97" s="1">
        <v>99724</v>
      </c>
    </row>
    <row r="98" spans="1:3" x14ac:dyDescent="0.3">
      <c r="A98" s="1" t="s">
        <v>249</v>
      </c>
      <c r="B98" s="1">
        <v>18</v>
      </c>
      <c r="C98" s="1">
        <v>99165</v>
      </c>
    </row>
    <row r="99" spans="1:3" x14ac:dyDescent="0.3">
      <c r="A99" s="1" t="s">
        <v>250</v>
      </c>
      <c r="B99" s="1">
        <v>18</v>
      </c>
      <c r="C99" s="1">
        <v>100187</v>
      </c>
    </row>
    <row r="100" spans="1:3" x14ac:dyDescent="0.3">
      <c r="A100" s="1" t="s">
        <v>251</v>
      </c>
      <c r="B100" s="1">
        <v>18</v>
      </c>
      <c r="C100" s="1">
        <v>99735</v>
      </c>
    </row>
    <row r="101" spans="1:3" x14ac:dyDescent="0.3">
      <c r="A101" s="1" t="s">
        <v>252</v>
      </c>
      <c r="B101" s="1">
        <v>18</v>
      </c>
      <c r="C101" s="1">
        <v>99283</v>
      </c>
    </row>
    <row r="102" spans="1:3" x14ac:dyDescent="0.3">
      <c r="A102" s="1" t="s">
        <v>252</v>
      </c>
      <c r="B102" s="1">
        <v>18</v>
      </c>
      <c r="C102" s="1">
        <v>100279</v>
      </c>
    </row>
    <row r="103" spans="1:3" x14ac:dyDescent="0.3">
      <c r="A103" s="1" t="s">
        <v>253</v>
      </c>
      <c r="B103" s="1">
        <v>18</v>
      </c>
      <c r="C103" s="1">
        <v>99027</v>
      </c>
    </row>
    <row r="104" spans="1:3" x14ac:dyDescent="0.3">
      <c r="A104" s="1" t="s">
        <v>254</v>
      </c>
      <c r="B104" s="1">
        <v>18</v>
      </c>
      <c r="C104" s="1">
        <v>99631</v>
      </c>
    </row>
    <row r="105" spans="1:3" x14ac:dyDescent="0.3">
      <c r="A105" s="1" t="s">
        <v>255</v>
      </c>
      <c r="B105" s="1">
        <v>18</v>
      </c>
      <c r="C105" s="1">
        <v>99351</v>
      </c>
    </row>
    <row r="106" spans="1:3" x14ac:dyDescent="0.3">
      <c r="A106" s="1" t="s">
        <v>256</v>
      </c>
      <c r="B106" s="1">
        <v>18</v>
      </c>
      <c r="C106" s="1">
        <v>100283</v>
      </c>
    </row>
    <row r="107" spans="1:3" x14ac:dyDescent="0.3">
      <c r="A107" s="1" t="s">
        <v>256</v>
      </c>
      <c r="B107" s="1">
        <v>18</v>
      </c>
      <c r="C107" s="1">
        <v>99059</v>
      </c>
    </row>
    <row r="108" spans="1:3" x14ac:dyDescent="0.3">
      <c r="B108" s="2">
        <f t="shared" ref="B108:C108" si="0">AVERAGE(B2:B107)</f>
        <v>12.716981132075468</v>
      </c>
      <c r="C108" s="2">
        <f t="shared" si="0"/>
        <v>98434.34905660378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06"/>
  <sheetViews>
    <sheetView topLeftCell="A105" workbookViewId="0">
      <selection activeCell="B106" sqref="B106:C106"/>
    </sheetView>
  </sheetViews>
  <sheetFormatPr defaultRowHeight="14.4" x14ac:dyDescent="0.3"/>
  <cols>
    <col min="1" max="1" width="25.88671875" bestFit="1" customWidth="1"/>
    <col min="2" max="2" width="9.44140625" bestFit="1" customWidth="1"/>
    <col min="3" max="3" width="12.44140625" bestFit="1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1" t="s">
        <v>257</v>
      </c>
      <c r="B2" s="1">
        <v>9</v>
      </c>
      <c r="C2" s="1">
        <v>97837</v>
      </c>
    </row>
    <row r="3" spans="1:3" x14ac:dyDescent="0.3">
      <c r="A3" s="1" t="s">
        <v>258</v>
      </c>
      <c r="B3" s="1">
        <v>9</v>
      </c>
      <c r="C3" s="1">
        <v>97841</v>
      </c>
    </row>
    <row r="4" spans="1:3" x14ac:dyDescent="0.3">
      <c r="A4" s="1" t="s">
        <v>259</v>
      </c>
      <c r="B4" s="1">
        <v>9</v>
      </c>
      <c r="C4" s="1">
        <v>97837</v>
      </c>
    </row>
    <row r="5" spans="1:3" x14ac:dyDescent="0.3">
      <c r="A5" s="1" t="s">
        <v>260</v>
      </c>
      <c r="B5" s="1">
        <v>9</v>
      </c>
      <c r="C5" s="1">
        <v>97841</v>
      </c>
    </row>
    <row r="6" spans="1:3" x14ac:dyDescent="0.3">
      <c r="A6" s="1" t="s">
        <v>260</v>
      </c>
      <c r="B6" s="1">
        <v>9</v>
      </c>
      <c r="C6" s="1">
        <v>97837</v>
      </c>
    </row>
    <row r="7" spans="1:3" x14ac:dyDescent="0.3">
      <c r="A7" s="1" t="s">
        <v>261</v>
      </c>
      <c r="B7" s="1">
        <v>9</v>
      </c>
      <c r="C7" s="1">
        <v>97965</v>
      </c>
    </row>
    <row r="8" spans="1:3" x14ac:dyDescent="0.3">
      <c r="A8" s="1" t="s">
        <v>262</v>
      </c>
      <c r="B8" s="1">
        <v>9</v>
      </c>
      <c r="C8" s="1">
        <v>97965</v>
      </c>
    </row>
    <row r="9" spans="1:3" x14ac:dyDescent="0.3">
      <c r="A9" s="1" t="s">
        <v>263</v>
      </c>
      <c r="B9" s="1">
        <v>9</v>
      </c>
      <c r="C9" s="1">
        <v>99221</v>
      </c>
    </row>
    <row r="10" spans="1:3" x14ac:dyDescent="0.3">
      <c r="A10" s="1" t="s">
        <v>264</v>
      </c>
      <c r="B10" s="1">
        <v>9</v>
      </c>
      <c r="C10" s="1">
        <v>97725</v>
      </c>
    </row>
    <row r="11" spans="1:3" x14ac:dyDescent="0.3">
      <c r="A11" s="1" t="s">
        <v>264</v>
      </c>
      <c r="B11" s="1">
        <v>9</v>
      </c>
      <c r="C11" s="1">
        <v>99073</v>
      </c>
    </row>
    <row r="12" spans="1:3" x14ac:dyDescent="0.3">
      <c r="A12" s="1" t="s">
        <v>265</v>
      </c>
      <c r="B12" s="1">
        <v>9</v>
      </c>
      <c r="C12" s="1">
        <v>97835</v>
      </c>
    </row>
    <row r="13" spans="1:3" x14ac:dyDescent="0.3">
      <c r="A13" s="1" t="s">
        <v>266</v>
      </c>
      <c r="B13" s="1">
        <v>9</v>
      </c>
      <c r="C13" s="1">
        <v>97923</v>
      </c>
    </row>
    <row r="14" spans="1:3" x14ac:dyDescent="0.3">
      <c r="A14" s="1" t="s">
        <v>267</v>
      </c>
      <c r="B14" s="1">
        <v>9</v>
      </c>
      <c r="C14" s="1">
        <v>98223</v>
      </c>
    </row>
    <row r="15" spans="1:3" x14ac:dyDescent="0.3">
      <c r="A15" s="1" t="s">
        <v>268</v>
      </c>
      <c r="B15" s="1">
        <v>9</v>
      </c>
      <c r="C15" s="1">
        <v>99131</v>
      </c>
    </row>
    <row r="16" spans="1:3" x14ac:dyDescent="0.3">
      <c r="A16" s="1" t="s">
        <v>268</v>
      </c>
      <c r="B16" s="1">
        <v>10</v>
      </c>
      <c r="C16" s="1">
        <v>99475</v>
      </c>
    </row>
    <row r="17" spans="1:3" x14ac:dyDescent="0.3">
      <c r="A17" s="1" t="s">
        <v>269</v>
      </c>
      <c r="B17" s="1">
        <v>10</v>
      </c>
      <c r="C17" s="1">
        <v>98451</v>
      </c>
    </row>
    <row r="18" spans="1:3" x14ac:dyDescent="0.3">
      <c r="A18" s="1" t="s">
        <v>270</v>
      </c>
      <c r="B18" s="1">
        <v>10</v>
      </c>
      <c r="C18" s="1">
        <v>99439</v>
      </c>
    </row>
    <row r="19" spans="1:3" x14ac:dyDescent="0.3">
      <c r="A19" s="1" t="s">
        <v>271</v>
      </c>
      <c r="B19" s="1">
        <v>10</v>
      </c>
      <c r="C19" s="1">
        <v>98211</v>
      </c>
    </row>
    <row r="20" spans="1:3" x14ac:dyDescent="0.3">
      <c r="A20" s="1" t="s">
        <v>272</v>
      </c>
      <c r="B20" s="1">
        <v>10</v>
      </c>
      <c r="C20" s="1">
        <v>99695</v>
      </c>
    </row>
    <row r="21" spans="1:3" x14ac:dyDescent="0.3">
      <c r="A21" s="1" t="s">
        <v>272</v>
      </c>
      <c r="B21" s="1">
        <v>10</v>
      </c>
      <c r="C21" s="1">
        <v>98487</v>
      </c>
    </row>
    <row r="22" spans="1:3" x14ac:dyDescent="0.3">
      <c r="A22" s="1" t="s">
        <v>273</v>
      </c>
      <c r="B22" s="1">
        <v>10</v>
      </c>
      <c r="C22" s="1">
        <v>99375</v>
      </c>
    </row>
    <row r="23" spans="1:3" x14ac:dyDescent="0.3">
      <c r="A23" s="1" t="s">
        <v>274</v>
      </c>
      <c r="B23" s="1">
        <v>10</v>
      </c>
      <c r="C23" s="1">
        <v>98315</v>
      </c>
    </row>
    <row r="24" spans="1:3" x14ac:dyDescent="0.3">
      <c r="A24" s="1" t="s">
        <v>275</v>
      </c>
      <c r="B24" s="1">
        <v>10</v>
      </c>
      <c r="C24" s="1">
        <v>99747</v>
      </c>
    </row>
    <row r="25" spans="1:3" x14ac:dyDescent="0.3">
      <c r="A25" s="1" t="s">
        <v>275</v>
      </c>
      <c r="B25" s="1">
        <v>10</v>
      </c>
      <c r="C25" s="1">
        <v>98527</v>
      </c>
    </row>
    <row r="26" spans="1:3" x14ac:dyDescent="0.3">
      <c r="A26" s="1" t="s">
        <v>276</v>
      </c>
      <c r="B26" s="1">
        <v>10</v>
      </c>
      <c r="C26" s="1">
        <v>98375</v>
      </c>
    </row>
    <row r="27" spans="1:3" x14ac:dyDescent="0.3">
      <c r="A27" s="1" t="s">
        <v>277</v>
      </c>
      <c r="B27" s="1">
        <v>10</v>
      </c>
      <c r="C27" s="1">
        <v>99005</v>
      </c>
    </row>
    <row r="28" spans="1:3" x14ac:dyDescent="0.3">
      <c r="A28" s="1" t="s">
        <v>278</v>
      </c>
      <c r="B28" s="1">
        <v>10</v>
      </c>
      <c r="C28" s="1">
        <v>98601</v>
      </c>
    </row>
    <row r="29" spans="1:3" x14ac:dyDescent="0.3">
      <c r="A29" s="1" t="s">
        <v>279</v>
      </c>
      <c r="B29" s="1">
        <v>10</v>
      </c>
      <c r="C29" s="1">
        <v>99621</v>
      </c>
    </row>
    <row r="30" spans="1:3" x14ac:dyDescent="0.3">
      <c r="A30" s="1" t="s">
        <v>279</v>
      </c>
      <c r="B30" s="1">
        <v>10</v>
      </c>
      <c r="C30" s="1">
        <v>98505</v>
      </c>
    </row>
    <row r="31" spans="1:3" x14ac:dyDescent="0.3">
      <c r="A31" s="1" t="s">
        <v>280</v>
      </c>
      <c r="B31" s="1">
        <v>10</v>
      </c>
      <c r="C31" s="1">
        <v>99885</v>
      </c>
    </row>
    <row r="32" spans="1:3" x14ac:dyDescent="0.3">
      <c r="A32" s="1" t="s">
        <v>281</v>
      </c>
      <c r="B32" s="1">
        <v>10</v>
      </c>
      <c r="C32" s="1">
        <v>98633</v>
      </c>
    </row>
    <row r="33" spans="1:3" x14ac:dyDescent="0.3">
      <c r="A33" s="1" t="s">
        <v>282</v>
      </c>
      <c r="B33" s="1">
        <v>10</v>
      </c>
      <c r="C33" s="1">
        <v>98566</v>
      </c>
    </row>
    <row r="34" spans="1:3" x14ac:dyDescent="0.3">
      <c r="A34" s="1" t="s">
        <v>283</v>
      </c>
      <c r="B34" s="1">
        <v>10</v>
      </c>
      <c r="C34" s="1">
        <v>99102</v>
      </c>
    </row>
    <row r="35" spans="1:3" x14ac:dyDescent="0.3">
      <c r="A35" s="1" t="s">
        <v>283</v>
      </c>
      <c r="B35" s="1">
        <v>10</v>
      </c>
      <c r="C35" s="1">
        <v>99930</v>
      </c>
    </row>
    <row r="36" spans="1:3" x14ac:dyDescent="0.3">
      <c r="A36" s="1" t="s">
        <v>284</v>
      </c>
      <c r="B36" s="1">
        <v>10</v>
      </c>
      <c r="C36" s="1">
        <v>98706</v>
      </c>
    </row>
    <row r="37" spans="1:3" x14ac:dyDescent="0.3">
      <c r="A37" s="1" t="s">
        <v>285</v>
      </c>
      <c r="B37" s="1">
        <v>10</v>
      </c>
      <c r="C37" s="1">
        <v>98606</v>
      </c>
    </row>
    <row r="38" spans="1:3" x14ac:dyDescent="0.3">
      <c r="A38" s="1" t="s">
        <v>286</v>
      </c>
      <c r="B38" s="1">
        <v>10</v>
      </c>
      <c r="C38" s="1">
        <v>100050</v>
      </c>
    </row>
    <row r="39" spans="1:3" x14ac:dyDescent="0.3">
      <c r="A39" s="1" t="s">
        <v>287</v>
      </c>
      <c r="B39" s="1">
        <v>10</v>
      </c>
      <c r="C39" s="1">
        <v>98786</v>
      </c>
    </row>
    <row r="40" spans="1:3" x14ac:dyDescent="0.3">
      <c r="A40" s="1" t="s">
        <v>287</v>
      </c>
      <c r="B40" s="1">
        <v>10</v>
      </c>
      <c r="C40" s="1">
        <v>99366</v>
      </c>
    </row>
    <row r="41" spans="1:3" x14ac:dyDescent="0.3">
      <c r="A41" s="1" t="s">
        <v>288</v>
      </c>
      <c r="B41" s="1">
        <v>10</v>
      </c>
      <c r="C41" s="1">
        <v>100106</v>
      </c>
    </row>
    <row r="42" spans="1:3" x14ac:dyDescent="0.3">
      <c r="A42" s="1" t="s">
        <v>289</v>
      </c>
      <c r="B42" s="1">
        <v>10</v>
      </c>
      <c r="C42" s="1">
        <v>100258</v>
      </c>
    </row>
    <row r="43" spans="1:3" x14ac:dyDescent="0.3">
      <c r="A43" s="1" t="s">
        <v>290</v>
      </c>
      <c r="B43" s="1">
        <v>10</v>
      </c>
      <c r="C43" s="1">
        <v>100214</v>
      </c>
    </row>
    <row r="44" spans="1:3" x14ac:dyDescent="0.3">
      <c r="A44" s="1" t="s">
        <v>291</v>
      </c>
      <c r="B44" s="1">
        <v>10</v>
      </c>
      <c r="C44" s="1">
        <v>99920</v>
      </c>
    </row>
    <row r="45" spans="1:3" x14ac:dyDescent="0.3">
      <c r="A45" s="1" t="s">
        <v>292</v>
      </c>
      <c r="B45" s="1">
        <v>10</v>
      </c>
      <c r="C45" s="1">
        <v>98994</v>
      </c>
    </row>
    <row r="46" spans="1:3" x14ac:dyDescent="0.3">
      <c r="A46" s="1" t="s">
        <v>293</v>
      </c>
      <c r="B46" s="1">
        <v>10</v>
      </c>
      <c r="C46" s="1">
        <v>100515</v>
      </c>
    </row>
    <row r="47" spans="1:3" x14ac:dyDescent="0.3">
      <c r="A47" s="1" t="s">
        <v>294</v>
      </c>
      <c r="B47" s="1">
        <v>10</v>
      </c>
      <c r="C47" s="1">
        <v>99094</v>
      </c>
    </row>
    <row r="48" spans="1:3" x14ac:dyDescent="0.3">
      <c r="A48" s="1" t="s">
        <v>294</v>
      </c>
      <c r="B48" s="1">
        <v>10</v>
      </c>
      <c r="C48" s="1">
        <v>100390</v>
      </c>
    </row>
    <row r="49" spans="1:3" x14ac:dyDescent="0.3">
      <c r="A49" s="1" t="s">
        <v>295</v>
      </c>
      <c r="B49" s="1">
        <v>10</v>
      </c>
      <c r="C49" s="1">
        <v>99134</v>
      </c>
    </row>
    <row r="50" spans="1:3" x14ac:dyDescent="0.3">
      <c r="A50" s="1" t="s">
        <v>296</v>
      </c>
      <c r="B50" s="1">
        <v>10</v>
      </c>
      <c r="C50" s="1">
        <v>99818</v>
      </c>
    </row>
    <row r="51" spans="1:3" x14ac:dyDescent="0.3">
      <c r="A51" s="1" t="s">
        <v>297</v>
      </c>
      <c r="B51" s="1">
        <v>10</v>
      </c>
      <c r="C51" s="1">
        <v>99430</v>
      </c>
    </row>
    <row r="52" spans="1:3" x14ac:dyDescent="0.3">
      <c r="A52" s="1" t="s">
        <v>297</v>
      </c>
      <c r="B52" s="1">
        <v>10</v>
      </c>
      <c r="C52" s="1">
        <v>100438</v>
      </c>
    </row>
    <row r="53" spans="1:3" x14ac:dyDescent="0.3">
      <c r="A53" s="1" t="s">
        <v>298</v>
      </c>
      <c r="B53" s="1">
        <v>10</v>
      </c>
      <c r="C53" s="1">
        <v>99070</v>
      </c>
    </row>
    <row r="54" spans="1:3" x14ac:dyDescent="0.3">
      <c r="A54" s="1" t="s">
        <v>299</v>
      </c>
      <c r="B54" s="1">
        <v>10</v>
      </c>
      <c r="C54" s="1">
        <v>99818</v>
      </c>
    </row>
    <row r="55" spans="1:3" x14ac:dyDescent="0.3">
      <c r="A55" s="1" t="s">
        <v>300</v>
      </c>
      <c r="B55" s="1">
        <v>10</v>
      </c>
      <c r="C55" s="1">
        <v>99266</v>
      </c>
    </row>
    <row r="56" spans="1:3" x14ac:dyDescent="0.3">
      <c r="A56" s="1" t="s">
        <v>301</v>
      </c>
      <c r="B56" s="1">
        <v>10</v>
      </c>
      <c r="C56" s="1">
        <v>99286</v>
      </c>
    </row>
    <row r="57" spans="1:3" x14ac:dyDescent="0.3">
      <c r="A57" s="1" t="s">
        <v>301</v>
      </c>
      <c r="B57" s="1">
        <v>10</v>
      </c>
      <c r="C57" s="1">
        <v>98302</v>
      </c>
    </row>
    <row r="58" spans="1:3" x14ac:dyDescent="0.3">
      <c r="A58" s="1" t="s">
        <v>302</v>
      </c>
      <c r="B58" s="1">
        <v>10</v>
      </c>
      <c r="C58" s="1">
        <v>99610</v>
      </c>
    </row>
    <row r="59" spans="1:3" x14ac:dyDescent="0.3">
      <c r="A59" s="1" t="s">
        <v>303</v>
      </c>
      <c r="B59" s="1">
        <v>10</v>
      </c>
      <c r="C59" s="1">
        <v>98406</v>
      </c>
    </row>
    <row r="60" spans="1:3" x14ac:dyDescent="0.3">
      <c r="A60" s="1" t="s">
        <v>304</v>
      </c>
      <c r="B60" s="1">
        <v>10</v>
      </c>
      <c r="C60" s="1">
        <v>98382</v>
      </c>
    </row>
    <row r="61" spans="1:3" x14ac:dyDescent="0.3">
      <c r="A61" s="1" t="s">
        <v>305</v>
      </c>
      <c r="B61" s="1">
        <v>10</v>
      </c>
      <c r="C61" s="1">
        <v>98990</v>
      </c>
    </row>
    <row r="62" spans="1:3" x14ac:dyDescent="0.3">
      <c r="A62" s="1" t="s">
        <v>305</v>
      </c>
      <c r="B62" s="1">
        <v>10</v>
      </c>
      <c r="C62" s="1">
        <v>99774</v>
      </c>
    </row>
    <row r="63" spans="1:3" x14ac:dyDescent="0.3">
      <c r="A63" s="1" t="s">
        <v>306</v>
      </c>
      <c r="B63" s="1">
        <v>10</v>
      </c>
      <c r="C63" s="1">
        <v>98566</v>
      </c>
    </row>
    <row r="64" spans="1:3" x14ac:dyDescent="0.3">
      <c r="A64" s="1" t="s">
        <v>307</v>
      </c>
      <c r="B64" s="1">
        <v>10</v>
      </c>
      <c r="C64" s="1">
        <v>98442</v>
      </c>
    </row>
    <row r="65" spans="1:3" x14ac:dyDescent="0.3">
      <c r="A65" s="1" t="s">
        <v>308</v>
      </c>
      <c r="B65" s="1">
        <v>10</v>
      </c>
      <c r="C65" s="1">
        <v>99894</v>
      </c>
    </row>
    <row r="66" spans="1:3" x14ac:dyDescent="0.3">
      <c r="A66" s="1" t="s">
        <v>309</v>
      </c>
      <c r="B66" s="1">
        <v>10</v>
      </c>
      <c r="C66" s="1">
        <v>99706</v>
      </c>
    </row>
    <row r="67" spans="1:3" x14ac:dyDescent="0.3">
      <c r="A67" s="1" t="s">
        <v>310</v>
      </c>
      <c r="B67" s="1">
        <v>10</v>
      </c>
      <c r="C67" s="1">
        <v>98718</v>
      </c>
    </row>
    <row r="68" spans="1:3" x14ac:dyDescent="0.3">
      <c r="A68" s="1" t="s">
        <v>310</v>
      </c>
      <c r="B68" s="1">
        <v>10</v>
      </c>
      <c r="C68" s="1">
        <v>100126</v>
      </c>
    </row>
    <row r="69" spans="1:3" x14ac:dyDescent="0.3">
      <c r="A69" s="1" t="s">
        <v>311</v>
      </c>
      <c r="B69" s="1">
        <v>10</v>
      </c>
      <c r="C69" s="1">
        <v>98834</v>
      </c>
    </row>
    <row r="70" spans="1:3" x14ac:dyDescent="0.3">
      <c r="A70" s="1" t="s">
        <v>312</v>
      </c>
      <c r="B70" s="1">
        <v>10</v>
      </c>
      <c r="C70" s="1">
        <v>98742</v>
      </c>
    </row>
    <row r="71" spans="1:3" x14ac:dyDescent="0.3">
      <c r="A71" s="1" t="s">
        <v>313</v>
      </c>
      <c r="B71" s="1">
        <v>10</v>
      </c>
      <c r="C71" s="1">
        <v>100146</v>
      </c>
    </row>
    <row r="72" spans="1:3" x14ac:dyDescent="0.3">
      <c r="A72" s="1" t="s">
        <v>313</v>
      </c>
      <c r="B72" s="1">
        <v>10</v>
      </c>
      <c r="C72" s="1">
        <v>99606</v>
      </c>
    </row>
    <row r="73" spans="1:3" x14ac:dyDescent="0.3">
      <c r="A73" s="1" t="s">
        <v>314</v>
      </c>
      <c r="B73" s="1">
        <v>10</v>
      </c>
      <c r="C73" s="1">
        <v>99074</v>
      </c>
    </row>
    <row r="74" spans="1:3" x14ac:dyDescent="0.3">
      <c r="A74" s="1" t="s">
        <v>315</v>
      </c>
      <c r="B74" s="1">
        <v>10</v>
      </c>
      <c r="C74" s="1">
        <v>100078</v>
      </c>
    </row>
    <row r="75" spans="1:3" x14ac:dyDescent="0.3">
      <c r="A75" s="1" t="s">
        <v>316</v>
      </c>
      <c r="B75" s="1">
        <v>10</v>
      </c>
      <c r="C75" s="1">
        <v>98866</v>
      </c>
    </row>
    <row r="76" spans="1:3" x14ac:dyDescent="0.3">
      <c r="A76" s="1" t="s">
        <v>317</v>
      </c>
      <c r="B76" s="1">
        <v>10</v>
      </c>
      <c r="C76" s="1">
        <v>98862</v>
      </c>
    </row>
    <row r="77" spans="1:3" x14ac:dyDescent="0.3">
      <c r="A77" s="1" t="s">
        <v>317</v>
      </c>
      <c r="B77" s="1">
        <v>10</v>
      </c>
      <c r="C77" s="1">
        <v>99690</v>
      </c>
    </row>
    <row r="78" spans="1:3" x14ac:dyDescent="0.3">
      <c r="A78" s="1" t="s">
        <v>318</v>
      </c>
      <c r="B78" s="1">
        <v>10</v>
      </c>
      <c r="C78" s="1">
        <v>98934</v>
      </c>
    </row>
    <row r="79" spans="1:3" x14ac:dyDescent="0.3">
      <c r="A79" s="1" t="s">
        <v>319</v>
      </c>
      <c r="B79" s="1">
        <v>10</v>
      </c>
      <c r="C79" s="1">
        <v>100437</v>
      </c>
    </row>
    <row r="80" spans="1:3" x14ac:dyDescent="0.3">
      <c r="A80" s="1" t="s">
        <v>320</v>
      </c>
      <c r="B80" s="1">
        <v>10</v>
      </c>
      <c r="C80" s="1">
        <v>99040</v>
      </c>
    </row>
    <row r="81" spans="1:3" x14ac:dyDescent="0.3">
      <c r="A81" s="1" t="s">
        <v>320</v>
      </c>
      <c r="B81" s="1">
        <v>10</v>
      </c>
      <c r="C81" s="1">
        <v>100420</v>
      </c>
    </row>
    <row r="82" spans="1:3" x14ac:dyDescent="0.3">
      <c r="A82" s="1" t="s">
        <v>321</v>
      </c>
      <c r="B82" s="1">
        <v>10</v>
      </c>
      <c r="C82" s="1">
        <v>99212</v>
      </c>
    </row>
    <row r="83" spans="1:3" x14ac:dyDescent="0.3">
      <c r="A83" s="1" t="s">
        <v>322</v>
      </c>
      <c r="B83" s="1">
        <v>10</v>
      </c>
      <c r="C83" s="1">
        <v>100668</v>
      </c>
    </row>
    <row r="84" spans="1:3" x14ac:dyDescent="0.3">
      <c r="A84" s="1" t="s">
        <v>322</v>
      </c>
      <c r="B84" s="1">
        <v>10</v>
      </c>
      <c r="C84" s="1">
        <v>99288</v>
      </c>
    </row>
    <row r="85" spans="1:3" x14ac:dyDescent="0.3">
      <c r="A85" s="1" t="s">
        <v>323</v>
      </c>
      <c r="B85" s="1">
        <v>10</v>
      </c>
      <c r="C85" s="1">
        <v>99984</v>
      </c>
    </row>
    <row r="86" spans="1:3" x14ac:dyDescent="0.3">
      <c r="A86" s="1" t="s">
        <v>324</v>
      </c>
      <c r="B86" s="1">
        <v>10</v>
      </c>
      <c r="C86" s="1">
        <v>100720</v>
      </c>
    </row>
    <row r="87" spans="1:3" x14ac:dyDescent="0.3">
      <c r="A87" s="1" t="s">
        <v>325</v>
      </c>
      <c r="B87" s="1">
        <v>10</v>
      </c>
      <c r="C87" s="1">
        <v>99468</v>
      </c>
    </row>
    <row r="88" spans="1:3" x14ac:dyDescent="0.3">
      <c r="A88" s="1" t="s">
        <v>326</v>
      </c>
      <c r="B88" s="1">
        <v>10</v>
      </c>
      <c r="C88" s="1">
        <v>100032</v>
      </c>
    </row>
    <row r="89" spans="1:3" x14ac:dyDescent="0.3">
      <c r="A89" s="1" t="s">
        <v>327</v>
      </c>
      <c r="B89" s="1">
        <v>18</v>
      </c>
      <c r="C89" s="1">
        <v>99500</v>
      </c>
    </row>
    <row r="90" spans="1:3" x14ac:dyDescent="0.3">
      <c r="A90" s="1" t="s">
        <v>327</v>
      </c>
      <c r="B90" s="1">
        <v>18</v>
      </c>
      <c r="C90" s="1">
        <v>100492</v>
      </c>
    </row>
    <row r="91" spans="1:3" x14ac:dyDescent="0.3">
      <c r="A91" s="1" t="s">
        <v>328</v>
      </c>
      <c r="B91" s="1">
        <v>18</v>
      </c>
      <c r="C91" s="1">
        <v>99384</v>
      </c>
    </row>
    <row r="92" spans="1:3" x14ac:dyDescent="0.3">
      <c r="A92" s="1" t="s">
        <v>329</v>
      </c>
      <c r="B92" s="1">
        <v>18</v>
      </c>
      <c r="C92" s="1">
        <v>99472</v>
      </c>
    </row>
    <row r="93" spans="1:3" x14ac:dyDescent="0.3">
      <c r="A93" s="1" t="s">
        <v>330</v>
      </c>
      <c r="B93" s="1">
        <v>18</v>
      </c>
      <c r="C93" s="1">
        <v>99376</v>
      </c>
    </row>
    <row r="94" spans="1:3" x14ac:dyDescent="0.3">
      <c r="A94" s="1" t="s">
        <v>331</v>
      </c>
      <c r="B94" s="1">
        <v>18</v>
      </c>
      <c r="C94" s="1">
        <v>100338</v>
      </c>
    </row>
    <row r="95" spans="1:3" x14ac:dyDescent="0.3">
      <c r="A95" s="1" t="s">
        <v>331</v>
      </c>
      <c r="B95" s="1">
        <v>18</v>
      </c>
      <c r="C95" s="1">
        <v>99478</v>
      </c>
    </row>
    <row r="96" spans="1:3" x14ac:dyDescent="0.3">
      <c r="A96" s="1" t="s">
        <v>332</v>
      </c>
      <c r="B96" s="1">
        <v>18</v>
      </c>
      <c r="C96" s="1">
        <v>100758</v>
      </c>
    </row>
    <row r="97" spans="1:3" x14ac:dyDescent="0.3">
      <c r="A97" s="1" t="s">
        <v>333</v>
      </c>
      <c r="B97" s="1">
        <v>18</v>
      </c>
      <c r="C97" s="1">
        <v>99446</v>
      </c>
    </row>
    <row r="98" spans="1:3" x14ac:dyDescent="0.3">
      <c r="A98" s="1" t="s">
        <v>334</v>
      </c>
      <c r="B98" s="1">
        <v>18</v>
      </c>
      <c r="C98" s="1">
        <v>100322</v>
      </c>
    </row>
    <row r="99" spans="1:3" x14ac:dyDescent="0.3">
      <c r="A99" s="1" t="s">
        <v>335</v>
      </c>
      <c r="B99" s="1">
        <v>18</v>
      </c>
      <c r="C99" s="1">
        <v>100106</v>
      </c>
    </row>
    <row r="100" spans="1:3" x14ac:dyDescent="0.3">
      <c r="A100" s="1" t="s">
        <v>335</v>
      </c>
      <c r="B100" s="1">
        <v>18</v>
      </c>
      <c r="C100" s="1">
        <v>99954</v>
      </c>
    </row>
    <row r="101" spans="1:3" x14ac:dyDescent="0.3">
      <c r="A101" s="1" t="s">
        <v>336</v>
      </c>
      <c r="B101" s="1">
        <v>18</v>
      </c>
      <c r="C101" s="1">
        <v>100974</v>
      </c>
    </row>
    <row r="102" spans="1:3" x14ac:dyDescent="0.3">
      <c r="A102" s="1" t="s">
        <v>337</v>
      </c>
      <c r="B102" s="1">
        <v>18</v>
      </c>
      <c r="C102" s="1">
        <v>100194</v>
      </c>
    </row>
    <row r="103" spans="1:3" x14ac:dyDescent="0.3">
      <c r="A103" s="1" t="s">
        <v>338</v>
      </c>
      <c r="B103" s="1">
        <v>18</v>
      </c>
      <c r="C103" s="1">
        <v>100046</v>
      </c>
    </row>
    <row r="104" spans="1:3" x14ac:dyDescent="0.3">
      <c r="A104" s="1" t="s">
        <v>339</v>
      </c>
      <c r="B104" s="1">
        <v>18</v>
      </c>
      <c r="C104" s="1">
        <v>101026</v>
      </c>
    </row>
    <row r="105" spans="1:3" x14ac:dyDescent="0.3">
      <c r="A105" s="1" t="s">
        <v>339</v>
      </c>
      <c r="B105" s="1">
        <v>18</v>
      </c>
      <c r="C105" s="1">
        <v>99666</v>
      </c>
    </row>
    <row r="106" spans="1:3" x14ac:dyDescent="0.3">
      <c r="B106" s="2">
        <f t="shared" ref="B106:C106" si="0">AVERAGE(B2:B105)</f>
        <v>11.173076923076923</v>
      </c>
      <c r="C106" s="2">
        <f t="shared" si="0"/>
        <v>99298.201923076922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09"/>
  <sheetViews>
    <sheetView topLeftCell="A108" workbookViewId="0">
      <selection activeCell="B109" sqref="B109:C109"/>
    </sheetView>
  </sheetViews>
  <sheetFormatPr defaultRowHeight="14.4" x14ac:dyDescent="0.3"/>
  <cols>
    <col min="1" max="1" width="25.88671875" bestFit="1" customWidth="1"/>
    <col min="2" max="2" width="9.44140625" bestFit="1" customWidth="1"/>
    <col min="3" max="3" width="12.44140625" bestFit="1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1" t="s">
        <v>84</v>
      </c>
      <c r="B2" s="1">
        <v>9.1</v>
      </c>
      <c r="C2" s="1">
        <v>96050</v>
      </c>
    </row>
    <row r="3" spans="1:3" x14ac:dyDescent="0.3">
      <c r="A3" s="1" t="s">
        <v>84</v>
      </c>
      <c r="B3" s="1">
        <v>9.1</v>
      </c>
      <c r="C3" s="1">
        <v>96054</v>
      </c>
    </row>
    <row r="4" spans="1:3" x14ac:dyDescent="0.3">
      <c r="A4" s="1" t="s">
        <v>85</v>
      </c>
      <c r="B4" s="1">
        <v>9.1</v>
      </c>
      <c r="C4" s="1">
        <v>96054</v>
      </c>
    </row>
    <row r="5" spans="1:3" x14ac:dyDescent="0.3">
      <c r="A5" s="1" t="s">
        <v>86</v>
      </c>
      <c r="B5" s="1">
        <v>9.1</v>
      </c>
      <c r="C5" s="1">
        <v>96054</v>
      </c>
    </row>
    <row r="6" spans="1:3" x14ac:dyDescent="0.3">
      <c r="A6" s="1" t="s">
        <v>87</v>
      </c>
      <c r="B6" s="1">
        <v>9.6</v>
      </c>
      <c r="C6" s="1">
        <v>96050</v>
      </c>
    </row>
    <row r="7" spans="1:3" x14ac:dyDescent="0.3">
      <c r="A7" s="1" t="s">
        <v>88</v>
      </c>
      <c r="B7" s="1">
        <v>9.6</v>
      </c>
      <c r="C7" s="1">
        <v>96054</v>
      </c>
    </row>
    <row r="8" spans="1:3" x14ac:dyDescent="0.3">
      <c r="A8" s="1" t="s">
        <v>88</v>
      </c>
      <c r="B8" s="1">
        <v>9.6</v>
      </c>
      <c r="C8" s="1">
        <v>94519</v>
      </c>
    </row>
    <row r="9" spans="1:3" x14ac:dyDescent="0.3">
      <c r="A9" s="1" t="s">
        <v>89</v>
      </c>
      <c r="B9" s="1">
        <v>9.6</v>
      </c>
      <c r="C9" s="1">
        <v>95390</v>
      </c>
    </row>
    <row r="10" spans="1:3" x14ac:dyDescent="0.3">
      <c r="A10" s="1" t="s">
        <v>90</v>
      </c>
      <c r="B10" s="1">
        <v>9.6</v>
      </c>
      <c r="C10" s="1">
        <v>94462</v>
      </c>
    </row>
    <row r="11" spans="1:3" x14ac:dyDescent="0.3">
      <c r="A11" s="1" t="s">
        <v>91</v>
      </c>
      <c r="B11" s="1">
        <v>9.6</v>
      </c>
      <c r="C11" s="1">
        <v>95334</v>
      </c>
    </row>
    <row r="12" spans="1:3" x14ac:dyDescent="0.3">
      <c r="A12" s="1" t="s">
        <v>91</v>
      </c>
      <c r="B12" s="1">
        <v>9.6</v>
      </c>
      <c r="C12" s="1">
        <v>95218</v>
      </c>
    </row>
    <row r="13" spans="1:3" x14ac:dyDescent="0.3">
      <c r="A13" s="1" t="s">
        <v>92</v>
      </c>
      <c r="B13" s="1">
        <v>9.6</v>
      </c>
      <c r="C13" s="1">
        <v>94470</v>
      </c>
    </row>
    <row r="14" spans="1:3" x14ac:dyDescent="0.3">
      <c r="A14" s="1" t="s">
        <v>93</v>
      </c>
      <c r="B14" s="1">
        <v>9.6</v>
      </c>
      <c r="C14" s="1">
        <v>94574</v>
      </c>
    </row>
    <row r="15" spans="1:3" x14ac:dyDescent="0.3">
      <c r="A15" s="1" t="s">
        <v>94</v>
      </c>
      <c r="B15" s="1">
        <v>9.6</v>
      </c>
      <c r="C15" s="1">
        <v>95442</v>
      </c>
    </row>
    <row r="16" spans="1:3" x14ac:dyDescent="0.3">
      <c r="A16" s="1" t="s">
        <v>95</v>
      </c>
      <c r="B16" s="1">
        <v>9.6</v>
      </c>
      <c r="C16" s="1">
        <v>94834</v>
      </c>
    </row>
    <row r="17" spans="1:3" x14ac:dyDescent="0.3">
      <c r="A17" s="1" t="s">
        <v>95</v>
      </c>
      <c r="B17" s="1">
        <v>9.6</v>
      </c>
      <c r="C17" s="1">
        <v>94678</v>
      </c>
    </row>
    <row r="18" spans="1:3" x14ac:dyDescent="0.3">
      <c r="A18" s="1" t="s">
        <v>96</v>
      </c>
      <c r="B18" s="1">
        <v>9.6</v>
      </c>
      <c r="C18" s="1">
        <v>95515</v>
      </c>
    </row>
    <row r="19" spans="1:3" x14ac:dyDescent="0.3">
      <c r="A19" s="1" t="s">
        <v>97</v>
      </c>
      <c r="B19" s="1">
        <v>9.6</v>
      </c>
      <c r="C19" s="1">
        <v>95411</v>
      </c>
    </row>
    <row r="20" spans="1:3" x14ac:dyDescent="0.3">
      <c r="A20" s="1" t="s">
        <v>98</v>
      </c>
      <c r="B20" s="1">
        <v>9.6</v>
      </c>
      <c r="C20" s="1">
        <v>94732</v>
      </c>
    </row>
    <row r="21" spans="1:3" x14ac:dyDescent="0.3">
      <c r="A21" s="1" t="s">
        <v>99</v>
      </c>
      <c r="B21" s="1">
        <v>9.6</v>
      </c>
      <c r="C21" s="1">
        <v>95648</v>
      </c>
    </row>
    <row r="22" spans="1:3" x14ac:dyDescent="0.3">
      <c r="A22" s="1" t="s">
        <v>99</v>
      </c>
      <c r="B22" s="1">
        <v>9.6</v>
      </c>
      <c r="C22" s="1">
        <v>95676</v>
      </c>
    </row>
    <row r="23" spans="1:3" x14ac:dyDescent="0.3">
      <c r="A23" s="1" t="s">
        <v>100</v>
      </c>
      <c r="B23" s="1">
        <v>9.6</v>
      </c>
      <c r="C23" s="1">
        <v>94732</v>
      </c>
    </row>
    <row r="24" spans="1:3" x14ac:dyDescent="0.3">
      <c r="A24" s="1" t="s">
        <v>101</v>
      </c>
      <c r="B24" s="1">
        <v>9.6</v>
      </c>
      <c r="C24" s="1">
        <v>95721</v>
      </c>
    </row>
    <row r="25" spans="1:3" x14ac:dyDescent="0.3">
      <c r="A25" s="1" t="s">
        <v>102</v>
      </c>
      <c r="B25" s="1">
        <v>9.6</v>
      </c>
      <c r="C25" s="1">
        <v>95850</v>
      </c>
    </row>
    <row r="26" spans="1:3" x14ac:dyDescent="0.3">
      <c r="A26" s="1" t="s">
        <v>103</v>
      </c>
      <c r="B26" s="1">
        <v>9.6</v>
      </c>
      <c r="C26" s="1">
        <v>94950</v>
      </c>
    </row>
    <row r="27" spans="1:3" x14ac:dyDescent="0.3">
      <c r="A27" s="1" t="s">
        <v>104</v>
      </c>
      <c r="B27" s="1">
        <v>9.6</v>
      </c>
      <c r="C27" s="1">
        <v>95072</v>
      </c>
    </row>
    <row r="28" spans="1:3" x14ac:dyDescent="0.3">
      <c r="A28" s="1" t="s">
        <v>104</v>
      </c>
      <c r="B28" s="1">
        <v>9.6</v>
      </c>
      <c r="C28" s="1">
        <v>96016</v>
      </c>
    </row>
    <row r="29" spans="1:3" x14ac:dyDescent="0.3">
      <c r="A29" s="1" t="s">
        <v>105</v>
      </c>
      <c r="B29" s="1">
        <v>9.6</v>
      </c>
      <c r="C29" s="1">
        <v>95824</v>
      </c>
    </row>
    <row r="30" spans="1:3" x14ac:dyDescent="0.3">
      <c r="A30" s="1" t="s">
        <v>106</v>
      </c>
      <c r="B30" s="1">
        <v>9.6</v>
      </c>
      <c r="C30" s="1">
        <v>95028</v>
      </c>
    </row>
    <row r="31" spans="1:3" x14ac:dyDescent="0.3">
      <c r="A31" s="1" t="s">
        <v>107</v>
      </c>
      <c r="B31" s="1">
        <v>9.6</v>
      </c>
      <c r="C31" s="1">
        <v>96052</v>
      </c>
    </row>
    <row r="32" spans="1:3" x14ac:dyDescent="0.3">
      <c r="A32" s="1" t="s">
        <v>107</v>
      </c>
      <c r="B32" s="1">
        <v>9.6</v>
      </c>
      <c r="C32" s="1">
        <v>95084</v>
      </c>
    </row>
    <row r="33" spans="1:3" x14ac:dyDescent="0.3">
      <c r="A33" s="1" t="s">
        <v>108</v>
      </c>
      <c r="B33" s="1">
        <v>9.6</v>
      </c>
      <c r="C33" s="1">
        <v>96076</v>
      </c>
    </row>
    <row r="34" spans="1:3" x14ac:dyDescent="0.3">
      <c r="A34" s="1" t="s">
        <v>109</v>
      </c>
      <c r="B34" s="1">
        <v>9.6</v>
      </c>
      <c r="C34" s="1">
        <v>95314</v>
      </c>
    </row>
    <row r="35" spans="1:3" x14ac:dyDescent="0.3">
      <c r="A35" s="1" t="s">
        <v>110</v>
      </c>
      <c r="B35" s="1">
        <v>9.6</v>
      </c>
      <c r="C35" s="1">
        <v>96170</v>
      </c>
    </row>
    <row r="36" spans="1:3" x14ac:dyDescent="0.3">
      <c r="A36" s="1" t="s">
        <v>111</v>
      </c>
      <c r="B36" s="1">
        <v>9.6</v>
      </c>
      <c r="C36" s="1">
        <v>96295</v>
      </c>
    </row>
    <row r="37" spans="1:3" x14ac:dyDescent="0.3">
      <c r="A37" s="1" t="s">
        <v>112</v>
      </c>
      <c r="B37" s="1">
        <v>9.6</v>
      </c>
      <c r="C37" s="1">
        <v>96059</v>
      </c>
    </row>
    <row r="38" spans="1:3" x14ac:dyDescent="0.3">
      <c r="A38" s="1" t="s">
        <v>113</v>
      </c>
      <c r="B38" s="1">
        <v>9.6</v>
      </c>
      <c r="C38" s="1">
        <v>95392</v>
      </c>
    </row>
    <row r="39" spans="1:3" x14ac:dyDescent="0.3">
      <c r="A39" s="1" t="s">
        <v>113</v>
      </c>
      <c r="B39" s="1">
        <v>9.6</v>
      </c>
      <c r="C39" s="1">
        <v>96355</v>
      </c>
    </row>
    <row r="40" spans="1:3" x14ac:dyDescent="0.3">
      <c r="A40" s="1" t="s">
        <v>114</v>
      </c>
      <c r="B40" s="1">
        <v>9.6</v>
      </c>
      <c r="C40" s="1">
        <v>95351</v>
      </c>
    </row>
    <row r="41" spans="1:3" x14ac:dyDescent="0.3">
      <c r="A41" s="1" t="s">
        <v>115</v>
      </c>
      <c r="B41" s="1">
        <v>9.6</v>
      </c>
      <c r="C41" s="1">
        <v>95799</v>
      </c>
    </row>
    <row r="42" spans="1:3" x14ac:dyDescent="0.3">
      <c r="A42" s="1" t="s">
        <v>116</v>
      </c>
      <c r="B42" s="1">
        <v>9.6</v>
      </c>
      <c r="C42" s="1">
        <v>96500</v>
      </c>
    </row>
    <row r="43" spans="1:3" x14ac:dyDescent="0.3">
      <c r="A43" s="1" t="s">
        <v>116</v>
      </c>
      <c r="B43" s="1">
        <v>9.6</v>
      </c>
      <c r="C43" s="1">
        <v>95475</v>
      </c>
    </row>
    <row r="44" spans="1:3" x14ac:dyDescent="0.3">
      <c r="A44" s="1" t="s">
        <v>117</v>
      </c>
      <c r="B44" s="1">
        <v>9.6</v>
      </c>
      <c r="C44" s="1">
        <v>95632</v>
      </c>
    </row>
    <row r="45" spans="1:3" x14ac:dyDescent="0.3">
      <c r="A45" s="1" t="s">
        <v>118</v>
      </c>
      <c r="B45" s="1">
        <v>9.6</v>
      </c>
      <c r="C45" s="1">
        <v>96520</v>
      </c>
    </row>
    <row r="46" spans="1:3" x14ac:dyDescent="0.3">
      <c r="A46" s="1" t="s">
        <v>119</v>
      </c>
      <c r="B46" s="1">
        <v>9.6</v>
      </c>
      <c r="C46" s="1">
        <v>96389</v>
      </c>
    </row>
    <row r="47" spans="1:3" x14ac:dyDescent="0.3">
      <c r="A47" s="1" t="s">
        <v>120</v>
      </c>
      <c r="B47" s="1">
        <v>9.6</v>
      </c>
      <c r="C47" s="1">
        <v>95837</v>
      </c>
    </row>
    <row r="48" spans="1:3" x14ac:dyDescent="0.3">
      <c r="A48" s="1" t="s">
        <v>120</v>
      </c>
      <c r="B48" s="1">
        <v>9.6</v>
      </c>
      <c r="C48" s="1">
        <v>96817</v>
      </c>
    </row>
    <row r="49" spans="1:3" x14ac:dyDescent="0.3">
      <c r="A49" s="1" t="s">
        <v>121</v>
      </c>
      <c r="B49" s="1">
        <v>9.6</v>
      </c>
      <c r="C49" s="1">
        <v>96766</v>
      </c>
    </row>
    <row r="50" spans="1:3" x14ac:dyDescent="0.3">
      <c r="A50" s="1" t="s">
        <v>122</v>
      </c>
      <c r="B50" s="1">
        <v>9.6</v>
      </c>
      <c r="C50" s="1">
        <v>95845</v>
      </c>
    </row>
    <row r="51" spans="1:3" x14ac:dyDescent="0.3">
      <c r="A51" s="1" t="s">
        <v>123</v>
      </c>
      <c r="B51" s="1">
        <v>9.6</v>
      </c>
      <c r="C51" s="1">
        <v>95953</v>
      </c>
    </row>
    <row r="52" spans="1:3" x14ac:dyDescent="0.3">
      <c r="A52" s="1" t="s">
        <v>123</v>
      </c>
      <c r="B52" s="1">
        <v>9.6</v>
      </c>
      <c r="C52" s="1">
        <v>96693</v>
      </c>
    </row>
    <row r="53" spans="1:3" x14ac:dyDescent="0.3">
      <c r="A53" s="1" t="s">
        <v>124</v>
      </c>
      <c r="B53" s="1">
        <v>9.6</v>
      </c>
      <c r="C53" s="1">
        <v>95949</v>
      </c>
    </row>
    <row r="54" spans="1:3" x14ac:dyDescent="0.3">
      <c r="A54" s="1" t="s">
        <v>125</v>
      </c>
      <c r="B54" s="1">
        <v>9.6</v>
      </c>
      <c r="C54" s="1">
        <v>95949</v>
      </c>
    </row>
    <row r="55" spans="1:3" x14ac:dyDescent="0.3">
      <c r="A55" s="1" t="s">
        <v>126</v>
      </c>
      <c r="B55" s="1">
        <v>9.6</v>
      </c>
      <c r="C55" s="1">
        <v>96978</v>
      </c>
    </row>
    <row r="56" spans="1:3" x14ac:dyDescent="0.3">
      <c r="A56" s="1" t="s">
        <v>127</v>
      </c>
      <c r="B56" s="1">
        <v>9.6</v>
      </c>
      <c r="C56" s="1">
        <v>95981</v>
      </c>
    </row>
    <row r="57" spans="1:3" x14ac:dyDescent="0.3">
      <c r="A57" s="1" t="s">
        <v>127</v>
      </c>
      <c r="B57" s="1">
        <v>9.6</v>
      </c>
      <c r="C57" s="1">
        <v>97033</v>
      </c>
    </row>
    <row r="58" spans="1:3" x14ac:dyDescent="0.3">
      <c r="A58" s="1" t="s">
        <v>128</v>
      </c>
      <c r="B58" s="1">
        <v>9.6</v>
      </c>
      <c r="C58" s="1">
        <v>96993</v>
      </c>
    </row>
    <row r="59" spans="1:3" x14ac:dyDescent="0.3">
      <c r="A59" s="1" t="s">
        <v>129</v>
      </c>
      <c r="B59" s="1">
        <v>9.6</v>
      </c>
      <c r="C59" s="1">
        <v>95977</v>
      </c>
    </row>
    <row r="60" spans="1:3" x14ac:dyDescent="0.3">
      <c r="A60" s="1" t="s">
        <v>130</v>
      </c>
      <c r="B60" s="1">
        <v>9.6</v>
      </c>
      <c r="C60" s="1">
        <v>97037</v>
      </c>
    </row>
    <row r="61" spans="1:3" x14ac:dyDescent="0.3">
      <c r="A61" s="1" t="s">
        <v>131</v>
      </c>
      <c r="B61" s="1">
        <v>9.6</v>
      </c>
      <c r="C61" s="1">
        <v>97161</v>
      </c>
    </row>
    <row r="62" spans="1:3" x14ac:dyDescent="0.3">
      <c r="A62" s="1" t="s">
        <v>132</v>
      </c>
      <c r="B62" s="1">
        <v>9.6</v>
      </c>
      <c r="C62" s="1">
        <v>96173</v>
      </c>
    </row>
    <row r="63" spans="1:3" x14ac:dyDescent="0.3">
      <c r="A63" s="1" t="s">
        <v>132</v>
      </c>
      <c r="B63" s="1">
        <v>9.6</v>
      </c>
      <c r="C63" s="1">
        <v>97165</v>
      </c>
    </row>
    <row r="64" spans="1:3" x14ac:dyDescent="0.3">
      <c r="A64" s="1" t="s">
        <v>133</v>
      </c>
      <c r="B64" s="1">
        <v>9.6</v>
      </c>
      <c r="C64" s="1">
        <v>96889</v>
      </c>
    </row>
    <row r="65" spans="1:3" x14ac:dyDescent="0.3">
      <c r="A65" s="1" t="s">
        <v>134</v>
      </c>
      <c r="B65" s="1">
        <v>9.6</v>
      </c>
      <c r="C65" s="1">
        <v>96299</v>
      </c>
    </row>
    <row r="66" spans="1:3" x14ac:dyDescent="0.3">
      <c r="A66" s="1" t="s">
        <v>134</v>
      </c>
      <c r="B66" s="1">
        <v>9.6</v>
      </c>
      <c r="C66" s="1">
        <v>97327</v>
      </c>
    </row>
    <row r="67" spans="1:3" x14ac:dyDescent="0.3">
      <c r="A67" s="1" t="s">
        <v>135</v>
      </c>
      <c r="B67" s="1">
        <v>9.6</v>
      </c>
      <c r="C67" s="1">
        <v>97163</v>
      </c>
    </row>
    <row r="68" spans="1:3" x14ac:dyDescent="0.3">
      <c r="A68" s="1" t="s">
        <v>136</v>
      </c>
      <c r="B68" s="1">
        <v>9.6</v>
      </c>
      <c r="C68" s="1">
        <v>96311</v>
      </c>
    </row>
    <row r="69" spans="1:3" x14ac:dyDescent="0.3">
      <c r="A69" s="1" t="s">
        <v>137</v>
      </c>
      <c r="B69" s="1">
        <v>9.6</v>
      </c>
      <c r="C69" s="1">
        <v>97411</v>
      </c>
    </row>
    <row r="70" spans="1:3" x14ac:dyDescent="0.3">
      <c r="A70" s="1" t="s">
        <v>138</v>
      </c>
      <c r="B70" s="1">
        <v>9.6</v>
      </c>
      <c r="C70" s="1">
        <v>97183</v>
      </c>
    </row>
    <row r="71" spans="1:3" x14ac:dyDescent="0.3">
      <c r="A71" s="1" t="s">
        <v>138</v>
      </c>
      <c r="B71" s="1">
        <v>9.6</v>
      </c>
      <c r="C71" s="1">
        <v>96451</v>
      </c>
    </row>
    <row r="72" spans="1:3" x14ac:dyDescent="0.3">
      <c r="A72" s="1" t="s">
        <v>139</v>
      </c>
      <c r="B72" s="1">
        <v>9.6</v>
      </c>
      <c r="C72" s="1">
        <v>97519</v>
      </c>
    </row>
    <row r="73" spans="1:3" x14ac:dyDescent="0.3">
      <c r="A73" s="1" t="s">
        <v>140</v>
      </c>
      <c r="B73" s="1">
        <v>9.6</v>
      </c>
      <c r="C73" s="1">
        <v>96451</v>
      </c>
    </row>
    <row r="74" spans="1:3" x14ac:dyDescent="0.3">
      <c r="A74" s="1" t="s">
        <v>141</v>
      </c>
      <c r="B74" s="1">
        <v>9.6</v>
      </c>
      <c r="C74" s="1">
        <v>97251</v>
      </c>
    </row>
    <row r="75" spans="1:3" x14ac:dyDescent="0.3">
      <c r="A75" s="1" t="s">
        <v>142</v>
      </c>
      <c r="B75" s="1">
        <v>9.6</v>
      </c>
      <c r="C75" s="1">
        <v>98231</v>
      </c>
    </row>
    <row r="76" spans="1:3" x14ac:dyDescent="0.3">
      <c r="A76" s="1" t="s">
        <v>142</v>
      </c>
      <c r="B76" s="1">
        <v>9.6</v>
      </c>
      <c r="C76" s="1">
        <v>97955</v>
      </c>
    </row>
    <row r="77" spans="1:3" x14ac:dyDescent="0.3">
      <c r="A77" s="1" t="s">
        <v>143</v>
      </c>
      <c r="B77" s="1">
        <v>9.6</v>
      </c>
      <c r="C77" s="1">
        <v>97383</v>
      </c>
    </row>
    <row r="78" spans="1:3" x14ac:dyDescent="0.3">
      <c r="A78" s="1" t="s">
        <v>144</v>
      </c>
      <c r="B78" s="1">
        <v>9.6</v>
      </c>
      <c r="C78" s="1">
        <v>98323</v>
      </c>
    </row>
    <row r="79" spans="1:3" x14ac:dyDescent="0.3">
      <c r="A79" s="1" t="s">
        <v>145</v>
      </c>
      <c r="B79" s="1">
        <v>9.6</v>
      </c>
      <c r="C79" s="1">
        <v>97339</v>
      </c>
    </row>
    <row r="80" spans="1:3" x14ac:dyDescent="0.3">
      <c r="A80" s="1" t="s">
        <v>146</v>
      </c>
      <c r="B80" s="1">
        <v>19</v>
      </c>
      <c r="C80" s="1">
        <v>97123</v>
      </c>
    </row>
    <row r="81" spans="1:3" x14ac:dyDescent="0.3">
      <c r="A81" s="1" t="s">
        <v>146</v>
      </c>
      <c r="B81" s="1">
        <v>19</v>
      </c>
      <c r="C81" s="1">
        <v>96867</v>
      </c>
    </row>
    <row r="82" spans="1:3" x14ac:dyDescent="0.3">
      <c r="A82" s="1" t="s">
        <v>147</v>
      </c>
      <c r="B82" s="1">
        <v>19</v>
      </c>
      <c r="C82" s="1">
        <v>97487</v>
      </c>
    </row>
    <row r="83" spans="1:3" x14ac:dyDescent="0.3">
      <c r="A83" s="1" t="s">
        <v>148</v>
      </c>
      <c r="B83" s="1">
        <v>19</v>
      </c>
      <c r="C83" s="1">
        <v>96875</v>
      </c>
    </row>
    <row r="84" spans="1:3" x14ac:dyDescent="0.3">
      <c r="A84" s="1" t="s">
        <v>149</v>
      </c>
      <c r="B84" s="1">
        <v>19</v>
      </c>
      <c r="C84" s="1">
        <v>98051</v>
      </c>
    </row>
    <row r="85" spans="1:3" x14ac:dyDescent="0.3">
      <c r="A85" s="1" t="s">
        <v>150</v>
      </c>
      <c r="B85" s="1">
        <v>19</v>
      </c>
      <c r="C85" s="1">
        <v>96983</v>
      </c>
    </row>
    <row r="86" spans="1:3" x14ac:dyDescent="0.3">
      <c r="A86" s="1" t="s">
        <v>150</v>
      </c>
      <c r="B86" s="1">
        <v>19</v>
      </c>
      <c r="C86" s="1">
        <v>97039</v>
      </c>
    </row>
    <row r="87" spans="1:3" x14ac:dyDescent="0.3">
      <c r="A87" s="1" t="s">
        <v>151</v>
      </c>
      <c r="B87" s="1">
        <v>19</v>
      </c>
      <c r="C87" s="1">
        <v>98223</v>
      </c>
    </row>
    <row r="88" spans="1:3" x14ac:dyDescent="0.3">
      <c r="A88" s="1" t="s">
        <v>152</v>
      </c>
      <c r="B88" s="1">
        <v>19</v>
      </c>
      <c r="C88" s="1">
        <v>98159</v>
      </c>
    </row>
    <row r="89" spans="1:3" x14ac:dyDescent="0.3">
      <c r="A89" s="1" t="s">
        <v>153</v>
      </c>
      <c r="B89" s="1">
        <v>19</v>
      </c>
      <c r="C89" s="1">
        <v>97173</v>
      </c>
    </row>
    <row r="90" spans="1:3" x14ac:dyDescent="0.3">
      <c r="A90" s="1" t="s">
        <v>154</v>
      </c>
      <c r="B90" s="1">
        <v>19</v>
      </c>
      <c r="C90" s="1">
        <v>98474</v>
      </c>
    </row>
    <row r="91" spans="1:3" x14ac:dyDescent="0.3">
      <c r="A91" s="1" t="s">
        <v>155</v>
      </c>
      <c r="B91" s="1">
        <v>19</v>
      </c>
      <c r="C91" s="1">
        <v>118014</v>
      </c>
    </row>
    <row r="92" spans="1:3" x14ac:dyDescent="0.3">
      <c r="A92" s="1" t="s">
        <v>156</v>
      </c>
      <c r="B92" s="1">
        <v>19</v>
      </c>
      <c r="C92" s="1">
        <v>97467</v>
      </c>
    </row>
    <row r="93" spans="1:3" x14ac:dyDescent="0.3">
      <c r="A93" s="1" t="s">
        <v>156</v>
      </c>
      <c r="B93" s="1">
        <v>19</v>
      </c>
      <c r="C93" s="1">
        <v>97755</v>
      </c>
    </row>
    <row r="94" spans="1:3" x14ac:dyDescent="0.3">
      <c r="A94" s="1" t="s">
        <v>157</v>
      </c>
      <c r="B94" s="1">
        <v>19</v>
      </c>
      <c r="C94" s="1">
        <v>97545</v>
      </c>
    </row>
    <row r="95" spans="1:3" x14ac:dyDescent="0.3">
      <c r="A95" s="1" t="s">
        <v>158</v>
      </c>
      <c r="B95" s="1">
        <v>19</v>
      </c>
      <c r="C95" s="1">
        <v>98615</v>
      </c>
    </row>
    <row r="96" spans="1:3" x14ac:dyDescent="0.3">
      <c r="A96" s="1" t="s">
        <v>159</v>
      </c>
      <c r="B96" s="1">
        <v>19</v>
      </c>
      <c r="C96" s="1">
        <v>98114</v>
      </c>
    </row>
    <row r="97" spans="1:3" x14ac:dyDescent="0.3">
      <c r="A97" s="1" t="s">
        <v>160</v>
      </c>
      <c r="B97" s="1">
        <v>19</v>
      </c>
      <c r="C97" s="1">
        <v>97673</v>
      </c>
    </row>
    <row r="98" spans="1:3" x14ac:dyDescent="0.3">
      <c r="A98" s="1" t="s">
        <v>161</v>
      </c>
      <c r="B98" s="1">
        <v>19</v>
      </c>
      <c r="C98" s="1">
        <v>98601</v>
      </c>
    </row>
    <row r="99" spans="1:3" x14ac:dyDescent="0.3">
      <c r="A99" s="1" t="s">
        <v>161</v>
      </c>
      <c r="B99" s="1">
        <v>19</v>
      </c>
      <c r="C99" s="1">
        <v>97597</v>
      </c>
    </row>
    <row r="100" spans="1:3" x14ac:dyDescent="0.3">
      <c r="A100" s="1" t="s">
        <v>162</v>
      </c>
      <c r="B100" s="1">
        <v>19</v>
      </c>
      <c r="C100" s="1">
        <v>98141</v>
      </c>
    </row>
    <row r="101" spans="1:3" x14ac:dyDescent="0.3">
      <c r="A101" s="1" t="s">
        <v>163</v>
      </c>
      <c r="B101" s="1">
        <v>19</v>
      </c>
      <c r="C101" s="1">
        <v>97609</v>
      </c>
    </row>
    <row r="102" spans="1:3" x14ac:dyDescent="0.3">
      <c r="A102" s="1" t="s">
        <v>164</v>
      </c>
      <c r="B102" s="1">
        <v>19</v>
      </c>
      <c r="C102" s="1">
        <v>98585</v>
      </c>
    </row>
    <row r="103" spans="1:3" x14ac:dyDescent="0.3">
      <c r="A103" s="1" t="s">
        <v>165</v>
      </c>
      <c r="B103" s="1">
        <v>19</v>
      </c>
      <c r="C103" s="1">
        <v>98237</v>
      </c>
    </row>
    <row r="104" spans="1:3" x14ac:dyDescent="0.3">
      <c r="A104" s="1" t="s">
        <v>165</v>
      </c>
      <c r="B104" s="1">
        <v>19</v>
      </c>
      <c r="C104" s="1">
        <v>97505</v>
      </c>
    </row>
    <row r="105" spans="1:3" x14ac:dyDescent="0.3">
      <c r="A105" s="1" t="s">
        <v>166</v>
      </c>
      <c r="B105" s="1">
        <v>19</v>
      </c>
      <c r="C105" s="1">
        <v>98671</v>
      </c>
    </row>
    <row r="106" spans="1:3" x14ac:dyDescent="0.3">
      <c r="A106" s="1" t="s">
        <v>167</v>
      </c>
      <c r="B106" s="1">
        <v>19</v>
      </c>
      <c r="C106" s="1">
        <v>98559</v>
      </c>
    </row>
    <row r="107" spans="1:3" x14ac:dyDescent="0.3">
      <c r="A107" s="1" t="s">
        <v>168</v>
      </c>
      <c r="B107" s="1">
        <v>19</v>
      </c>
      <c r="C107" s="1">
        <v>98575</v>
      </c>
    </row>
    <row r="108" spans="1:3" x14ac:dyDescent="0.3">
      <c r="A108" s="1" t="s">
        <v>169</v>
      </c>
      <c r="B108" s="1">
        <v>19</v>
      </c>
      <c r="C108" s="1">
        <v>97691</v>
      </c>
    </row>
    <row r="109" spans="1:3" x14ac:dyDescent="0.3">
      <c r="B109" s="2">
        <f t="shared" ref="B109:C109" si="0">AVERAGE(B2:B108)</f>
        <v>12.128971962616832</v>
      </c>
      <c r="C109" s="2">
        <f t="shared" si="0"/>
        <v>96757.719626168226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06"/>
  <sheetViews>
    <sheetView topLeftCell="A102" workbookViewId="0">
      <selection activeCell="C106" sqref="B106:C106"/>
    </sheetView>
  </sheetViews>
  <sheetFormatPr defaultRowHeight="14.4" x14ac:dyDescent="0.3"/>
  <cols>
    <col min="1" max="1" width="25.88671875" bestFit="1" customWidth="1"/>
    <col min="2" max="2" width="9.44140625" bestFit="1" customWidth="1"/>
    <col min="3" max="3" width="13.5546875" bestFit="1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1" t="s">
        <v>340</v>
      </c>
      <c r="B2" s="1">
        <v>9.3000000000000007</v>
      </c>
      <c r="C2" s="1">
        <v>98462</v>
      </c>
    </row>
    <row r="3" spans="1:3" x14ac:dyDescent="0.3">
      <c r="A3" s="1" t="s">
        <v>341</v>
      </c>
      <c r="B3" s="1">
        <v>9.3000000000000007</v>
      </c>
      <c r="C3" s="1">
        <v>98462</v>
      </c>
    </row>
    <row r="4" spans="1:3" x14ac:dyDescent="0.3">
      <c r="A4" s="1" t="s">
        <v>342</v>
      </c>
      <c r="B4" s="1">
        <v>9.3000000000000007</v>
      </c>
      <c r="C4" s="1">
        <v>98458</v>
      </c>
    </row>
    <row r="5" spans="1:3" x14ac:dyDescent="0.3">
      <c r="A5" s="1" t="s">
        <v>342</v>
      </c>
      <c r="B5" s="1">
        <v>9.3000000000000007</v>
      </c>
      <c r="C5" s="1">
        <v>98458</v>
      </c>
    </row>
    <row r="6" spans="1:3" x14ac:dyDescent="0.3">
      <c r="A6" s="1" t="s">
        <v>343</v>
      </c>
      <c r="B6" s="1">
        <v>9.3000000000000007</v>
      </c>
      <c r="C6" s="1">
        <v>98462</v>
      </c>
    </row>
    <row r="7" spans="1:3" x14ac:dyDescent="0.3">
      <c r="A7" s="1" t="s">
        <v>344</v>
      </c>
      <c r="B7" s="1">
        <v>9.3000000000000007</v>
      </c>
      <c r="C7" s="1">
        <v>98566</v>
      </c>
    </row>
    <row r="8" spans="1:3" x14ac:dyDescent="0.3">
      <c r="A8" s="1" t="s">
        <v>345</v>
      </c>
      <c r="B8" s="1">
        <v>9.3000000000000007</v>
      </c>
      <c r="C8" s="1">
        <v>98362</v>
      </c>
    </row>
    <row r="9" spans="1:3" x14ac:dyDescent="0.3">
      <c r="A9" s="1" t="s">
        <v>346</v>
      </c>
      <c r="B9" s="1">
        <v>9.3000000000000007</v>
      </c>
      <c r="C9" s="1">
        <v>99850</v>
      </c>
    </row>
    <row r="10" spans="1:3" x14ac:dyDescent="0.3">
      <c r="A10" s="1" t="s">
        <v>347</v>
      </c>
      <c r="B10" s="1">
        <v>9.3000000000000007</v>
      </c>
      <c r="C10" s="1">
        <v>98490</v>
      </c>
    </row>
    <row r="11" spans="1:3" x14ac:dyDescent="0.3">
      <c r="A11" s="1" t="s">
        <v>348</v>
      </c>
      <c r="B11" s="1">
        <v>9.3000000000000007</v>
      </c>
      <c r="C11" s="1">
        <v>99478</v>
      </c>
    </row>
    <row r="12" spans="1:3" x14ac:dyDescent="0.3">
      <c r="A12" s="1" t="s">
        <v>349</v>
      </c>
      <c r="B12" s="1">
        <v>9.3000000000000007</v>
      </c>
      <c r="C12" s="1">
        <v>100262</v>
      </c>
    </row>
    <row r="13" spans="1:3" x14ac:dyDescent="0.3">
      <c r="A13" s="1" t="s">
        <v>350</v>
      </c>
      <c r="B13" s="1">
        <v>9.3000000000000007</v>
      </c>
      <c r="C13" s="1">
        <v>100310</v>
      </c>
    </row>
    <row r="14" spans="1:3" x14ac:dyDescent="0.3">
      <c r="A14" s="1" t="s">
        <v>351</v>
      </c>
      <c r="B14" s="1">
        <v>9.3000000000000007</v>
      </c>
      <c r="C14" s="1">
        <v>100551</v>
      </c>
    </row>
    <row r="15" spans="1:3" x14ac:dyDescent="0.3">
      <c r="A15" s="1" t="s">
        <v>351</v>
      </c>
      <c r="B15" s="1">
        <v>9.3000000000000007</v>
      </c>
      <c r="C15" s="1">
        <v>98946</v>
      </c>
    </row>
    <row r="16" spans="1:3" x14ac:dyDescent="0.3">
      <c r="A16" s="1" t="s">
        <v>352</v>
      </c>
      <c r="B16" s="1">
        <v>9.3000000000000007</v>
      </c>
      <c r="C16" s="1">
        <v>100671</v>
      </c>
    </row>
    <row r="17" spans="1:3" x14ac:dyDescent="0.3">
      <c r="A17" s="1" t="s">
        <v>353</v>
      </c>
      <c r="B17" s="1">
        <v>9.3000000000000007</v>
      </c>
      <c r="C17" s="1">
        <v>100626</v>
      </c>
    </row>
    <row r="18" spans="1:3" x14ac:dyDescent="0.3">
      <c r="A18" s="1" t="s">
        <v>354</v>
      </c>
      <c r="B18" s="1">
        <v>9.3000000000000007</v>
      </c>
      <c r="C18" s="1">
        <v>99070</v>
      </c>
    </row>
    <row r="19" spans="1:3" x14ac:dyDescent="0.3">
      <c r="A19" s="1" t="s">
        <v>355</v>
      </c>
      <c r="B19" s="1">
        <v>9.3000000000000007</v>
      </c>
      <c r="C19" s="1">
        <v>99190</v>
      </c>
    </row>
    <row r="20" spans="1:3" x14ac:dyDescent="0.3">
      <c r="A20" s="1" t="s">
        <v>355</v>
      </c>
      <c r="B20" s="1">
        <v>9.3000000000000007</v>
      </c>
      <c r="C20" s="1">
        <v>101055</v>
      </c>
    </row>
    <row r="21" spans="1:3" x14ac:dyDescent="0.3">
      <c r="A21" s="1" t="s">
        <v>356</v>
      </c>
      <c r="B21" s="1">
        <v>9.3000000000000007</v>
      </c>
      <c r="C21" s="1">
        <v>99371</v>
      </c>
    </row>
    <row r="22" spans="1:3" x14ac:dyDescent="0.3">
      <c r="A22" s="1" t="s">
        <v>357</v>
      </c>
      <c r="B22" s="1">
        <v>9.3000000000000007</v>
      </c>
      <c r="C22" s="1">
        <v>99539</v>
      </c>
    </row>
    <row r="23" spans="1:3" x14ac:dyDescent="0.3">
      <c r="A23" s="1" t="s">
        <v>358</v>
      </c>
      <c r="B23" s="1">
        <v>9.3000000000000007</v>
      </c>
      <c r="C23" s="1">
        <v>100146</v>
      </c>
    </row>
    <row r="24" spans="1:3" x14ac:dyDescent="0.3">
      <c r="A24" s="1" t="s">
        <v>359</v>
      </c>
      <c r="B24" s="1">
        <v>9.3000000000000007</v>
      </c>
      <c r="C24" s="1">
        <v>100426</v>
      </c>
    </row>
    <row r="25" spans="1:3" x14ac:dyDescent="0.3">
      <c r="A25" s="1" t="s">
        <v>359</v>
      </c>
      <c r="B25" s="1">
        <v>9.3000000000000007</v>
      </c>
      <c r="C25" s="1">
        <v>98794</v>
      </c>
    </row>
    <row r="26" spans="1:3" x14ac:dyDescent="0.3">
      <c r="A26" s="1" t="s">
        <v>360</v>
      </c>
      <c r="B26" s="1">
        <v>9.3000000000000007</v>
      </c>
      <c r="C26" s="1">
        <v>99922</v>
      </c>
    </row>
    <row r="27" spans="1:3" x14ac:dyDescent="0.3">
      <c r="A27" s="1" t="s">
        <v>361</v>
      </c>
      <c r="B27" s="1">
        <v>9.3000000000000007</v>
      </c>
      <c r="C27" s="1">
        <v>98946</v>
      </c>
    </row>
    <row r="28" spans="1:3" x14ac:dyDescent="0.3">
      <c r="A28" s="1" t="s">
        <v>362</v>
      </c>
      <c r="B28" s="1">
        <v>9.3000000000000007</v>
      </c>
      <c r="C28" s="1">
        <v>100010</v>
      </c>
    </row>
    <row r="29" spans="1:3" x14ac:dyDescent="0.3">
      <c r="A29" s="1" t="s">
        <v>363</v>
      </c>
      <c r="B29" s="1">
        <v>9.3000000000000007</v>
      </c>
      <c r="C29" s="1">
        <v>98958</v>
      </c>
    </row>
    <row r="30" spans="1:3" x14ac:dyDescent="0.3">
      <c r="A30" s="1" t="s">
        <v>363</v>
      </c>
      <c r="B30" s="1">
        <v>9.3000000000000007</v>
      </c>
      <c r="C30" s="1">
        <v>100678</v>
      </c>
    </row>
    <row r="31" spans="1:3" x14ac:dyDescent="0.3">
      <c r="A31" s="1" t="s">
        <v>364</v>
      </c>
      <c r="B31" s="1">
        <v>9.3000000000000007</v>
      </c>
      <c r="C31" s="1">
        <v>99766</v>
      </c>
    </row>
    <row r="32" spans="1:3" x14ac:dyDescent="0.3">
      <c r="A32" s="1" t="s">
        <v>365</v>
      </c>
      <c r="B32" s="1">
        <v>9.3000000000000007</v>
      </c>
      <c r="C32" s="1">
        <v>99738</v>
      </c>
    </row>
    <row r="33" spans="1:3" x14ac:dyDescent="0.3">
      <c r="A33" s="1" t="s">
        <v>366</v>
      </c>
      <c r="B33" s="1">
        <v>9.3000000000000007</v>
      </c>
      <c r="C33" s="1">
        <v>99054</v>
      </c>
    </row>
    <row r="34" spans="1:3" x14ac:dyDescent="0.3">
      <c r="A34" s="1" t="s">
        <v>367</v>
      </c>
      <c r="B34" s="1">
        <v>9.3000000000000007</v>
      </c>
      <c r="C34" s="1">
        <v>100790</v>
      </c>
    </row>
    <row r="35" spans="1:3" x14ac:dyDescent="0.3">
      <c r="A35" s="1" t="s">
        <v>367</v>
      </c>
      <c r="B35" s="1">
        <v>9.3000000000000007</v>
      </c>
      <c r="C35" s="1">
        <v>99130</v>
      </c>
    </row>
    <row r="36" spans="1:3" x14ac:dyDescent="0.3">
      <c r="A36" s="1" t="s">
        <v>368</v>
      </c>
      <c r="B36" s="1">
        <v>9.3000000000000007</v>
      </c>
      <c r="C36" s="1">
        <v>100934</v>
      </c>
    </row>
    <row r="37" spans="1:3" x14ac:dyDescent="0.3">
      <c r="A37" s="1" t="s">
        <v>369</v>
      </c>
      <c r="B37" s="1">
        <v>9.3000000000000007</v>
      </c>
      <c r="C37" s="1">
        <v>99766</v>
      </c>
    </row>
    <row r="38" spans="1:3" x14ac:dyDescent="0.3">
      <c r="A38" s="1" t="s">
        <v>370</v>
      </c>
      <c r="B38" s="1">
        <v>9.3000000000000007</v>
      </c>
      <c r="C38" s="1">
        <v>100283</v>
      </c>
    </row>
    <row r="39" spans="1:3" x14ac:dyDescent="0.3">
      <c r="A39" s="1" t="s">
        <v>370</v>
      </c>
      <c r="B39" s="1">
        <v>9.3000000000000007</v>
      </c>
      <c r="C39" s="1">
        <v>99547</v>
      </c>
    </row>
    <row r="40" spans="1:3" x14ac:dyDescent="0.3">
      <c r="A40" s="1" t="s">
        <v>371</v>
      </c>
      <c r="B40" s="1">
        <v>9.3000000000000007</v>
      </c>
      <c r="C40" s="1">
        <v>100517</v>
      </c>
    </row>
    <row r="41" spans="1:3" x14ac:dyDescent="0.3">
      <c r="A41" s="1" t="s">
        <v>372</v>
      </c>
      <c r="B41" s="1">
        <v>9.3000000000000007</v>
      </c>
      <c r="C41" s="1">
        <v>99442</v>
      </c>
    </row>
    <row r="42" spans="1:3" x14ac:dyDescent="0.3">
      <c r="A42" s="1" t="s">
        <v>373</v>
      </c>
      <c r="B42" s="1">
        <v>9.3000000000000007</v>
      </c>
      <c r="C42" s="1">
        <v>101322</v>
      </c>
    </row>
    <row r="43" spans="1:3" x14ac:dyDescent="0.3">
      <c r="A43" s="1" t="s">
        <v>374</v>
      </c>
      <c r="B43" s="1">
        <v>9.3000000000000007</v>
      </c>
      <c r="C43" s="1">
        <v>99402</v>
      </c>
    </row>
    <row r="44" spans="1:3" x14ac:dyDescent="0.3">
      <c r="A44" s="1" t="s">
        <v>374</v>
      </c>
      <c r="B44" s="1">
        <v>9.3000000000000007</v>
      </c>
      <c r="C44" s="1">
        <v>100506</v>
      </c>
    </row>
    <row r="45" spans="1:3" x14ac:dyDescent="0.3">
      <c r="A45" s="1" t="s">
        <v>375</v>
      </c>
      <c r="B45" s="1">
        <v>9.3000000000000007</v>
      </c>
      <c r="C45" s="1">
        <v>101471</v>
      </c>
    </row>
    <row r="46" spans="1:3" x14ac:dyDescent="0.3">
      <c r="A46" s="1" t="s">
        <v>376</v>
      </c>
      <c r="B46" s="1">
        <v>9.3000000000000007</v>
      </c>
      <c r="C46" s="1">
        <v>99783</v>
      </c>
    </row>
    <row r="47" spans="1:3" x14ac:dyDescent="0.3">
      <c r="A47" s="1" t="s">
        <v>377</v>
      </c>
      <c r="B47" s="1">
        <v>9.3000000000000007</v>
      </c>
      <c r="C47" s="1">
        <v>99767</v>
      </c>
    </row>
    <row r="48" spans="1:3" x14ac:dyDescent="0.3">
      <c r="A48" s="1" t="s">
        <v>378</v>
      </c>
      <c r="B48" s="1">
        <v>9.3000000000000007</v>
      </c>
      <c r="C48" s="1">
        <v>101486</v>
      </c>
    </row>
    <row r="49" spans="1:3" x14ac:dyDescent="0.3">
      <c r="A49" s="1" t="s">
        <v>378</v>
      </c>
      <c r="B49" s="1">
        <v>9.3000000000000007</v>
      </c>
      <c r="C49" s="1">
        <v>101514</v>
      </c>
    </row>
    <row r="50" spans="1:3" x14ac:dyDescent="0.3">
      <c r="A50" s="1" t="s">
        <v>379</v>
      </c>
      <c r="B50" s="1">
        <v>9.3000000000000007</v>
      </c>
      <c r="C50" s="1">
        <v>99638</v>
      </c>
    </row>
    <row r="51" spans="1:3" x14ac:dyDescent="0.3">
      <c r="A51" s="1" t="s">
        <v>380</v>
      </c>
      <c r="B51" s="1">
        <v>9.3000000000000007</v>
      </c>
      <c r="C51" s="1">
        <v>99618</v>
      </c>
    </row>
    <row r="52" spans="1:3" x14ac:dyDescent="0.3">
      <c r="A52" s="1" t="s">
        <v>381</v>
      </c>
      <c r="B52" s="1">
        <v>9.3000000000000007</v>
      </c>
      <c r="C52" s="1">
        <v>101502</v>
      </c>
    </row>
    <row r="53" spans="1:3" x14ac:dyDescent="0.3">
      <c r="A53" s="1" t="s">
        <v>382</v>
      </c>
      <c r="B53" s="1">
        <v>9.3000000000000007</v>
      </c>
      <c r="C53" s="1">
        <v>100718</v>
      </c>
    </row>
    <row r="54" spans="1:3" x14ac:dyDescent="0.3">
      <c r="A54" s="1" t="s">
        <v>383</v>
      </c>
      <c r="B54" s="1">
        <v>9.3000000000000007</v>
      </c>
      <c r="C54" s="1">
        <v>99906</v>
      </c>
    </row>
    <row r="55" spans="1:3" x14ac:dyDescent="0.3">
      <c r="A55" s="1" t="s">
        <v>383</v>
      </c>
      <c r="B55" s="1">
        <v>9.3000000000000007</v>
      </c>
      <c r="C55" s="1">
        <v>101734</v>
      </c>
    </row>
    <row r="56" spans="1:3" x14ac:dyDescent="0.3">
      <c r="A56" s="1" t="s">
        <v>384</v>
      </c>
      <c r="B56" s="1">
        <v>9.3000000000000007</v>
      </c>
      <c r="C56" s="1">
        <v>100810</v>
      </c>
    </row>
    <row r="57" spans="1:3" x14ac:dyDescent="0.3">
      <c r="A57" s="1" t="s">
        <v>385</v>
      </c>
      <c r="B57" s="1">
        <v>9.3000000000000007</v>
      </c>
      <c r="C57" s="1">
        <v>100143</v>
      </c>
    </row>
    <row r="58" spans="1:3" x14ac:dyDescent="0.3">
      <c r="A58" s="1" t="s">
        <v>386</v>
      </c>
      <c r="B58" s="1">
        <v>9.3000000000000007</v>
      </c>
      <c r="C58" s="1">
        <v>102030</v>
      </c>
    </row>
    <row r="59" spans="1:3" x14ac:dyDescent="0.3">
      <c r="A59" s="1" t="s">
        <v>387</v>
      </c>
      <c r="B59" s="1">
        <v>16</v>
      </c>
      <c r="C59" s="1">
        <v>100654</v>
      </c>
    </row>
    <row r="60" spans="1:3" x14ac:dyDescent="0.3">
      <c r="A60" s="1" t="s">
        <v>387</v>
      </c>
      <c r="B60" s="1">
        <v>16</v>
      </c>
      <c r="C60" s="1">
        <v>101035</v>
      </c>
    </row>
    <row r="61" spans="1:3" x14ac:dyDescent="0.3">
      <c r="A61" s="1" t="s">
        <v>388</v>
      </c>
      <c r="B61" s="1">
        <v>16</v>
      </c>
      <c r="C61" s="1">
        <v>102039</v>
      </c>
    </row>
    <row r="62" spans="1:3" x14ac:dyDescent="0.3">
      <c r="A62" s="1" t="s">
        <v>389</v>
      </c>
      <c r="B62" s="1">
        <v>16</v>
      </c>
      <c r="C62" s="1">
        <v>100125</v>
      </c>
    </row>
    <row r="63" spans="1:3" x14ac:dyDescent="0.3">
      <c r="A63" s="1" t="s">
        <v>390</v>
      </c>
      <c r="B63" s="1">
        <v>16</v>
      </c>
      <c r="C63" s="1">
        <v>100221</v>
      </c>
    </row>
    <row r="64" spans="1:3" x14ac:dyDescent="0.3">
      <c r="A64" s="1" t="s">
        <v>391</v>
      </c>
      <c r="B64" s="1">
        <v>16</v>
      </c>
      <c r="C64" s="1">
        <v>102209</v>
      </c>
    </row>
    <row r="65" spans="1:3" x14ac:dyDescent="0.3">
      <c r="A65" s="1" t="s">
        <v>391</v>
      </c>
      <c r="B65" s="1">
        <v>16</v>
      </c>
      <c r="C65" s="1">
        <v>100265</v>
      </c>
    </row>
    <row r="66" spans="1:3" x14ac:dyDescent="0.3">
      <c r="A66" s="1" t="s">
        <v>392</v>
      </c>
      <c r="B66" s="1">
        <v>16</v>
      </c>
      <c r="C66" s="1">
        <v>100109</v>
      </c>
    </row>
    <row r="67" spans="1:3" x14ac:dyDescent="0.3">
      <c r="A67" s="1" t="s">
        <v>393</v>
      </c>
      <c r="B67" s="1">
        <v>16</v>
      </c>
      <c r="C67" s="1">
        <v>101397</v>
      </c>
    </row>
    <row r="68" spans="1:3" x14ac:dyDescent="0.3">
      <c r="A68" s="1" t="s">
        <v>394</v>
      </c>
      <c r="B68" s="1">
        <v>16</v>
      </c>
      <c r="C68" s="1">
        <v>102221</v>
      </c>
    </row>
    <row r="69" spans="1:3" x14ac:dyDescent="0.3">
      <c r="A69" s="1" t="s">
        <v>395</v>
      </c>
      <c r="B69" s="1">
        <v>16</v>
      </c>
      <c r="C69" s="1">
        <v>100330</v>
      </c>
    </row>
    <row r="70" spans="1:3" x14ac:dyDescent="0.3">
      <c r="A70" s="1" t="s">
        <v>395</v>
      </c>
      <c r="B70" s="1">
        <v>16</v>
      </c>
      <c r="C70" s="1">
        <v>101369</v>
      </c>
    </row>
    <row r="71" spans="1:3" x14ac:dyDescent="0.3">
      <c r="A71" s="1" t="s">
        <v>396</v>
      </c>
      <c r="B71" s="1">
        <v>16</v>
      </c>
      <c r="C71" s="1">
        <v>100353</v>
      </c>
    </row>
    <row r="72" spans="1:3" x14ac:dyDescent="0.3">
      <c r="A72" s="1" t="s">
        <v>397</v>
      </c>
      <c r="B72" s="1">
        <v>16</v>
      </c>
      <c r="C72" s="1">
        <v>101241</v>
      </c>
    </row>
    <row r="73" spans="1:3" x14ac:dyDescent="0.3">
      <c r="A73" s="1" t="s">
        <v>398</v>
      </c>
      <c r="B73" s="1">
        <v>16</v>
      </c>
      <c r="C73" s="1">
        <v>100586</v>
      </c>
    </row>
    <row r="74" spans="1:3" x14ac:dyDescent="0.3">
      <c r="A74" s="1" t="s">
        <v>398</v>
      </c>
      <c r="B74" s="1">
        <v>16</v>
      </c>
      <c r="C74" s="1">
        <v>102549</v>
      </c>
    </row>
    <row r="75" spans="1:3" x14ac:dyDescent="0.3">
      <c r="A75" s="1" t="s">
        <v>399</v>
      </c>
      <c r="B75" s="1">
        <v>16</v>
      </c>
      <c r="C75" s="1">
        <v>100493</v>
      </c>
    </row>
    <row r="76" spans="1:3" x14ac:dyDescent="0.3">
      <c r="A76" s="1" t="s">
        <v>400</v>
      </c>
      <c r="B76" s="1">
        <v>16</v>
      </c>
      <c r="C76" s="1">
        <v>101181</v>
      </c>
    </row>
    <row r="77" spans="1:3" x14ac:dyDescent="0.3">
      <c r="A77" s="1" t="s">
        <v>401</v>
      </c>
      <c r="B77" s="1">
        <v>16</v>
      </c>
      <c r="C77" s="1">
        <v>101657</v>
      </c>
    </row>
    <row r="78" spans="1:3" x14ac:dyDescent="0.3">
      <c r="A78" s="1" t="s">
        <v>402</v>
      </c>
      <c r="B78" s="1">
        <v>16</v>
      </c>
      <c r="C78" s="1">
        <v>101533</v>
      </c>
    </row>
    <row r="79" spans="1:3" x14ac:dyDescent="0.3">
      <c r="A79" s="1" t="s">
        <v>402</v>
      </c>
      <c r="B79" s="1">
        <v>16</v>
      </c>
      <c r="C79" s="1">
        <v>101373</v>
      </c>
    </row>
    <row r="80" spans="1:3" x14ac:dyDescent="0.3">
      <c r="A80" s="1" t="s">
        <v>403</v>
      </c>
      <c r="B80" s="1">
        <v>16</v>
      </c>
      <c r="C80" s="1">
        <v>102938</v>
      </c>
    </row>
    <row r="81" spans="1:3" x14ac:dyDescent="0.3">
      <c r="A81" s="1" t="s">
        <v>404</v>
      </c>
      <c r="B81" s="1">
        <v>16</v>
      </c>
      <c r="C81" s="1">
        <v>100918</v>
      </c>
    </row>
    <row r="82" spans="1:3" x14ac:dyDescent="0.3">
      <c r="A82" s="1" t="s">
        <v>405</v>
      </c>
      <c r="B82" s="1">
        <v>16</v>
      </c>
      <c r="C82" s="1">
        <v>100970</v>
      </c>
    </row>
    <row r="83" spans="1:3" x14ac:dyDescent="0.3">
      <c r="A83" s="1" t="s">
        <v>405</v>
      </c>
      <c r="B83" s="1">
        <v>16</v>
      </c>
      <c r="C83" s="1">
        <v>103101</v>
      </c>
    </row>
    <row r="84" spans="1:3" x14ac:dyDescent="0.3">
      <c r="A84" s="1" t="s">
        <v>406</v>
      </c>
      <c r="B84" s="1">
        <v>16</v>
      </c>
      <c r="C84" s="1">
        <v>101165</v>
      </c>
    </row>
    <row r="85" spans="1:3" x14ac:dyDescent="0.3">
      <c r="A85" s="1" t="s">
        <v>407</v>
      </c>
      <c r="B85" s="1">
        <v>16</v>
      </c>
      <c r="C85" s="1">
        <v>103265</v>
      </c>
    </row>
    <row r="86" spans="1:3" x14ac:dyDescent="0.3">
      <c r="A86" s="1" t="s">
        <v>408</v>
      </c>
      <c r="B86" s="1">
        <v>16</v>
      </c>
      <c r="C86" s="1">
        <v>103197</v>
      </c>
    </row>
    <row r="87" spans="1:3" x14ac:dyDescent="0.3">
      <c r="A87" s="1" t="s">
        <v>409</v>
      </c>
      <c r="B87" s="1">
        <v>16</v>
      </c>
      <c r="C87" s="1">
        <v>102359</v>
      </c>
    </row>
    <row r="88" spans="1:3" x14ac:dyDescent="0.3">
      <c r="A88" s="1" t="s">
        <v>410</v>
      </c>
      <c r="B88" s="1">
        <v>16</v>
      </c>
      <c r="C88" s="1">
        <v>101269</v>
      </c>
    </row>
    <row r="89" spans="1:3" x14ac:dyDescent="0.3">
      <c r="A89" s="1" t="s">
        <v>411</v>
      </c>
      <c r="B89" s="1">
        <v>16</v>
      </c>
      <c r="C89" s="1">
        <v>103289</v>
      </c>
    </row>
    <row r="90" spans="1:3" x14ac:dyDescent="0.3">
      <c r="A90" s="1" t="s">
        <v>411</v>
      </c>
      <c r="B90" s="1">
        <v>16</v>
      </c>
      <c r="C90" s="1">
        <v>101637</v>
      </c>
    </row>
    <row r="91" spans="1:3" x14ac:dyDescent="0.3">
      <c r="A91" s="1" t="s">
        <v>412</v>
      </c>
      <c r="B91" s="1">
        <v>16</v>
      </c>
      <c r="C91" s="1">
        <v>102478</v>
      </c>
    </row>
    <row r="92" spans="1:3" x14ac:dyDescent="0.3">
      <c r="A92" s="1" t="s">
        <v>413</v>
      </c>
      <c r="B92" s="1">
        <v>16</v>
      </c>
      <c r="C92" s="1">
        <v>103325</v>
      </c>
    </row>
    <row r="93" spans="1:3" x14ac:dyDescent="0.3">
      <c r="A93" s="1" t="s">
        <v>414</v>
      </c>
      <c r="B93" s="1">
        <v>16</v>
      </c>
      <c r="C93" s="1">
        <v>101025</v>
      </c>
    </row>
    <row r="94" spans="1:3" x14ac:dyDescent="0.3">
      <c r="A94" s="1" t="s">
        <v>415</v>
      </c>
      <c r="B94" s="1">
        <v>16</v>
      </c>
      <c r="C94" s="1">
        <v>100997</v>
      </c>
    </row>
    <row r="95" spans="1:3" x14ac:dyDescent="0.3">
      <c r="A95" s="1" t="s">
        <v>415</v>
      </c>
      <c r="B95" s="1">
        <v>16</v>
      </c>
      <c r="C95" s="1">
        <v>102569</v>
      </c>
    </row>
    <row r="96" spans="1:3" x14ac:dyDescent="0.3">
      <c r="A96" s="1" t="s">
        <v>416</v>
      </c>
      <c r="B96" s="1">
        <v>16</v>
      </c>
      <c r="C96" s="1">
        <v>103281</v>
      </c>
    </row>
    <row r="97" spans="1:3" x14ac:dyDescent="0.3">
      <c r="A97" s="1" t="s">
        <v>417</v>
      </c>
      <c r="B97" s="1">
        <v>16</v>
      </c>
      <c r="C97" s="1">
        <v>101145</v>
      </c>
    </row>
    <row r="98" spans="1:3" x14ac:dyDescent="0.3">
      <c r="A98" s="1" t="s">
        <v>418</v>
      </c>
      <c r="B98" s="1">
        <v>16</v>
      </c>
      <c r="C98" s="1">
        <v>103281</v>
      </c>
    </row>
    <row r="99" spans="1:3" x14ac:dyDescent="0.3">
      <c r="A99" s="1" t="s">
        <v>419</v>
      </c>
      <c r="B99" s="1">
        <v>16</v>
      </c>
      <c r="C99" s="1">
        <v>101169</v>
      </c>
    </row>
    <row r="100" spans="1:3" x14ac:dyDescent="0.3">
      <c r="A100" s="1" t="s">
        <v>419</v>
      </c>
      <c r="B100" s="1">
        <v>16</v>
      </c>
      <c r="C100" s="1">
        <v>101121</v>
      </c>
    </row>
    <row r="101" spans="1:3" x14ac:dyDescent="0.3">
      <c r="A101" s="1" t="s">
        <v>420</v>
      </c>
      <c r="B101" s="1">
        <v>16</v>
      </c>
      <c r="C101" s="1">
        <v>103341</v>
      </c>
    </row>
    <row r="102" spans="1:3" x14ac:dyDescent="0.3">
      <c r="A102" s="1" t="s">
        <v>421</v>
      </c>
      <c r="B102" s="1">
        <v>16</v>
      </c>
      <c r="C102" s="1">
        <v>101321</v>
      </c>
    </row>
    <row r="103" spans="1:3" x14ac:dyDescent="0.3">
      <c r="A103" s="1" t="s">
        <v>422</v>
      </c>
      <c r="B103" s="1">
        <v>16</v>
      </c>
      <c r="C103" s="1">
        <v>101277</v>
      </c>
    </row>
    <row r="104" spans="1:3" x14ac:dyDescent="0.3">
      <c r="A104" s="1" t="s">
        <v>423</v>
      </c>
      <c r="B104" s="1">
        <v>16</v>
      </c>
      <c r="C104" s="1">
        <v>102746</v>
      </c>
    </row>
    <row r="105" spans="1:3" x14ac:dyDescent="0.3">
      <c r="A105" s="1" t="s">
        <v>423</v>
      </c>
      <c r="B105" s="1">
        <v>16</v>
      </c>
      <c r="C105" s="1">
        <v>103449</v>
      </c>
    </row>
    <row r="106" spans="1:3" x14ac:dyDescent="0.3">
      <c r="B106" s="2">
        <f t="shared" ref="B106:C106" si="0">AVERAGE(B2:B105)</f>
        <v>12.327884615384619</v>
      </c>
      <c r="C106" s="2">
        <f t="shared" si="0"/>
        <v>100715.47115384616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99"/>
  <sheetViews>
    <sheetView topLeftCell="A92" workbookViewId="0">
      <selection activeCell="B99" sqref="B99:C99"/>
    </sheetView>
  </sheetViews>
  <sheetFormatPr defaultRowHeight="14.4" x14ac:dyDescent="0.3"/>
  <cols>
    <col min="1" max="1" width="25.88671875" bestFit="1" customWidth="1"/>
    <col min="2" max="2" width="8.44140625" bestFit="1" customWidth="1"/>
    <col min="3" max="3" width="12.44140625" bestFit="1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1" t="s">
        <v>3</v>
      </c>
      <c r="B2" s="1">
        <v>2.6</v>
      </c>
      <c r="C2" s="1">
        <v>93444</v>
      </c>
    </row>
    <row r="3" spans="1:3" x14ac:dyDescent="0.3">
      <c r="A3" s="1" t="s">
        <v>3</v>
      </c>
      <c r="B3" s="1">
        <v>2.6</v>
      </c>
      <c r="C3" s="1">
        <v>87100</v>
      </c>
    </row>
    <row r="4" spans="1:3" x14ac:dyDescent="0.3">
      <c r="A4" s="1" t="s">
        <v>4</v>
      </c>
      <c r="B4" s="1">
        <v>2.6</v>
      </c>
      <c r="C4" s="1">
        <v>88199</v>
      </c>
    </row>
    <row r="5" spans="1:3" x14ac:dyDescent="0.3">
      <c r="A5" s="1" t="s">
        <v>5</v>
      </c>
      <c r="B5" s="1">
        <v>2.6</v>
      </c>
      <c r="C5" s="1">
        <v>89639</v>
      </c>
    </row>
    <row r="6" spans="1:3" x14ac:dyDescent="0.3">
      <c r="A6" s="1" t="s">
        <v>6</v>
      </c>
      <c r="B6" s="1">
        <v>2.6</v>
      </c>
      <c r="C6" s="1">
        <v>89460</v>
      </c>
    </row>
    <row r="7" spans="1:3" x14ac:dyDescent="0.3">
      <c r="A7" s="1" t="s">
        <v>7</v>
      </c>
      <c r="B7" s="1">
        <v>2.6</v>
      </c>
      <c r="C7" s="1">
        <v>90705</v>
      </c>
    </row>
    <row r="8" spans="1:3" x14ac:dyDescent="0.3">
      <c r="A8" s="1" t="s">
        <v>8</v>
      </c>
      <c r="B8" s="1">
        <v>2.6</v>
      </c>
      <c r="C8" s="1">
        <v>90414</v>
      </c>
    </row>
    <row r="9" spans="1:3" x14ac:dyDescent="0.3">
      <c r="A9" s="1" t="s">
        <v>8</v>
      </c>
      <c r="B9" s="1">
        <v>2.6</v>
      </c>
      <c r="C9" s="1">
        <v>89718</v>
      </c>
    </row>
    <row r="10" spans="1:3" x14ac:dyDescent="0.3">
      <c r="A10" s="1" t="s">
        <v>9</v>
      </c>
      <c r="B10" s="1">
        <v>2.6</v>
      </c>
      <c r="C10" s="1">
        <v>89980</v>
      </c>
    </row>
    <row r="11" spans="1:3" x14ac:dyDescent="0.3">
      <c r="A11" s="1" t="s">
        <v>10</v>
      </c>
      <c r="B11" s="1">
        <v>2.6</v>
      </c>
      <c r="C11" s="1">
        <v>91021</v>
      </c>
    </row>
    <row r="12" spans="1:3" x14ac:dyDescent="0.3">
      <c r="A12" s="1" t="s">
        <v>11</v>
      </c>
      <c r="B12" s="1">
        <v>2.6</v>
      </c>
      <c r="C12" s="1">
        <v>94240</v>
      </c>
    </row>
    <row r="13" spans="1:3" x14ac:dyDescent="0.3">
      <c r="A13" s="1" t="s">
        <v>12</v>
      </c>
      <c r="B13" s="1">
        <v>2.6</v>
      </c>
      <c r="C13" s="1">
        <v>91944</v>
      </c>
    </row>
    <row r="14" spans="1:3" x14ac:dyDescent="0.3">
      <c r="A14" s="1" t="s">
        <v>13</v>
      </c>
      <c r="B14" s="1">
        <v>2.6</v>
      </c>
      <c r="C14" s="1">
        <v>92589</v>
      </c>
    </row>
    <row r="15" spans="1:3" x14ac:dyDescent="0.3">
      <c r="A15" s="1" t="s">
        <v>13</v>
      </c>
      <c r="B15" s="1">
        <v>2.6</v>
      </c>
      <c r="C15" s="1">
        <v>92732</v>
      </c>
    </row>
    <row r="16" spans="1:3" x14ac:dyDescent="0.3">
      <c r="A16" s="1" t="s">
        <v>14</v>
      </c>
      <c r="B16" s="1">
        <v>2.6</v>
      </c>
      <c r="C16" s="1">
        <v>92060</v>
      </c>
    </row>
    <row r="17" spans="1:3" x14ac:dyDescent="0.3">
      <c r="A17" s="1" t="s">
        <v>15</v>
      </c>
      <c r="B17" s="1">
        <v>2.6</v>
      </c>
      <c r="C17" s="1">
        <v>92295</v>
      </c>
    </row>
    <row r="18" spans="1:3" x14ac:dyDescent="0.3">
      <c r="A18" s="1" t="s">
        <v>16</v>
      </c>
      <c r="B18" s="1">
        <v>2.6</v>
      </c>
      <c r="C18" s="1">
        <v>92464</v>
      </c>
    </row>
    <row r="19" spans="1:3" x14ac:dyDescent="0.3">
      <c r="A19" s="1" t="s">
        <v>17</v>
      </c>
      <c r="B19" s="1">
        <v>2.6</v>
      </c>
      <c r="C19" s="1">
        <v>92436</v>
      </c>
    </row>
    <row r="20" spans="1:3" x14ac:dyDescent="0.3">
      <c r="A20" s="1" t="s">
        <v>17</v>
      </c>
      <c r="B20" s="1">
        <v>2.6</v>
      </c>
      <c r="C20" s="1">
        <v>92816</v>
      </c>
    </row>
    <row r="21" spans="1:3" x14ac:dyDescent="0.3">
      <c r="A21" s="1" t="s">
        <v>18</v>
      </c>
      <c r="B21" s="1">
        <v>2.6</v>
      </c>
      <c r="C21" s="1">
        <v>101915</v>
      </c>
    </row>
    <row r="22" spans="1:3" x14ac:dyDescent="0.3">
      <c r="A22" s="1" t="s">
        <v>19</v>
      </c>
      <c r="B22" s="1">
        <v>2.6</v>
      </c>
      <c r="C22" s="1">
        <v>92944</v>
      </c>
    </row>
    <row r="23" spans="1:3" x14ac:dyDescent="0.3">
      <c r="A23" s="1" t="s">
        <v>20</v>
      </c>
      <c r="B23" s="1">
        <v>2.6</v>
      </c>
      <c r="C23" s="1">
        <v>93794</v>
      </c>
    </row>
    <row r="24" spans="1:3" x14ac:dyDescent="0.3">
      <c r="A24" s="1" t="s">
        <v>20</v>
      </c>
      <c r="B24" s="1">
        <v>2.6</v>
      </c>
      <c r="C24" s="1">
        <v>93114</v>
      </c>
    </row>
    <row r="25" spans="1:3" x14ac:dyDescent="0.3">
      <c r="A25" s="1" t="s">
        <v>21</v>
      </c>
      <c r="B25" s="1">
        <v>2.6</v>
      </c>
      <c r="C25" s="1">
        <v>93339</v>
      </c>
    </row>
    <row r="26" spans="1:3" x14ac:dyDescent="0.3">
      <c r="A26" s="1" t="s">
        <v>22</v>
      </c>
      <c r="B26" s="1">
        <v>2.6</v>
      </c>
      <c r="C26" s="1">
        <v>94142</v>
      </c>
    </row>
    <row r="27" spans="1:3" x14ac:dyDescent="0.3">
      <c r="A27" s="1" t="s">
        <v>23</v>
      </c>
      <c r="B27" s="1">
        <v>2.6</v>
      </c>
      <c r="C27" s="1">
        <v>93382</v>
      </c>
    </row>
    <row r="28" spans="1:3" x14ac:dyDescent="0.3">
      <c r="A28" s="1" t="s">
        <v>23</v>
      </c>
      <c r="B28" s="1">
        <v>2.6</v>
      </c>
      <c r="C28" s="1">
        <v>93689</v>
      </c>
    </row>
    <row r="29" spans="1:3" x14ac:dyDescent="0.3">
      <c r="A29" s="1" t="s">
        <v>24</v>
      </c>
      <c r="B29" s="1">
        <v>2.6</v>
      </c>
      <c r="C29" s="1">
        <v>94345</v>
      </c>
    </row>
    <row r="30" spans="1:3" x14ac:dyDescent="0.3">
      <c r="A30" s="1" t="s">
        <v>25</v>
      </c>
      <c r="B30" s="1">
        <v>2.6</v>
      </c>
      <c r="C30" s="1">
        <v>94385</v>
      </c>
    </row>
    <row r="31" spans="1:3" x14ac:dyDescent="0.3">
      <c r="A31" s="1" t="s">
        <v>26</v>
      </c>
      <c r="B31" s="1">
        <v>2.6</v>
      </c>
      <c r="C31" s="1">
        <v>93865</v>
      </c>
    </row>
    <row r="32" spans="1:3" x14ac:dyDescent="0.3">
      <c r="A32" s="1" t="s">
        <v>27</v>
      </c>
      <c r="B32" s="1">
        <v>10</v>
      </c>
      <c r="C32" s="1">
        <v>94607</v>
      </c>
    </row>
    <row r="33" spans="1:3" x14ac:dyDescent="0.3">
      <c r="A33" s="1" t="s">
        <v>27</v>
      </c>
      <c r="B33" s="1">
        <v>10</v>
      </c>
      <c r="C33" s="1">
        <v>94749</v>
      </c>
    </row>
    <row r="34" spans="1:3" x14ac:dyDescent="0.3">
      <c r="A34" s="1" t="s">
        <v>28</v>
      </c>
      <c r="B34" s="1">
        <v>10</v>
      </c>
      <c r="C34" s="1">
        <v>93969</v>
      </c>
    </row>
    <row r="35" spans="1:3" x14ac:dyDescent="0.3">
      <c r="A35" s="1" t="s">
        <v>29</v>
      </c>
      <c r="B35" s="1">
        <v>10</v>
      </c>
      <c r="C35" s="1">
        <v>93945</v>
      </c>
    </row>
    <row r="36" spans="1:3" x14ac:dyDescent="0.3">
      <c r="A36" s="1" t="s">
        <v>30</v>
      </c>
      <c r="B36" s="1">
        <v>10</v>
      </c>
      <c r="C36" s="1">
        <v>94689</v>
      </c>
    </row>
    <row r="37" spans="1:3" x14ac:dyDescent="0.3">
      <c r="A37" s="1" t="s">
        <v>31</v>
      </c>
      <c r="B37" s="1">
        <v>10</v>
      </c>
      <c r="C37" s="1">
        <v>94836</v>
      </c>
    </row>
    <row r="38" spans="1:3" x14ac:dyDescent="0.3">
      <c r="A38" s="1" t="s">
        <v>32</v>
      </c>
      <c r="B38" s="1">
        <v>10</v>
      </c>
      <c r="C38" s="1">
        <v>93761</v>
      </c>
    </row>
    <row r="39" spans="1:3" x14ac:dyDescent="0.3">
      <c r="A39" s="1" t="s">
        <v>32</v>
      </c>
      <c r="B39" s="1">
        <v>10</v>
      </c>
      <c r="C39" s="1">
        <v>94737</v>
      </c>
    </row>
    <row r="40" spans="1:3" x14ac:dyDescent="0.3">
      <c r="A40" s="1" t="s">
        <v>33</v>
      </c>
      <c r="B40" s="1">
        <v>10</v>
      </c>
      <c r="C40" s="1">
        <v>95401</v>
      </c>
    </row>
    <row r="41" spans="1:3" x14ac:dyDescent="0.3">
      <c r="A41" s="1" t="s">
        <v>34</v>
      </c>
      <c r="B41" s="1">
        <v>10</v>
      </c>
      <c r="C41" s="1">
        <v>94633</v>
      </c>
    </row>
    <row r="42" spans="1:3" x14ac:dyDescent="0.3">
      <c r="A42" s="1" t="s">
        <v>35</v>
      </c>
      <c r="B42" s="1">
        <v>10</v>
      </c>
      <c r="C42" s="1">
        <v>94644</v>
      </c>
    </row>
    <row r="43" spans="1:3" x14ac:dyDescent="0.3">
      <c r="A43" s="1" t="s">
        <v>36</v>
      </c>
      <c r="B43" s="1">
        <v>10</v>
      </c>
      <c r="C43" s="1">
        <v>95571</v>
      </c>
    </row>
    <row r="44" spans="1:3" x14ac:dyDescent="0.3">
      <c r="A44" s="1" t="s">
        <v>37</v>
      </c>
      <c r="B44" s="1">
        <v>10</v>
      </c>
      <c r="C44" s="1">
        <v>95589</v>
      </c>
    </row>
    <row r="45" spans="1:3" x14ac:dyDescent="0.3">
      <c r="A45" s="1" t="s">
        <v>37</v>
      </c>
      <c r="B45" s="1">
        <v>10</v>
      </c>
      <c r="C45" s="1">
        <v>94807</v>
      </c>
    </row>
    <row r="46" spans="1:3" x14ac:dyDescent="0.3">
      <c r="A46" s="1" t="s">
        <v>38</v>
      </c>
      <c r="B46" s="1">
        <v>10</v>
      </c>
      <c r="C46" s="1">
        <v>94940</v>
      </c>
    </row>
    <row r="47" spans="1:3" x14ac:dyDescent="0.3">
      <c r="A47" s="1" t="s">
        <v>39</v>
      </c>
      <c r="B47" s="1">
        <v>10</v>
      </c>
      <c r="C47" s="1">
        <v>95636</v>
      </c>
    </row>
    <row r="48" spans="1:3" x14ac:dyDescent="0.3">
      <c r="A48" s="1" t="s">
        <v>40</v>
      </c>
      <c r="B48" s="1">
        <v>10</v>
      </c>
      <c r="C48" s="1">
        <v>97100</v>
      </c>
    </row>
    <row r="49" spans="1:3" x14ac:dyDescent="0.3">
      <c r="A49" s="1" t="s">
        <v>40</v>
      </c>
      <c r="B49" s="1">
        <v>10</v>
      </c>
      <c r="C49" s="1">
        <v>94553</v>
      </c>
    </row>
    <row r="50" spans="1:3" x14ac:dyDescent="0.3">
      <c r="A50" s="1" t="s">
        <v>41</v>
      </c>
      <c r="B50" s="1">
        <v>10</v>
      </c>
      <c r="C50" s="1">
        <v>95097</v>
      </c>
    </row>
    <row r="51" spans="1:3" x14ac:dyDescent="0.3">
      <c r="A51" s="1" t="s">
        <v>42</v>
      </c>
      <c r="B51" s="1">
        <v>10</v>
      </c>
      <c r="C51" s="1">
        <v>95025</v>
      </c>
    </row>
    <row r="52" spans="1:3" x14ac:dyDescent="0.3">
      <c r="A52" s="1" t="s">
        <v>43</v>
      </c>
      <c r="B52" s="1">
        <v>10</v>
      </c>
      <c r="C52" s="1">
        <v>94345</v>
      </c>
    </row>
    <row r="53" spans="1:3" x14ac:dyDescent="0.3">
      <c r="A53" s="1" t="s">
        <v>44</v>
      </c>
      <c r="B53" s="1">
        <v>10</v>
      </c>
      <c r="C53" s="1">
        <v>95329</v>
      </c>
    </row>
    <row r="54" spans="1:3" x14ac:dyDescent="0.3">
      <c r="A54" s="1" t="s">
        <v>45</v>
      </c>
      <c r="B54" s="1">
        <v>10</v>
      </c>
      <c r="C54" s="1">
        <v>95448</v>
      </c>
    </row>
    <row r="55" spans="1:3" x14ac:dyDescent="0.3">
      <c r="A55" s="1" t="s">
        <v>46</v>
      </c>
      <c r="B55" s="1">
        <v>10</v>
      </c>
      <c r="C55" s="1">
        <v>95572</v>
      </c>
    </row>
    <row r="56" spans="1:3" x14ac:dyDescent="0.3">
      <c r="A56" s="1" t="s">
        <v>47</v>
      </c>
      <c r="B56" s="1">
        <v>10</v>
      </c>
      <c r="C56" s="1">
        <v>95531</v>
      </c>
    </row>
    <row r="57" spans="1:3" x14ac:dyDescent="0.3">
      <c r="A57" s="1" t="s">
        <v>48</v>
      </c>
      <c r="B57" s="1">
        <v>10</v>
      </c>
      <c r="C57" s="1">
        <v>94999</v>
      </c>
    </row>
    <row r="58" spans="1:3" x14ac:dyDescent="0.3">
      <c r="A58" s="1" t="s">
        <v>49</v>
      </c>
      <c r="B58" s="1">
        <v>10</v>
      </c>
      <c r="C58" s="1">
        <v>95775</v>
      </c>
    </row>
    <row r="59" spans="1:3" x14ac:dyDescent="0.3">
      <c r="A59" s="1" t="s">
        <v>50</v>
      </c>
      <c r="B59" s="1">
        <v>10</v>
      </c>
      <c r="C59" s="1">
        <v>95967</v>
      </c>
    </row>
    <row r="60" spans="1:3" x14ac:dyDescent="0.3">
      <c r="A60" s="1" t="s">
        <v>51</v>
      </c>
      <c r="B60" s="1">
        <v>10</v>
      </c>
      <c r="C60" s="1">
        <v>94979</v>
      </c>
    </row>
    <row r="61" spans="1:3" x14ac:dyDescent="0.3">
      <c r="A61" s="1" t="s">
        <v>52</v>
      </c>
      <c r="B61" s="1">
        <v>10</v>
      </c>
      <c r="C61" s="1">
        <v>95823</v>
      </c>
    </row>
    <row r="62" spans="1:3" x14ac:dyDescent="0.3">
      <c r="A62" s="1" t="s">
        <v>53</v>
      </c>
      <c r="B62" s="1">
        <v>10</v>
      </c>
      <c r="C62" s="1">
        <v>95842</v>
      </c>
    </row>
    <row r="63" spans="1:3" x14ac:dyDescent="0.3">
      <c r="A63" s="1" t="s">
        <v>54</v>
      </c>
      <c r="B63" s="1">
        <v>10</v>
      </c>
      <c r="C63" s="1">
        <v>95846</v>
      </c>
    </row>
    <row r="64" spans="1:3" x14ac:dyDescent="0.3">
      <c r="A64" s="1" t="s">
        <v>55</v>
      </c>
      <c r="B64" s="1">
        <v>10</v>
      </c>
      <c r="C64" s="1">
        <v>96051</v>
      </c>
    </row>
    <row r="65" spans="1:3" x14ac:dyDescent="0.3">
      <c r="A65" s="1" t="s">
        <v>56</v>
      </c>
      <c r="B65" s="1">
        <v>10</v>
      </c>
      <c r="C65" s="1">
        <v>95188</v>
      </c>
    </row>
    <row r="66" spans="1:3" x14ac:dyDescent="0.3">
      <c r="A66" s="1" t="s">
        <v>57</v>
      </c>
      <c r="B66" s="1">
        <v>10</v>
      </c>
      <c r="C66" s="1">
        <v>97413</v>
      </c>
    </row>
    <row r="67" spans="1:3" x14ac:dyDescent="0.3">
      <c r="A67" s="1" t="s">
        <v>57</v>
      </c>
      <c r="B67" s="1">
        <v>10</v>
      </c>
      <c r="C67" s="1">
        <v>97385</v>
      </c>
    </row>
    <row r="68" spans="1:3" x14ac:dyDescent="0.3">
      <c r="A68" s="1" t="s">
        <v>58</v>
      </c>
      <c r="B68" s="1">
        <v>10</v>
      </c>
      <c r="C68" s="1">
        <v>96397</v>
      </c>
    </row>
    <row r="69" spans="1:3" x14ac:dyDescent="0.3">
      <c r="A69" s="1" t="s">
        <v>59</v>
      </c>
      <c r="B69" s="1">
        <v>10</v>
      </c>
      <c r="C69" s="1">
        <v>96000</v>
      </c>
    </row>
    <row r="70" spans="1:3" x14ac:dyDescent="0.3">
      <c r="A70" s="1" t="s">
        <v>60</v>
      </c>
      <c r="B70" s="1">
        <v>10</v>
      </c>
      <c r="C70" s="1">
        <v>96056</v>
      </c>
    </row>
    <row r="71" spans="1:3" x14ac:dyDescent="0.3">
      <c r="A71" s="1" t="s">
        <v>61</v>
      </c>
      <c r="B71" s="1">
        <v>10</v>
      </c>
      <c r="C71" s="1">
        <v>96676</v>
      </c>
    </row>
    <row r="72" spans="1:3" x14ac:dyDescent="0.3">
      <c r="A72" s="1" t="s">
        <v>62</v>
      </c>
      <c r="B72" s="1">
        <v>10</v>
      </c>
      <c r="C72" s="1">
        <v>95988</v>
      </c>
    </row>
    <row r="73" spans="1:3" x14ac:dyDescent="0.3">
      <c r="A73" s="1" t="s">
        <v>62</v>
      </c>
      <c r="B73" s="1">
        <v>10</v>
      </c>
      <c r="C73" s="1">
        <v>96105</v>
      </c>
    </row>
    <row r="74" spans="1:3" x14ac:dyDescent="0.3">
      <c r="A74" s="1" t="s">
        <v>63</v>
      </c>
      <c r="B74" s="1">
        <v>10</v>
      </c>
      <c r="C74" s="1">
        <v>97002</v>
      </c>
    </row>
    <row r="75" spans="1:3" x14ac:dyDescent="0.3">
      <c r="A75" s="1" t="s">
        <v>64</v>
      </c>
      <c r="B75" s="1">
        <v>10</v>
      </c>
      <c r="C75" s="1">
        <v>96917</v>
      </c>
    </row>
    <row r="76" spans="1:3" x14ac:dyDescent="0.3">
      <c r="A76" s="1" t="s">
        <v>65</v>
      </c>
      <c r="B76" s="1">
        <v>10</v>
      </c>
      <c r="C76" s="1">
        <v>96198</v>
      </c>
    </row>
    <row r="77" spans="1:3" x14ac:dyDescent="0.3">
      <c r="A77" s="1" t="s">
        <v>66</v>
      </c>
      <c r="B77" s="1">
        <v>10</v>
      </c>
      <c r="C77" s="1">
        <v>95646</v>
      </c>
    </row>
    <row r="78" spans="1:3" x14ac:dyDescent="0.3">
      <c r="A78" s="1" t="s">
        <v>66</v>
      </c>
      <c r="B78" s="1">
        <v>10</v>
      </c>
      <c r="C78" s="1">
        <v>96418</v>
      </c>
    </row>
    <row r="79" spans="1:3" x14ac:dyDescent="0.3">
      <c r="A79" s="1" t="s">
        <v>67</v>
      </c>
      <c r="B79" s="1">
        <v>10</v>
      </c>
      <c r="C79" s="1">
        <v>95610</v>
      </c>
    </row>
    <row r="80" spans="1:3" x14ac:dyDescent="0.3">
      <c r="A80" s="1" t="s">
        <v>68</v>
      </c>
      <c r="B80" s="1">
        <v>10</v>
      </c>
      <c r="C80" s="1">
        <v>96466</v>
      </c>
    </row>
    <row r="81" spans="1:3" x14ac:dyDescent="0.3">
      <c r="A81" s="1" t="s">
        <v>69</v>
      </c>
      <c r="B81" s="1">
        <v>10</v>
      </c>
      <c r="C81" s="1">
        <v>96362</v>
      </c>
    </row>
    <row r="82" spans="1:3" x14ac:dyDescent="0.3">
      <c r="A82" s="1" t="s">
        <v>70</v>
      </c>
      <c r="B82" s="1">
        <v>10</v>
      </c>
      <c r="C82" s="1">
        <v>95736</v>
      </c>
    </row>
    <row r="83" spans="1:3" x14ac:dyDescent="0.3">
      <c r="A83" s="1" t="s">
        <v>70</v>
      </c>
      <c r="B83" s="1">
        <v>10</v>
      </c>
      <c r="C83" s="1">
        <v>96784</v>
      </c>
    </row>
    <row r="84" spans="1:3" x14ac:dyDescent="0.3">
      <c r="A84" s="1" t="s">
        <v>71</v>
      </c>
      <c r="B84" s="1">
        <v>10</v>
      </c>
      <c r="C84" s="1">
        <v>96897</v>
      </c>
    </row>
    <row r="85" spans="1:3" x14ac:dyDescent="0.3">
      <c r="A85" s="1" t="s">
        <v>72</v>
      </c>
      <c r="B85" s="1">
        <v>10</v>
      </c>
      <c r="C85" s="1">
        <v>96576</v>
      </c>
    </row>
    <row r="86" spans="1:3" x14ac:dyDescent="0.3">
      <c r="A86" s="1" t="s">
        <v>73</v>
      </c>
      <c r="B86" s="1">
        <v>10</v>
      </c>
      <c r="C86" s="1">
        <v>95920</v>
      </c>
    </row>
    <row r="87" spans="1:3" x14ac:dyDescent="0.3">
      <c r="A87" s="1" t="s">
        <v>74</v>
      </c>
      <c r="B87" s="1">
        <v>10</v>
      </c>
      <c r="C87" s="1">
        <v>96762</v>
      </c>
    </row>
    <row r="88" spans="1:3" x14ac:dyDescent="0.3">
      <c r="A88" s="1" t="s">
        <v>75</v>
      </c>
      <c r="B88" s="1">
        <v>10</v>
      </c>
      <c r="C88" s="1">
        <v>97494</v>
      </c>
    </row>
    <row r="89" spans="1:3" x14ac:dyDescent="0.3">
      <c r="A89" s="1" t="s">
        <v>76</v>
      </c>
      <c r="B89" s="1">
        <v>10</v>
      </c>
      <c r="C89" s="1">
        <v>96746</v>
      </c>
    </row>
    <row r="90" spans="1:3" x14ac:dyDescent="0.3">
      <c r="A90" s="1" t="s">
        <v>76</v>
      </c>
      <c r="B90" s="1">
        <v>10</v>
      </c>
      <c r="C90" s="1">
        <v>97602</v>
      </c>
    </row>
    <row r="91" spans="1:3" x14ac:dyDescent="0.3">
      <c r="A91" s="1" t="s">
        <v>77</v>
      </c>
      <c r="B91" s="1">
        <v>10</v>
      </c>
      <c r="C91" s="1">
        <v>97506</v>
      </c>
    </row>
    <row r="92" spans="1:3" x14ac:dyDescent="0.3">
      <c r="A92" s="1" t="s">
        <v>78</v>
      </c>
      <c r="B92" s="1">
        <v>10</v>
      </c>
      <c r="C92" s="1">
        <v>96750</v>
      </c>
    </row>
    <row r="93" spans="1:3" x14ac:dyDescent="0.3">
      <c r="A93" s="1" t="s">
        <v>79</v>
      </c>
      <c r="B93" s="1">
        <v>10</v>
      </c>
      <c r="C93" s="1">
        <v>97718</v>
      </c>
    </row>
    <row r="94" spans="1:3" x14ac:dyDescent="0.3">
      <c r="A94" s="1" t="s">
        <v>80</v>
      </c>
      <c r="B94" s="1">
        <v>10</v>
      </c>
      <c r="C94" s="1">
        <v>97566</v>
      </c>
    </row>
    <row r="95" spans="1:3" x14ac:dyDescent="0.3">
      <c r="A95" s="1" t="s">
        <v>80</v>
      </c>
      <c r="B95" s="1">
        <v>10</v>
      </c>
      <c r="C95" s="1">
        <v>96822</v>
      </c>
    </row>
    <row r="96" spans="1:3" x14ac:dyDescent="0.3">
      <c r="A96" s="1" t="s">
        <v>81</v>
      </c>
      <c r="B96" s="1">
        <v>10</v>
      </c>
      <c r="C96" s="1">
        <v>97606</v>
      </c>
    </row>
    <row r="97" spans="1:3" x14ac:dyDescent="0.3">
      <c r="A97" s="1" t="s">
        <v>82</v>
      </c>
      <c r="B97" s="1">
        <v>10</v>
      </c>
      <c r="C97" s="1">
        <v>97634</v>
      </c>
    </row>
    <row r="98" spans="1:3" x14ac:dyDescent="0.3">
      <c r="A98" s="1" t="s">
        <v>83</v>
      </c>
      <c r="B98" s="1">
        <v>10</v>
      </c>
      <c r="C98" s="1">
        <v>96980</v>
      </c>
    </row>
    <row r="99" spans="1:3" x14ac:dyDescent="0.3">
      <c r="B99" s="2">
        <f t="shared" ref="B99:C99" si="0">AVERAGE(B2:B98)</f>
        <v>7.7113402061855671</v>
      </c>
      <c r="C99" s="2">
        <f t="shared" si="0"/>
        <v>94833.938144329892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audio</vt:lpstr>
      <vt:lpstr>document</vt:lpstr>
      <vt:lpstr>image</vt:lpstr>
      <vt:lpstr>text</vt:lpstr>
      <vt:lpstr>video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Simona Wist</dc:creator>
  <cp:lastModifiedBy>Simona Wist</cp:lastModifiedBy>
  <dcterms:created xsi:type="dcterms:W3CDTF">2023-10-15T23:08:15Z</dcterms:created>
  <dcterms:modified xsi:type="dcterms:W3CDTF">2023-10-16T16:25:46Z</dcterms:modified>
</cp:coreProperties>
</file>