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2/Rep1_2023.10.14_161816/android/"/>
    </mc:Choice>
  </mc:AlternateContent>
  <xr:revisionPtr revIDLastSave="16" documentId="13_ncr:40009_{9FED9E99-02C2-4B29-9D12-D6F8BB65CD53}" xr6:coauthVersionLast="47" xr6:coauthVersionMax="47" xr10:uidLastSave="{3F40B961-5102-45CF-86C8-C04EA4958B54}"/>
  <bookViews>
    <workbookView xWindow="2688" yWindow="2688" windowWidth="10992" windowHeight="7260" firstSheet="1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122" i="6" l="1"/>
  <c r="B122" i="6"/>
  <c r="C90" i="5"/>
  <c r="B90" i="5"/>
  <c r="C77" i="4"/>
  <c r="B77" i="4"/>
  <c r="C94" i="3"/>
  <c r="B94" i="3"/>
  <c r="C66" i="2"/>
  <c r="B66" i="2"/>
</calcChain>
</file>

<file path=xl/sharedStrings.xml><?xml version="1.0" encoding="utf-8"?>
<sst xmlns="http://schemas.openxmlformats.org/spreadsheetml/2006/main" count="454" uniqueCount="434">
  <si>
    <t>datetime</t>
  </si>
  <si>
    <t>cpu</t>
  </si>
  <si>
    <t>mem</t>
  </si>
  <si>
    <t>Sat Oct 14 14:18:31 UTC 2023</t>
  </si>
  <si>
    <t>Sat Oct 14 14:18:32 UTC 2023</t>
  </si>
  <si>
    <t>Sat Oct 14 14:18:33 UTC 2023</t>
  </si>
  <si>
    <t>Sat Oct 14 14:18:34 UTC 2023</t>
  </si>
  <si>
    <t>Sat Oct 14 14:18:35 UTC 2023</t>
  </si>
  <si>
    <t>Sat Oct 14 14:18:36 UTC 2023</t>
  </si>
  <si>
    <t>Sat Oct 14 14:18:37 UTC 2023</t>
  </si>
  <si>
    <t>Sat Oct 14 14:18:38 UTC 2023</t>
  </si>
  <si>
    <t>Sat Oct 14 14:18:39 UTC 2023</t>
  </si>
  <si>
    <t>Sat Oct 14 14:18:40 UTC 2023</t>
  </si>
  <si>
    <t>Sat Oct 14 14:18:41 UTC 2023</t>
  </si>
  <si>
    <t>Sat Oct 14 14:18:42 UTC 2023</t>
  </si>
  <si>
    <t>Sat Oct 14 14:18:43 UTC 2023</t>
  </si>
  <si>
    <t>Sat Oct 14 14:18:44 UTC 2023</t>
  </si>
  <si>
    <t>Sat Oct 14 14:18:45 UTC 2023</t>
  </si>
  <si>
    <t>Sat Oct 14 14:18:46 UTC 2023</t>
  </si>
  <si>
    <t>Sat Oct 14 14:18:47 UTC 2023</t>
  </si>
  <si>
    <t>Sat Oct 14 14:18:49 UTC 2023</t>
  </si>
  <si>
    <t>Sat Oct 14 14:18:50 UTC 2023</t>
  </si>
  <si>
    <t>Sat Oct 14 14:18:51 UTC 2023</t>
  </si>
  <si>
    <t>Sat Oct 14 14:18:52 UTC 2023</t>
  </si>
  <si>
    <t>Sat Oct 14 14:18:53 UTC 2023</t>
  </si>
  <si>
    <t>Sat Oct 14 14:18:54 UTC 2023</t>
  </si>
  <si>
    <t>Sat Oct 14 14:18:55 UTC 2023</t>
  </si>
  <si>
    <t>Sat Oct 14 14:18:56 UTC 2023</t>
  </si>
  <si>
    <t>Sat Oct 14 14:18:57 UTC 2023</t>
  </si>
  <si>
    <t>Sat Oct 14 14:18:58 UTC 2023</t>
  </si>
  <si>
    <t>Sat Oct 14 14:18:59 UTC 2023</t>
  </si>
  <si>
    <t>Sat Oct 14 14:19:00 UTC 2023</t>
  </si>
  <si>
    <t>Sat Oct 14 14:19:01 UTC 2023</t>
  </si>
  <si>
    <t>Sat Oct 14 14:19:02 UTC 2023</t>
  </si>
  <si>
    <t>Sat Oct 14 14:19:03 UTC 2023</t>
  </si>
  <si>
    <t>Sat Oct 14 14:19:04 UTC 2023</t>
  </si>
  <si>
    <t>Sat Oct 14 14:19:05 UTC 2023</t>
  </si>
  <si>
    <t>Sat Oct 14 14:19:07 UTC 2023</t>
  </si>
  <si>
    <t>Sat Oct 14 14:19:08 UTC 2023</t>
  </si>
  <si>
    <t>Sat Oct 14 14:19:09 UTC 2023</t>
  </si>
  <si>
    <t>Sat Oct 14 14:19:10 UTC 2023</t>
  </si>
  <si>
    <t>Sat Oct 14 14:19:12 UTC 2023</t>
  </si>
  <si>
    <t>Sat Oct 14 14:19:13 UTC 2023</t>
  </si>
  <si>
    <t>Sat Oct 14 14:19:14 UTC 2023</t>
  </si>
  <si>
    <t>Sat Oct 14 14:19:15 UTC 2023</t>
  </si>
  <si>
    <t>Sat Oct 14 14:19:16 UTC 2023</t>
  </si>
  <si>
    <t>Sat Oct 14 14:19:17 UTC 2023</t>
  </si>
  <si>
    <t>Sat Oct 14 14:19:18 UTC 2023</t>
  </si>
  <si>
    <t>Sat Oct 14 14:19:19 UTC 2023</t>
  </si>
  <si>
    <t>Sat Oct 14 14:19:20 UTC 2023</t>
  </si>
  <si>
    <t>Sat Oct 14 14:19:21 UTC 2023</t>
  </si>
  <si>
    <t>Sat Oct 14 14:19:22 UTC 2023</t>
  </si>
  <si>
    <t>Sat Oct 14 14:19:23 UTC 2023</t>
  </si>
  <si>
    <t>Sat Oct 14 14:19:24 UTC 2023</t>
  </si>
  <si>
    <t>Sat Oct 14 14:19:25 UTC 2023</t>
  </si>
  <si>
    <t>Sat Oct 14 14:19:26 UTC 2023</t>
  </si>
  <si>
    <t>Sat Oct 14 14:19:27 UTC 2023</t>
  </si>
  <si>
    <t>Sat Oct 14 14:19:28 UTC 2023</t>
  </si>
  <si>
    <t>Sat Oct 14 14:19:29 UTC 2023</t>
  </si>
  <si>
    <t>Sat Oct 14 14:19:30 UTC 2023</t>
  </si>
  <si>
    <t>Sat Oct 14 14:19:31 UTC 2023</t>
  </si>
  <si>
    <t>Sat Oct 14 14:19:32 UTC 2023</t>
  </si>
  <si>
    <t>Sat Oct 14 14:19:33 UTC 2023</t>
  </si>
  <si>
    <t>Sat Oct 14 14:19:34 UTC 2023</t>
  </si>
  <si>
    <t>Sat Oct 14 14:19:35 UTC 2023</t>
  </si>
  <si>
    <t>Sat Oct 14 14:19:36 UTC 2023</t>
  </si>
  <si>
    <t>Sat Oct 14 14:19:37 UTC 2023</t>
  </si>
  <si>
    <t>Sat Oct 14 14:19:38 UTC 2023</t>
  </si>
  <si>
    <t>Sat Oct 14 14:19:39 UTC 2023</t>
  </si>
  <si>
    <t>Sat Oct 14 14:19:40 UTC 2023</t>
  </si>
  <si>
    <t>Sat Oct 14 14:19:42 UTC 2023</t>
  </si>
  <si>
    <t>Sat Oct 14 14:19:43 UTC 2023</t>
  </si>
  <si>
    <t>Sat Oct 14 14:19:44 UTC 2023</t>
  </si>
  <si>
    <t>Sat Oct 14 14:19:45 UTC 2023</t>
  </si>
  <si>
    <t>Sat Oct 14 14:19:47 UTC 2023</t>
  </si>
  <si>
    <t>Sat Oct 14 14:19:48 UTC 2023</t>
  </si>
  <si>
    <t>Sat Oct 14 14:19:49 UTC 2023</t>
  </si>
  <si>
    <t>Sat Oct 14 14:19:50 UTC 2023</t>
  </si>
  <si>
    <t>Sat Oct 14 14:19:51 UTC 2023</t>
  </si>
  <si>
    <t>Sat Oct 14 14:19:52 UTC 2023</t>
  </si>
  <si>
    <t>Sat Oct 14 14:19:54 UTC 2023</t>
  </si>
  <si>
    <t>Sat Oct 14 14:19:55 UTC 2023</t>
  </si>
  <si>
    <t>Sat Oct 14 14:19:56 UTC 2023</t>
  </si>
  <si>
    <t>Sat Oct 14 14:19:57 UTC 2023</t>
  </si>
  <si>
    <t>Sat Oct 14 14:19:58 UTC 2023</t>
  </si>
  <si>
    <t>Sat Oct 14 14:19:59 UTC 2023</t>
  </si>
  <si>
    <t>Sat Oct 14 14:20:00 UTC 2023</t>
  </si>
  <si>
    <t>Sat Oct 14 14:20:01 UTC 2023</t>
  </si>
  <si>
    <t>Sat Oct 14 14:20:02 UTC 2023</t>
  </si>
  <si>
    <t>Sat Oct 14 14:20:03 UTC 2023</t>
  </si>
  <si>
    <t>Sat Oct 14 14:20:04 UTC 2023</t>
  </si>
  <si>
    <t>Sat Oct 14 14:20:05 UTC 2023</t>
  </si>
  <si>
    <t>Sat Oct 14 14:22:05 UTC 2023</t>
  </si>
  <si>
    <t>Sat Oct 14 14:22:06 UTC 2023</t>
  </si>
  <si>
    <t>Sat Oct 14 14:22:07 UTC 2023</t>
  </si>
  <si>
    <t>Sat Oct 14 14:22:08 UTC 2023</t>
  </si>
  <si>
    <t>Sat Oct 14 14:22:09 UTC 2023</t>
  </si>
  <si>
    <t>Sat Oct 14 14:22:10 UTC 2023</t>
  </si>
  <si>
    <t>Sat Oct 14 14:22:11 UTC 2023</t>
  </si>
  <si>
    <t>Sat Oct 14 14:22:12 UTC 2023</t>
  </si>
  <si>
    <t>Sat Oct 14 14:22:13 UTC 2023</t>
  </si>
  <si>
    <t>Sat Oct 14 14:22:14 UTC 2023</t>
  </si>
  <si>
    <t>Sat Oct 14 14:22:15 UTC 2023</t>
  </si>
  <si>
    <t>Sat Oct 14 14:22:16 UTC 2023</t>
  </si>
  <si>
    <t>Sat Oct 14 14:22:17 UTC 2023</t>
  </si>
  <si>
    <t>Sat Oct 14 14:22:18 UTC 2023</t>
  </si>
  <si>
    <t>Sat Oct 14 14:22:19 UTC 2023</t>
  </si>
  <si>
    <t>Sat Oct 14 14:22:20 UTC 2023</t>
  </si>
  <si>
    <t>Sat Oct 14 14:22:21 UTC 2023</t>
  </si>
  <si>
    <t>Sat Oct 14 14:22:22 UTC 2023</t>
  </si>
  <si>
    <t>Sat Oct 14 14:22:23 UTC 2023</t>
  </si>
  <si>
    <t>Sat Oct 14 14:22:24 UTC 2023</t>
  </si>
  <si>
    <t>Sat Oct 14 14:22:25 UTC 2023</t>
  </si>
  <si>
    <t>Sat Oct 14 14:22:26 UTC 2023</t>
  </si>
  <si>
    <t>Sat Oct 14 14:22:27 UTC 2023</t>
  </si>
  <si>
    <t>Sat Oct 14 14:22:28 UTC 2023</t>
  </si>
  <si>
    <t>Sat Oct 14 14:22:29 UTC 2023</t>
  </si>
  <si>
    <t>Sat Oct 14 14:22:30 UTC 2023</t>
  </si>
  <si>
    <t>Sat Oct 14 14:22:31 UTC 2023</t>
  </si>
  <si>
    <t>Sat Oct 14 14:22:32 UTC 2023</t>
  </si>
  <si>
    <t>Sat Oct 14 14:22:33 UTC 2023</t>
  </si>
  <si>
    <t>Sat Oct 14 14:22:34 UTC 2023</t>
  </si>
  <si>
    <t>Sat Oct 14 14:22:35 UTC 2023</t>
  </si>
  <si>
    <t>Sat Oct 14 14:22:36 UTC 2023</t>
  </si>
  <si>
    <t>Sat Oct 14 14:22:37 UTC 2023</t>
  </si>
  <si>
    <t>Sat Oct 14 14:22:38 UTC 2023</t>
  </si>
  <si>
    <t>Sat Oct 14 14:22:39 UTC 2023</t>
  </si>
  <si>
    <t>Sat Oct 14 14:22:40 UTC 2023</t>
  </si>
  <si>
    <t>Sat Oct 14 14:22:41 UTC 2023</t>
  </si>
  <si>
    <t>Sat Oct 14 14:22:42 UTC 2023</t>
  </si>
  <si>
    <t>Sat Oct 14 14:22:43 UTC 2023</t>
  </si>
  <si>
    <t>Sat Oct 14 14:22:44 UTC 2023</t>
  </si>
  <si>
    <t>Sat Oct 14 14:22:45 UTC 2023</t>
  </si>
  <si>
    <t>Sat Oct 14 14:22:47 UTC 2023</t>
  </si>
  <si>
    <t>Sat Oct 14 14:22:48 UTC 2023</t>
  </si>
  <si>
    <t>Sat Oct 14 14:22:49 UTC 2023</t>
  </si>
  <si>
    <t>Sat Oct 14 14:22:50 UTC 2023</t>
  </si>
  <si>
    <t>Sat Oct 14 14:22:51 UTC 2023</t>
  </si>
  <si>
    <t>Sat Oct 14 14:22:52 UTC 2023</t>
  </si>
  <si>
    <t>Sat Oct 14 14:22:53 UTC 2023</t>
  </si>
  <si>
    <t>Sat Oct 14 14:22:54 UTC 2023</t>
  </si>
  <si>
    <t>Sat Oct 14 14:22:55 UTC 2023</t>
  </si>
  <si>
    <t>Sat Oct 14 14:22:56 UTC 2023</t>
  </si>
  <si>
    <t>Sat Oct 14 14:22:57 UTC 2023</t>
  </si>
  <si>
    <t>Sat Oct 14 14:22:58 UTC 2023</t>
  </si>
  <si>
    <t>Sat Oct 14 14:22:59 UTC 2023</t>
  </si>
  <si>
    <t>Sat Oct 14 14:23:00 UTC 2023</t>
  </si>
  <si>
    <t>Sat Oct 14 14:23:01 UTC 2023</t>
  </si>
  <si>
    <t>Sat Oct 14 14:23:02 UTC 2023</t>
  </si>
  <si>
    <t>Sat Oct 14 14:23:03 UTC 2023</t>
  </si>
  <si>
    <t>Sat Oct 14 14:23:04 UTC 2023</t>
  </si>
  <si>
    <t>Sat Oct 14 14:23:05 UTC 2023</t>
  </si>
  <si>
    <t>Sat Oct 14 14:23:06 UTC 2023</t>
  </si>
  <si>
    <t>Sat Oct 14 14:23:07 UTC 2023</t>
  </si>
  <si>
    <t>Sat Oct 14 14:23:08 UTC 2023</t>
  </si>
  <si>
    <t>Sat Oct 14 14:23:09 UTC 2023</t>
  </si>
  <si>
    <t>Sat Oct 14 14:23:10 UTC 2023</t>
  </si>
  <si>
    <t>Sat Oct 14 14:23:11 UTC 2023</t>
  </si>
  <si>
    <t>Sat Oct 14 14:23:12 UTC 2023</t>
  </si>
  <si>
    <t>Sat Oct 14 14:23:13 UTC 2023</t>
  </si>
  <si>
    <t>Sat Oct 14 14:23:14 UTC 2023</t>
  </si>
  <si>
    <t>Sat Oct 14 14:23:15 UTC 2023</t>
  </si>
  <si>
    <t>Sat Oct 14 14:23:16 UTC 2023</t>
  </si>
  <si>
    <t>Sat Oct 14 14:23:18 UTC 2023</t>
  </si>
  <si>
    <t>Sat Oct 14 14:23:19 UTC 2023</t>
  </si>
  <si>
    <t>Sat Oct 14 14:23:20 UTC 2023</t>
  </si>
  <si>
    <t>Sat Oct 14 14:25:20 UTC 2023</t>
  </si>
  <si>
    <t>Sat Oct 14 14:25:22 UTC 2023</t>
  </si>
  <si>
    <t>Sat Oct 14 14:25:23 UTC 2023</t>
  </si>
  <si>
    <t>Sat Oct 14 14:25:24 UTC 2023</t>
  </si>
  <si>
    <t>Sat Oct 14 14:25:25 UTC 2023</t>
  </si>
  <si>
    <t>Sat Oct 14 14:25:27 UTC 2023</t>
  </si>
  <si>
    <t>Sat Oct 14 14:25:28 UTC 2023</t>
  </si>
  <si>
    <t>Sat Oct 14 14:25:29 UTC 2023</t>
  </si>
  <si>
    <t>Sat Oct 14 14:25:30 UTC 2023</t>
  </si>
  <si>
    <t>Sat Oct 14 14:25:31 UTC 2023</t>
  </si>
  <si>
    <t>Sat Oct 14 14:25:32 UTC 2023</t>
  </si>
  <si>
    <t>Sat Oct 14 14:25:33 UTC 2023</t>
  </si>
  <si>
    <t>Sat Oct 14 14:25:34 UTC 2023</t>
  </si>
  <si>
    <t>Sat Oct 14 14:25:35 UTC 2023</t>
  </si>
  <si>
    <t>Sat Oct 14 14:25:36 UTC 2023</t>
  </si>
  <si>
    <t>Sat Oct 14 14:25:37 UTC 2023</t>
  </si>
  <si>
    <t>Sat Oct 14 14:25:38 UTC 2023</t>
  </si>
  <si>
    <t>Sat Oct 14 14:25:39 UTC 2023</t>
  </si>
  <si>
    <t>Sat Oct 14 14:25:40 UTC 2023</t>
  </si>
  <si>
    <t>Sat Oct 14 14:25:41 UTC 2023</t>
  </si>
  <si>
    <t>Sat Oct 14 14:25:42 UTC 2023</t>
  </si>
  <si>
    <t>Sat Oct 14 14:25:43 UTC 2023</t>
  </si>
  <si>
    <t>Sat Oct 14 14:25:44 UTC 2023</t>
  </si>
  <si>
    <t>Sat Oct 14 14:25:45 UTC 2023</t>
  </si>
  <si>
    <t>Sat Oct 14 14:25:46 UTC 2023</t>
  </si>
  <si>
    <t>Sat Oct 14 14:25:47 UTC 2023</t>
  </si>
  <si>
    <t>Sat Oct 14 14:25:49 UTC 2023</t>
  </si>
  <si>
    <t>Sat Oct 14 14:25:50 UTC 2023</t>
  </si>
  <si>
    <t>Sat Oct 14 14:25:51 UTC 2023</t>
  </si>
  <si>
    <t>Sat Oct 14 14:25:52 UTC 2023</t>
  </si>
  <si>
    <t>Sat Oct 14 14:25:53 UTC 2023</t>
  </si>
  <si>
    <t>Sat Oct 14 14:25:54 UTC 2023</t>
  </si>
  <si>
    <t>Sat Oct 14 14:25:55 UTC 2023</t>
  </si>
  <si>
    <t>Sat Oct 14 14:25:56 UTC 2023</t>
  </si>
  <si>
    <t>Sat Oct 14 14:25:57 UTC 2023</t>
  </si>
  <si>
    <t>Sat Oct 14 14:25:58 UTC 2023</t>
  </si>
  <si>
    <t>Sat Oct 14 14:25:59 UTC 2023</t>
  </si>
  <si>
    <t>Sat Oct 14 14:26:00 UTC 2023</t>
  </si>
  <si>
    <t>Sat Oct 14 14:26:01 UTC 2023</t>
  </si>
  <si>
    <t>Sat Oct 14 14:26:02 UTC 2023</t>
  </si>
  <si>
    <t>Sat Oct 14 14:26:03 UTC 2023</t>
  </si>
  <si>
    <t>Sat Oct 14 14:26:04 UTC 2023</t>
  </si>
  <si>
    <t>Sat Oct 14 14:26:05 UTC 2023</t>
  </si>
  <si>
    <t>Sat Oct 14 14:26:06 UTC 2023</t>
  </si>
  <si>
    <t>Sat Oct 14 14:26:07 UTC 2023</t>
  </si>
  <si>
    <t>Sat Oct 14 14:26:08 UTC 2023</t>
  </si>
  <si>
    <t>Sat Oct 14 14:26:09 UTC 2023</t>
  </si>
  <si>
    <t>Sat Oct 14 14:26:10 UTC 2023</t>
  </si>
  <si>
    <t>Sat Oct 14 14:26:11 UTC 2023</t>
  </si>
  <si>
    <t>Sat Oct 14 14:26:12 UTC 2023</t>
  </si>
  <si>
    <t>Sat Oct 14 14:26:13 UTC 2023</t>
  </si>
  <si>
    <t>Sat Oct 14 14:26:14 UTC 2023</t>
  </si>
  <si>
    <t>Sat Oct 14 14:26:15 UTC 2023</t>
  </si>
  <si>
    <t>Sat Oct 14 14:26:16 UTC 2023</t>
  </si>
  <si>
    <t>Sat Oct 14 14:26:17 UTC 2023</t>
  </si>
  <si>
    <t>Sat Oct 14 14:26:18 UTC 2023</t>
  </si>
  <si>
    <t>Sat Oct 14 14:26:19 UTC 2023</t>
  </si>
  <si>
    <t>Sat Oct 14 14:26:20 UTC 2023</t>
  </si>
  <si>
    <t>Sat Oct 14 14:26:21 UTC 2023</t>
  </si>
  <si>
    <t>Sat Oct 14 14:26:22 UTC 2023</t>
  </si>
  <si>
    <t>Sat Oct 14 14:26:23 UTC 2023</t>
  </si>
  <si>
    <t>Sat Oct 14 14:26:24 UTC 2023</t>
  </si>
  <si>
    <t>Sat Oct 14 14:26:25 UTC 2023</t>
  </si>
  <si>
    <t>Sat Oct 14 14:26:26 UTC 2023</t>
  </si>
  <si>
    <t>Sat Oct 14 14:26:27 UTC 2023</t>
  </si>
  <si>
    <t>Sat Oct 14 14:26:28 UTC 2023</t>
  </si>
  <si>
    <t>Sat Oct 14 14:26:29 UTC 2023</t>
  </si>
  <si>
    <t>Sat Oct 14 14:26:30 UTC 2023</t>
  </si>
  <si>
    <t>Sat Oct 14 14:26:31 UTC 2023</t>
  </si>
  <si>
    <t>Sat Oct 14 14:26:32 UTC 2023</t>
  </si>
  <si>
    <t>Sat Oct 14 14:26:33 UTC 2023</t>
  </si>
  <si>
    <t>Sat Oct 14 14:26:34 UTC 2023</t>
  </si>
  <si>
    <t>Sat Oct 14 14:26:35 UTC 2023</t>
  </si>
  <si>
    <t>Sat Oct 14 14:26:36 UTC 2023</t>
  </si>
  <si>
    <t>Sat Oct 14 14:26:37 UTC 2023</t>
  </si>
  <si>
    <t>Sat Oct 14 14:26:38 UTC 2023</t>
  </si>
  <si>
    <t>Sat Oct 14 14:26:39 UTC 2023</t>
  </si>
  <si>
    <t>Sat Oct 14 14:26:40 UTC 2023</t>
  </si>
  <si>
    <t>Sat Oct 14 14:26:41 UTC 2023</t>
  </si>
  <si>
    <t>Sat Oct 14 14:26:42 UTC 2023</t>
  </si>
  <si>
    <t>Sat Oct 14 14:26:43 UTC 2023</t>
  </si>
  <si>
    <t>Sat Oct 14 14:26:44 UTC 2023</t>
  </si>
  <si>
    <t>Sat Oct 14 14:26:45 UTC 2023</t>
  </si>
  <si>
    <t>Sat Oct 14 14:26:46 UTC 2023</t>
  </si>
  <si>
    <t>Sat Oct 14 14:26:48 UTC 2023</t>
  </si>
  <si>
    <t>Sat Oct 14 14:28:48 UTC 2023</t>
  </si>
  <si>
    <t>Sat Oct 14 14:28:50 UTC 2023</t>
  </si>
  <si>
    <t>Sat Oct 14 14:28:51 UTC 2023</t>
  </si>
  <si>
    <t>Sat Oct 14 14:28:52 UTC 2023</t>
  </si>
  <si>
    <t>Sat Oct 14 14:28:53 UTC 2023</t>
  </si>
  <si>
    <t>Sat Oct 14 14:28:54 UTC 2023</t>
  </si>
  <si>
    <t>Sat Oct 14 14:28:55 UTC 2023</t>
  </si>
  <si>
    <t>Sat Oct 14 14:28:56 UTC 2023</t>
  </si>
  <si>
    <t>Sat Oct 14 14:28:57 UTC 2023</t>
  </si>
  <si>
    <t>Sat Oct 14 14:28:58 UTC 2023</t>
  </si>
  <si>
    <t>Sat Oct 14 14:28:59 UTC 2023</t>
  </si>
  <si>
    <t>Sat Oct 14 14:29:00 UTC 2023</t>
  </si>
  <si>
    <t>Sat Oct 14 14:29:01 UTC 2023</t>
  </si>
  <si>
    <t>Sat Oct 14 14:29:02 UTC 2023</t>
  </si>
  <si>
    <t>Sat Oct 14 14:29:03 UTC 2023</t>
  </si>
  <si>
    <t>Sat Oct 14 14:29:04 UTC 2023</t>
  </si>
  <si>
    <t>Sat Oct 14 14:29:05 UTC 2023</t>
  </si>
  <si>
    <t>Sat Oct 14 14:29:06 UTC 2023</t>
  </si>
  <si>
    <t>Sat Oct 14 14:29:07 UTC 2023</t>
  </si>
  <si>
    <t>Sat Oct 14 14:29:08 UTC 2023</t>
  </si>
  <si>
    <t>Sat Oct 14 14:29:09 UTC 2023</t>
  </si>
  <si>
    <t>Sat Oct 14 14:29:10 UTC 2023</t>
  </si>
  <si>
    <t>Sat Oct 14 14:29:11 UTC 2023</t>
  </si>
  <si>
    <t>Sat Oct 14 14:29:12 UTC 2023</t>
  </si>
  <si>
    <t>Sat Oct 14 14:29:13 UTC 2023</t>
  </si>
  <si>
    <t>Sat Oct 14 14:29:14 UTC 2023</t>
  </si>
  <si>
    <t>Sat Oct 14 14:29:15 UTC 2023</t>
  </si>
  <si>
    <t>Sat Oct 14 14:29:16 UTC 2023</t>
  </si>
  <si>
    <t>Sat Oct 14 14:29:17 UTC 2023</t>
  </si>
  <si>
    <t>Sat Oct 14 14:29:18 UTC 2023</t>
  </si>
  <si>
    <t>Sat Oct 14 14:29:19 UTC 2023</t>
  </si>
  <si>
    <t>Sat Oct 14 14:29:20 UTC 2023</t>
  </si>
  <si>
    <t>Sat Oct 14 14:29:21 UTC 2023</t>
  </si>
  <si>
    <t>Sat Oct 14 14:29:22 UTC 2023</t>
  </si>
  <si>
    <t>Sat Oct 14 14:29:23 UTC 2023</t>
  </si>
  <si>
    <t>Sat Oct 14 14:29:24 UTC 2023</t>
  </si>
  <si>
    <t>Sat Oct 14 14:29:25 UTC 2023</t>
  </si>
  <si>
    <t>Sat Oct 14 14:29:27 UTC 2023</t>
  </si>
  <si>
    <t>Sat Oct 14 14:29:28 UTC 2023</t>
  </si>
  <si>
    <t>Sat Oct 14 14:29:29 UTC 2023</t>
  </si>
  <si>
    <t>Sat Oct 14 14:29:30 UTC 2023</t>
  </si>
  <si>
    <t>Sat Oct 14 14:29:31 UTC 2023</t>
  </si>
  <si>
    <t>Sat Oct 14 14:29:32 UTC 2023</t>
  </si>
  <si>
    <t>Sat Oct 14 14:29:33 UTC 2023</t>
  </si>
  <si>
    <t>Sat Oct 14 14:29:34 UTC 2023</t>
  </si>
  <si>
    <t>Sat Oct 14 14:29:35 UTC 2023</t>
  </si>
  <si>
    <t>Sat Oct 14 14:29:36 UTC 2023</t>
  </si>
  <si>
    <t>Sat Oct 14 14:29:37 UTC 2023</t>
  </si>
  <si>
    <t>Sat Oct 14 14:29:38 UTC 2023</t>
  </si>
  <si>
    <t>Sat Oct 14 14:29:39 UTC 2023</t>
  </si>
  <si>
    <t>Sat Oct 14 14:29:40 UTC 2023</t>
  </si>
  <si>
    <t>Sat Oct 14 14:29:41 UTC 2023</t>
  </si>
  <si>
    <t>Sat Oct 14 14:29:42 UTC 2023</t>
  </si>
  <si>
    <t>Sat Oct 14 14:29:43 UTC 2023</t>
  </si>
  <si>
    <t>Sat Oct 14 14:29:44 UTC 2023</t>
  </si>
  <si>
    <t>Sat Oct 14 14:29:45 UTC 2023</t>
  </si>
  <si>
    <t>Sat Oct 14 14:29:46 UTC 2023</t>
  </si>
  <si>
    <t>Sat Oct 14 14:29:47 UTC 2023</t>
  </si>
  <si>
    <t>Sat Oct 14 14:29:49 UTC 2023</t>
  </si>
  <si>
    <t>Sat Oct 14 14:29:50 UTC 2023</t>
  </si>
  <si>
    <t>Sat Oct 14 14:29:51 UTC 2023</t>
  </si>
  <si>
    <t>Sat Oct 14 14:29:52 UTC 2023</t>
  </si>
  <si>
    <t>Sat Oct 14 14:29:53 UTC 2023</t>
  </si>
  <si>
    <t>Sat Oct 14 14:29:54 UTC 2023</t>
  </si>
  <si>
    <t>Sat Oct 14 14:31:54 UTC 2023</t>
  </si>
  <si>
    <t>Sat Oct 14 14:31:55 UTC 2023</t>
  </si>
  <si>
    <t>Sat Oct 14 14:31:56 UTC 2023</t>
  </si>
  <si>
    <t>Sat Oct 14 14:31:57 UTC 2023</t>
  </si>
  <si>
    <t>Sat Oct 14 14:31:58 UTC 2023</t>
  </si>
  <si>
    <t>Sat Oct 14 14:31:59 UTC 2023</t>
  </si>
  <si>
    <t>Sat Oct 14 14:32:00 UTC 2023</t>
  </si>
  <si>
    <t>Sat Oct 14 14:32:01 UTC 2023</t>
  </si>
  <si>
    <t>Sat Oct 14 14:32:02 UTC 2023</t>
  </si>
  <si>
    <t>Sat Oct 14 14:32:03 UTC 2023</t>
  </si>
  <si>
    <t>Sat Oct 14 14:32:04 UTC 2023</t>
  </si>
  <si>
    <t>Sat Oct 14 14:32:05 UTC 2023</t>
  </si>
  <si>
    <t>Sat Oct 14 14:32:06 UTC 2023</t>
  </si>
  <si>
    <t>Sat Oct 14 14:32:08 UTC 2023</t>
  </si>
  <si>
    <t>Sat Oct 14 14:32:09 UTC 2023</t>
  </si>
  <si>
    <t>Sat Oct 14 14:32:10 UTC 2023</t>
  </si>
  <si>
    <t>Sat Oct 14 14:32:11 UTC 2023</t>
  </si>
  <si>
    <t>Sat Oct 14 14:32:12 UTC 2023</t>
  </si>
  <si>
    <t>Sat Oct 14 14:32:13 UTC 2023</t>
  </si>
  <si>
    <t>Sat Oct 14 14:32:14 UTC 2023</t>
  </si>
  <si>
    <t>Sat Oct 14 14:32:15 UTC 2023</t>
  </si>
  <si>
    <t>Sat Oct 14 14:32:16 UTC 2023</t>
  </si>
  <si>
    <t>Sat Oct 14 14:32:17 UTC 2023</t>
  </si>
  <si>
    <t>Sat Oct 14 14:32:18 UTC 2023</t>
  </si>
  <si>
    <t>Sat Oct 14 14:32:19 UTC 2023</t>
  </si>
  <si>
    <t>Sat Oct 14 14:32:20 UTC 2023</t>
  </si>
  <si>
    <t>Sat Oct 14 14:32:21 UTC 2023</t>
  </si>
  <si>
    <t>Sat Oct 14 14:32:22 UTC 2023</t>
  </si>
  <si>
    <t>Sat Oct 14 14:32:23 UTC 2023</t>
  </si>
  <si>
    <t>Sat Oct 14 14:32:24 UTC 2023</t>
  </si>
  <si>
    <t>Sat Oct 14 14:32:25 UTC 2023</t>
  </si>
  <si>
    <t>Sat Oct 14 14:32:26 UTC 2023</t>
  </si>
  <si>
    <t>Sat Oct 14 14:32:27 UTC 2023</t>
  </si>
  <si>
    <t>Sat Oct 14 14:32:29 UTC 2023</t>
  </si>
  <si>
    <t>Sat Oct 14 14:32:30 UTC 2023</t>
  </si>
  <si>
    <t>Sat Oct 14 14:32:31 UTC 2023</t>
  </si>
  <si>
    <t>Sat Oct 14 14:32:32 UTC 2023</t>
  </si>
  <si>
    <t>Sat Oct 14 14:32:33 UTC 2023</t>
  </si>
  <si>
    <t>Sat Oct 14 14:32:34 UTC 2023</t>
  </si>
  <si>
    <t>Sat Oct 14 14:32:35 UTC 2023</t>
  </si>
  <si>
    <t>Sat Oct 14 14:32:36 UTC 2023</t>
  </si>
  <si>
    <t>Sat Oct 14 14:32:37 UTC 2023</t>
  </si>
  <si>
    <t>Sat Oct 14 14:32:38 UTC 2023</t>
  </si>
  <si>
    <t>Sat Oct 14 14:32:39 UTC 2023</t>
  </si>
  <si>
    <t>Sat Oct 14 14:32:40 UTC 2023</t>
  </si>
  <si>
    <t>Sat Oct 14 14:32:41 UTC 2023</t>
  </si>
  <si>
    <t>Sat Oct 14 14:32:42 UTC 2023</t>
  </si>
  <si>
    <t>Sat Oct 14 14:32:43 UTC 2023</t>
  </si>
  <si>
    <t>Sat Oct 14 14:32:44 UTC 2023</t>
  </si>
  <si>
    <t>Sat Oct 14 14:32:45 UTC 2023</t>
  </si>
  <si>
    <t>Sat Oct 14 14:32:46 UTC 2023</t>
  </si>
  <si>
    <t>Sat Oct 14 14:32:47 UTC 2023</t>
  </si>
  <si>
    <t>Sat Oct 14 14:32:49 UTC 2023</t>
  </si>
  <si>
    <t>Sat Oct 14 14:32:50 UTC 2023</t>
  </si>
  <si>
    <t>Sat Oct 14 14:32:51 UTC 2023</t>
  </si>
  <si>
    <t>Sat Oct 14 14:32:52 UTC 2023</t>
  </si>
  <si>
    <t>Sat Oct 14 14:32:53 UTC 2023</t>
  </si>
  <si>
    <t>Sat Oct 14 14:32:54 UTC 2023</t>
  </si>
  <si>
    <t>Sat Oct 14 14:32:55 UTC 2023</t>
  </si>
  <si>
    <t>Sat Oct 14 14:32:56 UTC 2023</t>
  </si>
  <si>
    <t>Sat Oct 14 14:32:57 UTC 2023</t>
  </si>
  <si>
    <t>Sat Oct 14 14:32:58 UTC 2023</t>
  </si>
  <si>
    <t>Sat Oct 14 14:32:59 UTC 2023</t>
  </si>
  <si>
    <t>Sat Oct 14 14:33:00 UTC 2023</t>
  </si>
  <si>
    <t>Sat Oct 14 14:33:01 UTC 2023</t>
  </si>
  <si>
    <t>Sat Oct 14 14:33:02 UTC 2023</t>
  </si>
  <si>
    <t>Sat Oct 14 14:33:03 UTC 2023</t>
  </si>
  <si>
    <t>Sat Oct 14 14:33:04 UTC 2023</t>
  </si>
  <si>
    <t>Sat Oct 14 14:33:05 UTC 2023</t>
  </si>
  <si>
    <t>Sat Oct 14 14:33:06 UTC 2023</t>
  </si>
  <si>
    <t>Sat Oct 14 14:33:07 UTC 2023</t>
  </si>
  <si>
    <t>Sat Oct 14 14:33:08 UTC 2023</t>
  </si>
  <si>
    <t>Sat Oct 14 14:33:10 UTC 2023</t>
  </si>
  <si>
    <t>Sat Oct 14 14:33:11 UTC 2023</t>
  </si>
  <si>
    <t>Sat Oct 14 14:33:12 UTC 2023</t>
  </si>
  <si>
    <t>Sat Oct 14 14:33:13 UTC 2023</t>
  </si>
  <si>
    <t>Sat Oct 14 14:33:14 UTC 2023</t>
  </si>
  <si>
    <t>Sat Oct 14 14:33:15 UTC 2023</t>
  </si>
  <si>
    <t>Sat Oct 14 14:33:16 UTC 2023</t>
  </si>
  <si>
    <t>Sat Oct 14 14:33:17 UTC 2023</t>
  </si>
  <si>
    <t>Sat Oct 14 14:33:18 UTC 2023</t>
  </si>
  <si>
    <t>Sat Oct 14 14:33:19 UTC 2023</t>
  </si>
  <si>
    <t>Sat Oct 14 14:33:20 UTC 2023</t>
  </si>
  <si>
    <t>Sat Oct 14 14:33:21 UTC 2023</t>
  </si>
  <si>
    <t>Sat Oct 14 14:33:22 UTC 2023</t>
  </si>
  <si>
    <t>Sat Oct 14 14:33:23 UTC 2023</t>
  </si>
  <si>
    <t>Sat Oct 14 14:33:24 UTC 2023</t>
  </si>
  <si>
    <t>Sat Oct 14 14:33:25 UTC 2023</t>
  </si>
  <si>
    <t>Sat Oct 14 14:33:26 UTC 2023</t>
  </si>
  <si>
    <t>Sat Oct 14 14:33:27 UTC 2023</t>
  </si>
  <si>
    <t>Sat Oct 14 14:33:28 UTC 2023</t>
  </si>
  <si>
    <t>Sat Oct 14 14:33:29 UTC 2023</t>
  </si>
  <si>
    <t>Sat Oct 14 14:33:30 UTC 2023</t>
  </si>
  <si>
    <t>Sat Oct 14 14:33:31 UTC 2023</t>
  </si>
  <si>
    <t>Sat Oct 14 14:33:32 UTC 2023</t>
  </si>
  <si>
    <t>Sat Oct 14 14:33:33 UTC 2023</t>
  </si>
  <si>
    <t>Sat Oct 14 14:33:34 UTC 2023</t>
  </si>
  <si>
    <t>Sat Oct 14 14:33:35 UTC 2023</t>
  </si>
  <si>
    <t>Sat Oct 14 14:33:37 UTC 2023</t>
  </si>
  <si>
    <t>Sat Oct 14 14:33:38 UTC 2023</t>
  </si>
  <si>
    <t>Sat Oct 14 14:33:39 UTC 2023</t>
  </si>
  <si>
    <t>Sat Oct 14 14:33:40 UTC 2023</t>
  </si>
  <si>
    <t>Sat Oct 14 14:33:42 UTC 2023</t>
  </si>
  <si>
    <t>Sat Oct 14 14:33:43 UTC 2023</t>
  </si>
  <si>
    <t>Sat Oct 14 14:33:44 UTC 2023</t>
  </si>
  <si>
    <t>Sat Oct 14 14:33:45 UTC 2023</t>
  </si>
  <si>
    <t>Sat Oct 14 14:33:46 UTC 2023</t>
  </si>
  <si>
    <t>Sat Oct 14 14:33:47 UTC 2023</t>
  </si>
  <si>
    <t>Sat Oct 14 14:33:49 UTC 2023</t>
  </si>
  <si>
    <t>Sat Oct 14 14:33:50 UTC 2023</t>
  </si>
  <si>
    <t>Sat Oct 14 14:33:51 UTC 2023</t>
  </si>
  <si>
    <t>Sat Oct 14 14:33:52 UTC 2023</t>
  </si>
  <si>
    <t>Sat Oct 14 14:33:53 UTC 2023</t>
  </si>
  <si>
    <t>Sat Oct 14 14:33:54 UTC 2023</t>
  </si>
  <si>
    <t>Sat Oct 14 14:33:55 UTC 2023</t>
  </si>
  <si>
    <t>Sat Oct 14 14:33:56 UTC 2023</t>
  </si>
  <si>
    <t>Sat Oct 14 14:33:57 UTC 2023</t>
  </si>
  <si>
    <t>Sat Oct 14 14:33:58 UTC 2023</t>
  </si>
  <si>
    <t>Sat Oct 14 14:33:59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</si>
</sst>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topLeftCell="A58" workbookViewId="0">
      <selection activeCell="B66" sqref="B66:C66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251</v>
      </c>
      <c r="B2" s="1">
        <v>9.9</v>
      </c>
      <c r="C2" s="1">
        <v>164153</v>
      </c>
    </row>
    <row r="3" spans="1:3" x14ac:dyDescent="0.3">
      <c r="A3" s="1" t="s">
        <v>252</v>
      </c>
      <c r="B3" s="1">
        <v>9.9</v>
      </c>
      <c r="C3" s="1">
        <v>164165</v>
      </c>
    </row>
    <row r="4" spans="1:3" x14ac:dyDescent="0.3">
      <c r="A4" s="1" t="s">
        <v>253</v>
      </c>
      <c r="B4" s="1">
        <v>9.9</v>
      </c>
      <c r="C4" s="1">
        <v>164153</v>
      </c>
    </row>
    <row r="5" spans="1:3" x14ac:dyDescent="0.3">
      <c r="A5" s="1" t="s">
        <v>254</v>
      </c>
      <c r="B5" s="1">
        <v>9.9</v>
      </c>
      <c r="C5" s="1">
        <v>164149</v>
      </c>
    </row>
    <row r="6" spans="1:3" x14ac:dyDescent="0.3">
      <c r="A6" s="1" t="s">
        <v>255</v>
      </c>
      <c r="B6" s="1">
        <v>9.9</v>
      </c>
      <c r="C6" s="1">
        <v>164153</v>
      </c>
    </row>
    <row r="7" spans="1:3" x14ac:dyDescent="0.3">
      <c r="A7" s="1" t="s">
        <v>256</v>
      </c>
      <c r="B7" s="1">
        <v>9.9</v>
      </c>
      <c r="C7" s="1">
        <v>164145</v>
      </c>
    </row>
    <row r="8" spans="1:3" x14ac:dyDescent="0.3">
      <c r="A8" s="1" t="s">
        <v>257</v>
      </c>
      <c r="B8" s="1">
        <v>9.9</v>
      </c>
      <c r="C8" s="1">
        <v>167673</v>
      </c>
    </row>
    <row r="9" spans="1:3" x14ac:dyDescent="0.3">
      <c r="A9" s="1" t="s">
        <v>258</v>
      </c>
      <c r="B9" s="1">
        <v>9.9</v>
      </c>
      <c r="C9" s="1">
        <v>168277</v>
      </c>
    </row>
    <row r="10" spans="1:3" x14ac:dyDescent="0.3">
      <c r="A10" s="1" t="s">
        <v>259</v>
      </c>
      <c r="B10" s="1">
        <v>9.9</v>
      </c>
      <c r="C10" s="1">
        <v>164305</v>
      </c>
    </row>
    <row r="11" spans="1:3" x14ac:dyDescent="0.3">
      <c r="A11" s="1" t="s">
        <v>260</v>
      </c>
      <c r="B11" s="1">
        <v>9.9</v>
      </c>
      <c r="C11" s="1">
        <v>166453</v>
      </c>
    </row>
    <row r="12" spans="1:3" x14ac:dyDescent="0.3">
      <c r="A12" s="1" t="s">
        <v>261</v>
      </c>
      <c r="B12" s="1">
        <v>9.9</v>
      </c>
      <c r="C12" s="1">
        <v>167889</v>
      </c>
    </row>
    <row r="13" spans="1:3" x14ac:dyDescent="0.3">
      <c r="A13" s="1" t="s">
        <v>262</v>
      </c>
      <c r="B13" s="1">
        <v>9.9</v>
      </c>
      <c r="C13" s="1">
        <v>166141</v>
      </c>
    </row>
    <row r="14" spans="1:3" x14ac:dyDescent="0.3">
      <c r="A14" s="1" t="s">
        <v>263</v>
      </c>
      <c r="B14" s="1">
        <v>9.9</v>
      </c>
      <c r="C14" s="1">
        <v>164648</v>
      </c>
    </row>
    <row r="15" spans="1:3" x14ac:dyDescent="0.3">
      <c r="A15" s="1" t="s">
        <v>264</v>
      </c>
      <c r="B15" s="1">
        <v>9.9</v>
      </c>
      <c r="C15" s="1">
        <v>170188</v>
      </c>
    </row>
    <row r="16" spans="1:3" x14ac:dyDescent="0.3">
      <c r="A16" s="1" t="s">
        <v>265</v>
      </c>
      <c r="B16" s="1">
        <v>9.9</v>
      </c>
      <c r="C16" s="1">
        <v>167236</v>
      </c>
    </row>
    <row r="17" spans="1:3" x14ac:dyDescent="0.3">
      <c r="A17" s="1" t="s">
        <v>266</v>
      </c>
      <c r="B17" s="1">
        <v>9.9</v>
      </c>
      <c r="C17" s="1">
        <v>164840</v>
      </c>
    </row>
    <row r="18" spans="1:3" x14ac:dyDescent="0.3">
      <c r="A18" s="1" t="s">
        <v>267</v>
      </c>
      <c r="B18" s="1">
        <v>9.9</v>
      </c>
      <c r="C18" s="1">
        <v>168252</v>
      </c>
    </row>
    <row r="19" spans="1:3" x14ac:dyDescent="0.3">
      <c r="A19" s="1" t="s">
        <v>268</v>
      </c>
      <c r="B19" s="1">
        <v>9.9</v>
      </c>
      <c r="C19" s="1">
        <v>168626</v>
      </c>
    </row>
    <row r="20" spans="1:3" x14ac:dyDescent="0.3">
      <c r="A20" s="1" t="s">
        <v>269</v>
      </c>
      <c r="B20" s="1">
        <v>9.9</v>
      </c>
      <c r="C20" s="1">
        <v>164922</v>
      </c>
    </row>
    <row r="21" spans="1:3" x14ac:dyDescent="0.3">
      <c r="A21" s="1" t="s">
        <v>270</v>
      </c>
      <c r="B21" s="1">
        <v>9.9</v>
      </c>
      <c r="C21" s="1">
        <v>167426</v>
      </c>
    </row>
    <row r="22" spans="1:3" x14ac:dyDescent="0.3">
      <c r="A22" s="1" t="s">
        <v>271</v>
      </c>
      <c r="B22" s="1">
        <v>9.9</v>
      </c>
      <c r="C22" s="1">
        <v>167942</v>
      </c>
    </row>
    <row r="23" spans="1:3" x14ac:dyDescent="0.3">
      <c r="A23" s="1" t="s">
        <v>272</v>
      </c>
      <c r="B23" s="1">
        <v>9.9</v>
      </c>
      <c r="C23" s="1">
        <v>164434</v>
      </c>
    </row>
    <row r="24" spans="1:3" x14ac:dyDescent="0.3">
      <c r="A24" s="1" t="s">
        <v>273</v>
      </c>
      <c r="B24" s="1">
        <v>9.9</v>
      </c>
      <c r="C24" s="1">
        <v>168626</v>
      </c>
    </row>
    <row r="25" spans="1:3" x14ac:dyDescent="0.3">
      <c r="A25" s="1" t="s">
        <v>274</v>
      </c>
      <c r="B25" s="1">
        <v>9.9</v>
      </c>
      <c r="C25" s="1">
        <v>168026</v>
      </c>
    </row>
    <row r="26" spans="1:3" x14ac:dyDescent="0.3">
      <c r="A26" s="1" t="s">
        <v>275</v>
      </c>
      <c r="B26" s="1">
        <v>9.9</v>
      </c>
      <c r="C26" s="1">
        <v>164342</v>
      </c>
    </row>
    <row r="27" spans="1:3" x14ac:dyDescent="0.3">
      <c r="A27" s="1" t="s">
        <v>276</v>
      </c>
      <c r="B27" s="1">
        <v>9.9</v>
      </c>
      <c r="C27" s="1">
        <v>164974</v>
      </c>
    </row>
    <row r="28" spans="1:3" x14ac:dyDescent="0.3">
      <c r="A28" s="1" t="s">
        <v>277</v>
      </c>
      <c r="B28" s="1">
        <v>9.9</v>
      </c>
      <c r="C28" s="1">
        <v>169362</v>
      </c>
    </row>
    <row r="29" spans="1:3" x14ac:dyDescent="0.3">
      <c r="A29" s="1" t="s">
        <v>278</v>
      </c>
      <c r="B29" s="1">
        <v>9.9</v>
      </c>
      <c r="C29" s="1">
        <v>165794</v>
      </c>
    </row>
    <row r="30" spans="1:3" x14ac:dyDescent="0.3">
      <c r="A30" s="1" t="s">
        <v>279</v>
      </c>
      <c r="B30" s="1">
        <v>9.9</v>
      </c>
      <c r="C30" s="1">
        <v>164358</v>
      </c>
    </row>
    <row r="31" spans="1:3" x14ac:dyDescent="0.3">
      <c r="A31" s="1" t="s">
        <v>280</v>
      </c>
      <c r="B31" s="1">
        <v>9.9</v>
      </c>
      <c r="C31" s="1">
        <v>168898</v>
      </c>
    </row>
    <row r="32" spans="1:3" x14ac:dyDescent="0.3">
      <c r="A32" s="1" t="s">
        <v>281</v>
      </c>
      <c r="B32" s="1">
        <v>9.9</v>
      </c>
      <c r="C32" s="1">
        <v>165038</v>
      </c>
    </row>
    <row r="33" spans="1:3" x14ac:dyDescent="0.3">
      <c r="A33" s="1" t="s">
        <v>282</v>
      </c>
      <c r="B33" s="1">
        <v>9.9</v>
      </c>
      <c r="C33" s="1">
        <v>166682</v>
      </c>
    </row>
    <row r="34" spans="1:3" x14ac:dyDescent="0.3">
      <c r="A34" s="1" t="s">
        <v>283</v>
      </c>
      <c r="B34" s="1">
        <v>9.9</v>
      </c>
      <c r="C34" s="1">
        <v>168110</v>
      </c>
    </row>
    <row r="35" spans="1:3" x14ac:dyDescent="0.3">
      <c r="A35" s="1" t="s">
        <v>284</v>
      </c>
      <c r="B35" s="1">
        <v>9.9</v>
      </c>
      <c r="C35" s="1">
        <v>166130</v>
      </c>
    </row>
    <row r="36" spans="1:3" x14ac:dyDescent="0.3">
      <c r="A36" s="1" t="s">
        <v>285</v>
      </c>
      <c r="B36" s="1">
        <v>9.9</v>
      </c>
      <c r="C36" s="1">
        <v>166442</v>
      </c>
    </row>
    <row r="37" spans="1:3" x14ac:dyDescent="0.3">
      <c r="A37" s="1" t="s">
        <v>286</v>
      </c>
      <c r="B37" s="1">
        <v>9.9</v>
      </c>
      <c r="C37" s="1">
        <v>164442</v>
      </c>
    </row>
    <row r="38" spans="1:3" x14ac:dyDescent="0.3">
      <c r="A38" s="1" t="s">
        <v>287</v>
      </c>
      <c r="B38" s="1">
        <v>9.9</v>
      </c>
      <c r="C38" s="1">
        <v>171942</v>
      </c>
    </row>
    <row r="39" spans="1:3" x14ac:dyDescent="0.3">
      <c r="A39" s="1" t="s">
        <v>288</v>
      </c>
      <c r="B39" s="1">
        <v>9.9</v>
      </c>
      <c r="C39" s="1">
        <v>164386</v>
      </c>
    </row>
    <row r="40" spans="1:3" x14ac:dyDescent="0.3">
      <c r="A40" s="1" t="s">
        <v>289</v>
      </c>
      <c r="B40" s="1">
        <v>9.9</v>
      </c>
      <c r="C40" s="1">
        <v>166494</v>
      </c>
    </row>
    <row r="41" spans="1:3" x14ac:dyDescent="0.3">
      <c r="A41" s="1" t="s">
        <v>290</v>
      </c>
      <c r="B41" s="1">
        <v>9.9</v>
      </c>
      <c r="C41" s="1">
        <v>169314</v>
      </c>
    </row>
    <row r="42" spans="1:3" x14ac:dyDescent="0.3">
      <c r="A42" s="1" t="s">
        <v>291</v>
      </c>
      <c r="B42" s="1">
        <v>9.9</v>
      </c>
      <c r="C42" s="1">
        <v>164666</v>
      </c>
    </row>
    <row r="43" spans="1:3" x14ac:dyDescent="0.3">
      <c r="A43" s="1" t="s">
        <v>292</v>
      </c>
      <c r="B43" s="1">
        <v>9.9</v>
      </c>
      <c r="C43" s="1">
        <v>166970</v>
      </c>
    </row>
    <row r="44" spans="1:3" x14ac:dyDescent="0.3">
      <c r="A44" s="1" t="s">
        <v>293</v>
      </c>
      <c r="B44" s="1">
        <v>9.9</v>
      </c>
      <c r="C44" s="1">
        <v>167790</v>
      </c>
    </row>
    <row r="45" spans="1:3" x14ac:dyDescent="0.3">
      <c r="A45" s="1" t="s">
        <v>294</v>
      </c>
      <c r="B45" s="1">
        <v>9.9</v>
      </c>
      <c r="C45" s="1">
        <v>166454</v>
      </c>
    </row>
    <row r="46" spans="1:3" x14ac:dyDescent="0.3">
      <c r="A46" s="1" t="s">
        <v>295</v>
      </c>
      <c r="B46" s="1">
        <v>23</v>
      </c>
      <c r="C46" s="1">
        <v>167126</v>
      </c>
    </row>
    <row r="47" spans="1:3" x14ac:dyDescent="0.3">
      <c r="A47" s="1" t="s">
        <v>296</v>
      </c>
      <c r="B47" s="1">
        <v>23</v>
      </c>
      <c r="C47" s="1">
        <v>167426</v>
      </c>
    </row>
    <row r="48" spans="1:3" x14ac:dyDescent="0.3">
      <c r="A48" s="1" t="s">
        <v>297</v>
      </c>
      <c r="B48" s="1">
        <v>23</v>
      </c>
      <c r="C48" s="1">
        <v>166622</v>
      </c>
    </row>
    <row r="49" spans="1:3" x14ac:dyDescent="0.3">
      <c r="A49" s="1" t="s">
        <v>298</v>
      </c>
      <c r="B49" s="1">
        <v>23</v>
      </c>
      <c r="C49" s="1">
        <v>164278</v>
      </c>
    </row>
    <row r="50" spans="1:3" x14ac:dyDescent="0.3">
      <c r="A50" s="1" t="s">
        <v>299</v>
      </c>
      <c r="B50" s="1">
        <v>23</v>
      </c>
      <c r="C50" s="1">
        <v>164830</v>
      </c>
    </row>
    <row r="51" spans="1:3" x14ac:dyDescent="0.3">
      <c r="A51" s="1" t="s">
        <v>300</v>
      </c>
      <c r="B51" s="1">
        <v>23</v>
      </c>
      <c r="C51" s="1">
        <v>170110</v>
      </c>
    </row>
    <row r="52" spans="1:3" x14ac:dyDescent="0.3">
      <c r="A52" s="1" t="s">
        <v>301</v>
      </c>
      <c r="B52" s="1">
        <v>23</v>
      </c>
      <c r="C52" s="1">
        <v>165330</v>
      </c>
    </row>
    <row r="53" spans="1:3" x14ac:dyDescent="0.3">
      <c r="A53" s="1" t="s">
        <v>302</v>
      </c>
      <c r="B53" s="1">
        <v>23</v>
      </c>
      <c r="C53" s="1">
        <v>165394</v>
      </c>
    </row>
    <row r="54" spans="1:3" x14ac:dyDescent="0.3">
      <c r="A54" s="1" t="s">
        <v>303</v>
      </c>
      <c r="B54" s="1">
        <v>23</v>
      </c>
      <c r="C54" s="1">
        <v>168246</v>
      </c>
    </row>
    <row r="55" spans="1:3" x14ac:dyDescent="0.3">
      <c r="A55" s="1" t="s">
        <v>304</v>
      </c>
      <c r="B55" s="1">
        <v>26</v>
      </c>
      <c r="C55" s="1">
        <v>165870</v>
      </c>
    </row>
    <row r="56" spans="1:3" x14ac:dyDescent="0.3">
      <c r="A56" s="1" t="s">
        <v>305</v>
      </c>
      <c r="B56" s="1">
        <v>26</v>
      </c>
      <c r="C56" s="1">
        <v>166390</v>
      </c>
    </row>
    <row r="57" spans="1:3" x14ac:dyDescent="0.3">
      <c r="A57" s="1" t="s">
        <v>306</v>
      </c>
      <c r="B57" s="1">
        <v>26</v>
      </c>
      <c r="C57" s="1">
        <v>168618</v>
      </c>
    </row>
    <row r="58" spans="1:3" x14ac:dyDescent="0.3">
      <c r="A58" s="1" t="s">
        <v>307</v>
      </c>
      <c r="B58" s="1">
        <v>26</v>
      </c>
      <c r="C58" s="1">
        <v>166730</v>
      </c>
    </row>
    <row r="59" spans="1:3" x14ac:dyDescent="0.3">
      <c r="A59" s="1" t="s">
        <v>308</v>
      </c>
      <c r="B59" s="1">
        <v>26</v>
      </c>
      <c r="C59" s="1">
        <v>167038</v>
      </c>
    </row>
    <row r="60" spans="1:3" x14ac:dyDescent="0.3">
      <c r="A60" s="1" t="s">
        <v>309</v>
      </c>
      <c r="B60" s="1">
        <v>26</v>
      </c>
      <c r="C60" s="1">
        <v>167814</v>
      </c>
    </row>
    <row r="61" spans="1:3" x14ac:dyDescent="0.3">
      <c r="A61" s="1" t="s">
        <v>310</v>
      </c>
      <c r="B61" s="1">
        <v>26</v>
      </c>
      <c r="C61" s="1">
        <v>166518</v>
      </c>
    </row>
    <row r="62" spans="1:3" x14ac:dyDescent="0.3">
      <c r="A62" s="1" t="s">
        <v>311</v>
      </c>
      <c r="B62" s="1">
        <v>26</v>
      </c>
      <c r="C62" s="1">
        <v>166374</v>
      </c>
    </row>
    <row r="63" spans="1:3" x14ac:dyDescent="0.3">
      <c r="A63" s="1" t="s">
        <v>312</v>
      </c>
      <c r="B63" s="1">
        <v>26</v>
      </c>
      <c r="C63" s="1">
        <v>168374</v>
      </c>
    </row>
    <row r="64" spans="1:3" x14ac:dyDescent="0.3">
      <c r="A64" s="1" t="s">
        <v>313</v>
      </c>
      <c r="B64" s="1">
        <v>26</v>
      </c>
      <c r="C64" s="1">
        <v>165522</v>
      </c>
    </row>
    <row r="65" spans="1:3" x14ac:dyDescent="0.3">
      <c r="A65" s="1" t="s">
        <v>314</v>
      </c>
      <c r="B65" s="1">
        <v>26</v>
      </c>
      <c r="C65" s="1">
        <v>166174</v>
      </c>
    </row>
    <row r="66" spans="1:3" x14ac:dyDescent="0.3">
      <c r="B66" s="2">
        <f>AVERAGE(B2:B65)</f>
        <v>14.509374999999995</v>
      </c>
      <c r="C66" s="2">
        <f>AVERAGE(C2:C65)</f>
        <v>166534.28125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4"/>
  <sheetViews>
    <sheetView topLeftCell="A85" workbookViewId="0">
      <selection activeCell="B94" sqref="B94:C94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2.5</v>
      </c>
      <c r="C2" s="1">
        <v>147232</v>
      </c>
    </row>
    <row r="3" spans="1:3" x14ac:dyDescent="0.3">
      <c r="A3" s="1" t="s">
        <v>3</v>
      </c>
      <c r="B3" s="1">
        <v>2.5</v>
      </c>
      <c r="C3" s="1">
        <v>129918</v>
      </c>
    </row>
    <row r="4" spans="1:3" x14ac:dyDescent="0.3">
      <c r="A4" s="1" t="s">
        <v>4</v>
      </c>
      <c r="B4" s="1">
        <v>2.5</v>
      </c>
      <c r="C4" s="1">
        <v>134419</v>
      </c>
    </row>
    <row r="5" spans="1:3" x14ac:dyDescent="0.3">
      <c r="A5" s="1" t="s">
        <v>5</v>
      </c>
      <c r="B5" s="1">
        <v>2.5</v>
      </c>
      <c r="C5" s="1">
        <v>139545</v>
      </c>
    </row>
    <row r="6" spans="1:3" x14ac:dyDescent="0.3">
      <c r="A6" s="1" t="s">
        <v>6</v>
      </c>
      <c r="B6" s="1">
        <v>2.5</v>
      </c>
      <c r="C6" s="1">
        <v>136343</v>
      </c>
    </row>
    <row r="7" spans="1:3" x14ac:dyDescent="0.3">
      <c r="A7" s="1" t="s">
        <v>7</v>
      </c>
      <c r="B7" s="1">
        <v>2.5</v>
      </c>
      <c r="C7" s="1">
        <v>145707</v>
      </c>
    </row>
    <row r="8" spans="1:3" x14ac:dyDescent="0.3">
      <c r="A8" s="1" t="s">
        <v>8</v>
      </c>
      <c r="B8" s="1">
        <v>2.5</v>
      </c>
      <c r="C8" s="1">
        <v>161948</v>
      </c>
    </row>
    <row r="9" spans="1:3" x14ac:dyDescent="0.3">
      <c r="A9" s="1" t="s">
        <v>9</v>
      </c>
      <c r="B9" s="1">
        <v>2.5</v>
      </c>
      <c r="C9" s="1">
        <v>180257</v>
      </c>
    </row>
    <row r="10" spans="1:3" x14ac:dyDescent="0.3">
      <c r="A10" s="1" t="s">
        <v>10</v>
      </c>
      <c r="B10" s="1">
        <v>2.5</v>
      </c>
      <c r="C10" s="1">
        <v>158396</v>
      </c>
    </row>
    <row r="11" spans="1:3" x14ac:dyDescent="0.3">
      <c r="A11" s="1" t="s">
        <v>11</v>
      </c>
      <c r="B11" s="1">
        <v>2.5</v>
      </c>
      <c r="C11" s="1">
        <v>157528</v>
      </c>
    </row>
    <row r="12" spans="1:3" x14ac:dyDescent="0.3">
      <c r="A12" s="1" t="s">
        <v>12</v>
      </c>
      <c r="B12" s="1">
        <v>2.5</v>
      </c>
      <c r="C12" s="1">
        <v>175032</v>
      </c>
    </row>
    <row r="13" spans="1:3" x14ac:dyDescent="0.3">
      <c r="A13" s="1" t="s">
        <v>13</v>
      </c>
      <c r="B13" s="1">
        <v>2.5</v>
      </c>
      <c r="C13" s="1">
        <v>159911</v>
      </c>
    </row>
    <row r="14" spans="1:3" x14ac:dyDescent="0.3">
      <c r="A14" s="1" t="s">
        <v>14</v>
      </c>
      <c r="B14" s="1">
        <v>2.5</v>
      </c>
      <c r="C14" s="1">
        <v>159195</v>
      </c>
    </row>
    <row r="15" spans="1:3" x14ac:dyDescent="0.3">
      <c r="A15" s="1" t="s">
        <v>15</v>
      </c>
      <c r="B15" s="1">
        <v>9.1999999999999993</v>
      </c>
      <c r="C15" s="1">
        <v>159171</v>
      </c>
    </row>
    <row r="16" spans="1:3" x14ac:dyDescent="0.3">
      <c r="A16" s="1" t="s">
        <v>16</v>
      </c>
      <c r="B16" s="1">
        <v>9.1999999999999993</v>
      </c>
      <c r="C16" s="1">
        <v>162426</v>
      </c>
    </row>
    <row r="17" spans="1:3" x14ac:dyDescent="0.3">
      <c r="A17" s="1" t="s">
        <v>17</v>
      </c>
      <c r="B17" s="1">
        <v>9.1999999999999993</v>
      </c>
      <c r="C17" s="1">
        <v>159818</v>
      </c>
    </row>
    <row r="18" spans="1:3" x14ac:dyDescent="0.3">
      <c r="A18" s="1" t="s">
        <v>18</v>
      </c>
      <c r="B18" s="1">
        <v>9.1999999999999993</v>
      </c>
      <c r="C18" s="1">
        <v>159302</v>
      </c>
    </row>
    <row r="19" spans="1:3" x14ac:dyDescent="0.3">
      <c r="A19" s="1" t="s">
        <v>19</v>
      </c>
      <c r="B19" s="1">
        <v>9.1999999999999993</v>
      </c>
      <c r="C19" s="1">
        <v>163643</v>
      </c>
    </row>
    <row r="20" spans="1:3" x14ac:dyDescent="0.3">
      <c r="A20" s="1" t="s">
        <v>20</v>
      </c>
      <c r="B20" s="1">
        <v>9.1999999999999993</v>
      </c>
      <c r="C20" s="1">
        <v>160951</v>
      </c>
    </row>
    <row r="21" spans="1:3" x14ac:dyDescent="0.3">
      <c r="A21" s="1" t="s">
        <v>21</v>
      </c>
      <c r="B21" s="1">
        <v>9.1999999999999993</v>
      </c>
      <c r="C21" s="1">
        <v>160019</v>
      </c>
    </row>
    <row r="22" spans="1:3" x14ac:dyDescent="0.3">
      <c r="A22" s="1" t="s">
        <v>22</v>
      </c>
      <c r="B22" s="1">
        <v>9.1999999999999993</v>
      </c>
      <c r="C22" s="1">
        <v>160027</v>
      </c>
    </row>
    <row r="23" spans="1:3" x14ac:dyDescent="0.3">
      <c r="A23" s="1" t="s">
        <v>23</v>
      </c>
      <c r="B23" s="1">
        <v>9.1999999999999993</v>
      </c>
      <c r="C23" s="1">
        <v>162427</v>
      </c>
    </row>
    <row r="24" spans="1:3" x14ac:dyDescent="0.3">
      <c r="A24" s="1" t="s">
        <v>24</v>
      </c>
      <c r="B24" s="1">
        <v>9.1999999999999993</v>
      </c>
      <c r="C24" s="1">
        <v>160739</v>
      </c>
    </row>
    <row r="25" spans="1:3" x14ac:dyDescent="0.3">
      <c r="A25" s="1" t="s">
        <v>25</v>
      </c>
      <c r="B25" s="1">
        <v>9.1999999999999993</v>
      </c>
      <c r="C25" s="1">
        <v>159741</v>
      </c>
    </row>
    <row r="26" spans="1:3" x14ac:dyDescent="0.3">
      <c r="A26" s="1" t="s">
        <v>26</v>
      </c>
      <c r="B26" s="1">
        <v>9.1999999999999993</v>
      </c>
      <c r="C26" s="1">
        <v>159561</v>
      </c>
    </row>
    <row r="27" spans="1:3" x14ac:dyDescent="0.3">
      <c r="A27" s="1" t="s">
        <v>27</v>
      </c>
      <c r="B27" s="1">
        <v>9.1999999999999993</v>
      </c>
      <c r="C27" s="1">
        <v>160718</v>
      </c>
    </row>
    <row r="28" spans="1:3" x14ac:dyDescent="0.3">
      <c r="A28" s="1" t="s">
        <v>28</v>
      </c>
      <c r="B28" s="1">
        <v>9.1999999999999993</v>
      </c>
      <c r="C28" s="1">
        <v>159602</v>
      </c>
    </row>
    <row r="29" spans="1:3" x14ac:dyDescent="0.3">
      <c r="A29" s="1" t="s">
        <v>29</v>
      </c>
      <c r="B29" s="1">
        <v>9.1999999999999993</v>
      </c>
      <c r="C29" s="1">
        <v>158594</v>
      </c>
    </row>
    <row r="30" spans="1:3" x14ac:dyDescent="0.3">
      <c r="A30" s="1" t="s">
        <v>30</v>
      </c>
      <c r="B30" s="1">
        <v>9.1999999999999993</v>
      </c>
      <c r="C30" s="1">
        <v>158482</v>
      </c>
    </row>
    <row r="31" spans="1:3" x14ac:dyDescent="0.3">
      <c r="A31" s="1" t="s">
        <v>31</v>
      </c>
      <c r="B31" s="1">
        <v>9.1999999999999993</v>
      </c>
      <c r="C31" s="1">
        <v>161655</v>
      </c>
    </row>
    <row r="32" spans="1:3" x14ac:dyDescent="0.3">
      <c r="A32" s="1" t="s">
        <v>32</v>
      </c>
      <c r="B32" s="1">
        <v>9.1999999999999993</v>
      </c>
      <c r="C32" s="1">
        <v>159675</v>
      </c>
    </row>
    <row r="33" spans="1:3" x14ac:dyDescent="0.3">
      <c r="A33" s="1" t="s">
        <v>33</v>
      </c>
      <c r="B33" s="1">
        <v>9.1999999999999993</v>
      </c>
      <c r="C33" s="1">
        <v>158547</v>
      </c>
    </row>
    <row r="34" spans="1:3" x14ac:dyDescent="0.3">
      <c r="A34" s="1" t="s">
        <v>34</v>
      </c>
      <c r="B34" s="1">
        <v>9.1999999999999993</v>
      </c>
      <c r="C34" s="1">
        <v>160687</v>
      </c>
    </row>
    <row r="35" spans="1:3" x14ac:dyDescent="0.3">
      <c r="A35" s="1" t="s">
        <v>35</v>
      </c>
      <c r="B35" s="1">
        <v>9.1999999999999993</v>
      </c>
      <c r="C35" s="1">
        <v>160931</v>
      </c>
    </row>
    <row r="36" spans="1:3" x14ac:dyDescent="0.3">
      <c r="A36" s="1" t="s">
        <v>36</v>
      </c>
      <c r="B36" s="1">
        <v>9.1999999999999993</v>
      </c>
      <c r="C36" s="1">
        <v>159671</v>
      </c>
    </row>
    <row r="37" spans="1:3" x14ac:dyDescent="0.3">
      <c r="A37" s="1" t="s">
        <v>37</v>
      </c>
      <c r="B37" s="1">
        <v>9.1999999999999993</v>
      </c>
      <c r="C37" s="1">
        <v>159373</v>
      </c>
    </row>
    <row r="38" spans="1:3" x14ac:dyDescent="0.3">
      <c r="A38" s="1" t="s">
        <v>38</v>
      </c>
      <c r="B38" s="1">
        <v>9.1999999999999993</v>
      </c>
      <c r="C38" s="1">
        <v>164210</v>
      </c>
    </row>
    <row r="39" spans="1:3" x14ac:dyDescent="0.3">
      <c r="A39" s="1" t="s">
        <v>39</v>
      </c>
      <c r="B39" s="1">
        <v>9.1999999999999993</v>
      </c>
      <c r="C39" s="1">
        <v>161427</v>
      </c>
    </row>
    <row r="40" spans="1:3" x14ac:dyDescent="0.3">
      <c r="A40" s="1" t="s">
        <v>40</v>
      </c>
      <c r="B40" s="1">
        <v>9.1999999999999993</v>
      </c>
      <c r="C40" s="1">
        <v>162236</v>
      </c>
    </row>
    <row r="41" spans="1:3" x14ac:dyDescent="0.3">
      <c r="A41" s="1" t="s">
        <v>41</v>
      </c>
      <c r="B41" s="1">
        <v>9.1999999999999993</v>
      </c>
      <c r="C41" s="1">
        <v>164500</v>
      </c>
    </row>
    <row r="42" spans="1:3" x14ac:dyDescent="0.3">
      <c r="A42" s="1" t="s">
        <v>42</v>
      </c>
      <c r="B42" s="1">
        <v>9.1999999999999993</v>
      </c>
      <c r="C42" s="1">
        <v>160356</v>
      </c>
    </row>
    <row r="43" spans="1:3" x14ac:dyDescent="0.3">
      <c r="A43" s="1" t="s">
        <v>43</v>
      </c>
      <c r="B43" s="1">
        <v>9.1999999999999993</v>
      </c>
      <c r="C43" s="1">
        <v>160088</v>
      </c>
    </row>
    <row r="44" spans="1:3" x14ac:dyDescent="0.3">
      <c r="A44" s="1" t="s">
        <v>44</v>
      </c>
      <c r="B44" s="1">
        <v>9.1999999999999993</v>
      </c>
      <c r="C44" s="1">
        <v>161193</v>
      </c>
    </row>
    <row r="45" spans="1:3" x14ac:dyDescent="0.3">
      <c r="A45" s="1" t="s">
        <v>45</v>
      </c>
      <c r="B45" s="1">
        <v>9.1999999999999993</v>
      </c>
      <c r="C45" s="1">
        <v>163833</v>
      </c>
    </row>
    <row r="46" spans="1:3" x14ac:dyDescent="0.3">
      <c r="A46" s="1" t="s">
        <v>46</v>
      </c>
      <c r="B46" s="1">
        <v>9.1999999999999993</v>
      </c>
      <c r="C46" s="1">
        <v>160357</v>
      </c>
    </row>
    <row r="47" spans="1:3" x14ac:dyDescent="0.3">
      <c r="A47" s="1" t="s">
        <v>47</v>
      </c>
      <c r="B47" s="1">
        <v>9.1999999999999993</v>
      </c>
      <c r="C47" s="1">
        <v>160117</v>
      </c>
    </row>
    <row r="48" spans="1:3" x14ac:dyDescent="0.3">
      <c r="A48" s="1" t="s">
        <v>48</v>
      </c>
      <c r="B48" s="1">
        <v>9.1999999999999993</v>
      </c>
      <c r="C48" s="1">
        <v>165924</v>
      </c>
    </row>
    <row r="49" spans="1:3" x14ac:dyDescent="0.3">
      <c r="A49" s="1" t="s">
        <v>49</v>
      </c>
      <c r="B49" s="1">
        <v>9.1999999999999993</v>
      </c>
      <c r="C49" s="1">
        <v>161868</v>
      </c>
    </row>
    <row r="50" spans="1:3" x14ac:dyDescent="0.3">
      <c r="A50" s="1" t="s">
        <v>50</v>
      </c>
      <c r="B50" s="1">
        <v>9.1999999999999993</v>
      </c>
      <c r="C50" s="1">
        <v>160004</v>
      </c>
    </row>
    <row r="51" spans="1:3" x14ac:dyDescent="0.3">
      <c r="A51" s="1" t="s">
        <v>51</v>
      </c>
      <c r="B51" s="1">
        <v>9.1999999999999993</v>
      </c>
      <c r="C51" s="1">
        <v>159820</v>
      </c>
    </row>
    <row r="52" spans="1:3" x14ac:dyDescent="0.3">
      <c r="A52" s="1" t="s">
        <v>52</v>
      </c>
      <c r="B52" s="1">
        <v>9.1999999999999993</v>
      </c>
      <c r="C52" s="1">
        <v>163084</v>
      </c>
    </row>
    <row r="53" spans="1:3" x14ac:dyDescent="0.3">
      <c r="A53" s="1" t="s">
        <v>53</v>
      </c>
      <c r="B53" s="1">
        <v>9.1999999999999993</v>
      </c>
      <c r="C53" s="1">
        <v>163180</v>
      </c>
    </row>
    <row r="54" spans="1:3" x14ac:dyDescent="0.3">
      <c r="A54" s="1" t="s">
        <v>54</v>
      </c>
      <c r="B54" s="1">
        <v>9.1999999999999993</v>
      </c>
      <c r="C54" s="1">
        <v>160376</v>
      </c>
    </row>
    <row r="55" spans="1:3" x14ac:dyDescent="0.3">
      <c r="A55" s="1" t="s">
        <v>55</v>
      </c>
      <c r="B55" s="1">
        <v>9.1999999999999993</v>
      </c>
      <c r="C55" s="1">
        <v>160212</v>
      </c>
    </row>
    <row r="56" spans="1:3" x14ac:dyDescent="0.3">
      <c r="A56" s="1" t="s">
        <v>56</v>
      </c>
      <c r="B56" s="1">
        <v>9.1999999999999993</v>
      </c>
      <c r="C56" s="1">
        <v>162616</v>
      </c>
    </row>
    <row r="57" spans="1:3" x14ac:dyDescent="0.3">
      <c r="A57" s="1" t="s">
        <v>57</v>
      </c>
      <c r="B57" s="1">
        <v>9.1999999999999993</v>
      </c>
      <c r="C57" s="1">
        <v>162892</v>
      </c>
    </row>
    <row r="58" spans="1:3" x14ac:dyDescent="0.3">
      <c r="A58" s="1" t="s">
        <v>58</v>
      </c>
      <c r="B58" s="1">
        <v>9.1999999999999993</v>
      </c>
      <c r="C58" s="1">
        <v>162016</v>
      </c>
    </row>
    <row r="59" spans="1:3" x14ac:dyDescent="0.3">
      <c r="A59" s="1" t="s">
        <v>59</v>
      </c>
      <c r="B59" s="1">
        <v>9.1999999999999993</v>
      </c>
      <c r="C59" s="1">
        <v>160652</v>
      </c>
    </row>
    <row r="60" spans="1:3" x14ac:dyDescent="0.3">
      <c r="A60" s="1" t="s">
        <v>60</v>
      </c>
      <c r="B60" s="1">
        <v>9.1999999999999993</v>
      </c>
      <c r="C60" s="1">
        <v>162588</v>
      </c>
    </row>
    <row r="61" spans="1:3" x14ac:dyDescent="0.3">
      <c r="A61" s="1" t="s">
        <v>61</v>
      </c>
      <c r="B61" s="1">
        <v>9.1999999999999993</v>
      </c>
      <c r="C61" s="1">
        <v>164232</v>
      </c>
    </row>
    <row r="62" spans="1:3" x14ac:dyDescent="0.3">
      <c r="A62" s="1" t="s">
        <v>62</v>
      </c>
      <c r="B62" s="1">
        <v>9.1999999999999993</v>
      </c>
      <c r="C62" s="1">
        <v>160300</v>
      </c>
    </row>
    <row r="63" spans="1:3" x14ac:dyDescent="0.3">
      <c r="A63" s="1" t="s">
        <v>63</v>
      </c>
      <c r="B63" s="1">
        <v>20</v>
      </c>
      <c r="C63" s="1">
        <v>159856</v>
      </c>
    </row>
    <row r="64" spans="1:3" x14ac:dyDescent="0.3">
      <c r="A64" s="1" t="s">
        <v>64</v>
      </c>
      <c r="B64" s="1">
        <v>20</v>
      </c>
      <c r="C64" s="1">
        <v>159852</v>
      </c>
    </row>
    <row r="65" spans="1:3" x14ac:dyDescent="0.3">
      <c r="A65" s="1" t="s">
        <v>65</v>
      </c>
      <c r="B65" s="1">
        <v>20</v>
      </c>
      <c r="C65" s="1">
        <v>165041</v>
      </c>
    </row>
    <row r="66" spans="1:3" x14ac:dyDescent="0.3">
      <c r="A66" s="1" t="s">
        <v>66</v>
      </c>
      <c r="B66" s="1">
        <v>20</v>
      </c>
      <c r="C66" s="1">
        <v>160583</v>
      </c>
    </row>
    <row r="67" spans="1:3" x14ac:dyDescent="0.3">
      <c r="A67" s="1" t="s">
        <v>67</v>
      </c>
      <c r="B67" s="1">
        <v>20</v>
      </c>
      <c r="C67" s="1">
        <v>159843</v>
      </c>
    </row>
    <row r="68" spans="1:3" x14ac:dyDescent="0.3">
      <c r="A68" s="1" t="s">
        <v>68</v>
      </c>
      <c r="B68" s="1">
        <v>20</v>
      </c>
      <c r="C68" s="1">
        <v>159835</v>
      </c>
    </row>
    <row r="69" spans="1:3" x14ac:dyDescent="0.3">
      <c r="A69" s="1" t="s">
        <v>68</v>
      </c>
      <c r="B69" s="1">
        <v>20</v>
      </c>
      <c r="C69" s="1">
        <v>165699</v>
      </c>
    </row>
    <row r="70" spans="1:3" x14ac:dyDescent="0.3">
      <c r="A70" s="1" t="s">
        <v>69</v>
      </c>
      <c r="B70" s="1">
        <v>20</v>
      </c>
      <c r="C70" s="1">
        <v>160555</v>
      </c>
    </row>
    <row r="71" spans="1:3" x14ac:dyDescent="0.3">
      <c r="A71" s="1" t="s">
        <v>70</v>
      </c>
      <c r="B71" s="1">
        <v>20</v>
      </c>
      <c r="C71" s="1">
        <v>160011</v>
      </c>
    </row>
    <row r="72" spans="1:3" x14ac:dyDescent="0.3">
      <c r="A72" s="1" t="s">
        <v>70</v>
      </c>
      <c r="B72" s="1">
        <v>20</v>
      </c>
      <c r="C72" s="1">
        <v>159883</v>
      </c>
    </row>
    <row r="73" spans="1:3" x14ac:dyDescent="0.3">
      <c r="A73" s="1" t="s">
        <v>71</v>
      </c>
      <c r="B73" s="1">
        <v>20</v>
      </c>
      <c r="C73" s="1">
        <v>166271</v>
      </c>
    </row>
    <row r="74" spans="1:3" x14ac:dyDescent="0.3">
      <c r="A74" s="1" t="s">
        <v>72</v>
      </c>
      <c r="B74" s="1">
        <v>20</v>
      </c>
      <c r="C74" s="1">
        <v>160595</v>
      </c>
    </row>
    <row r="75" spans="1:3" x14ac:dyDescent="0.3">
      <c r="A75" s="1" t="s">
        <v>73</v>
      </c>
      <c r="B75" s="1">
        <v>20</v>
      </c>
      <c r="C75" s="1">
        <v>160303</v>
      </c>
    </row>
    <row r="76" spans="1:3" x14ac:dyDescent="0.3">
      <c r="A76" s="1" t="s">
        <v>74</v>
      </c>
      <c r="B76" s="1">
        <v>20</v>
      </c>
      <c r="C76" s="1">
        <v>162407</v>
      </c>
    </row>
    <row r="77" spans="1:3" x14ac:dyDescent="0.3">
      <c r="A77" s="1" t="s">
        <v>75</v>
      </c>
      <c r="B77" s="1">
        <v>20</v>
      </c>
      <c r="C77" s="1">
        <v>164927</v>
      </c>
    </row>
    <row r="78" spans="1:3" x14ac:dyDescent="0.3">
      <c r="A78" s="1" t="s">
        <v>76</v>
      </c>
      <c r="B78" s="1">
        <v>20</v>
      </c>
      <c r="C78" s="1">
        <v>160655</v>
      </c>
    </row>
    <row r="79" spans="1:3" x14ac:dyDescent="0.3">
      <c r="A79" s="1" t="s">
        <v>77</v>
      </c>
      <c r="B79" s="1">
        <v>20</v>
      </c>
      <c r="C79" s="1">
        <v>160383</v>
      </c>
    </row>
    <row r="80" spans="1:3" x14ac:dyDescent="0.3">
      <c r="A80" s="1" t="s">
        <v>78</v>
      </c>
      <c r="B80" s="1">
        <v>20</v>
      </c>
      <c r="C80" s="1">
        <v>162493</v>
      </c>
    </row>
    <row r="81" spans="1:3" x14ac:dyDescent="0.3">
      <c r="A81" s="1" t="s">
        <v>79</v>
      </c>
      <c r="B81" s="1">
        <v>20</v>
      </c>
      <c r="C81" s="1">
        <v>165359</v>
      </c>
    </row>
    <row r="82" spans="1:3" x14ac:dyDescent="0.3">
      <c r="A82" s="1" t="s">
        <v>80</v>
      </c>
      <c r="B82" s="1">
        <v>20</v>
      </c>
      <c r="C82" s="1">
        <v>161047</v>
      </c>
    </row>
    <row r="83" spans="1:3" x14ac:dyDescent="0.3">
      <c r="A83" s="1" t="s">
        <v>81</v>
      </c>
      <c r="B83" s="1">
        <v>20</v>
      </c>
      <c r="C83" s="1">
        <v>160851</v>
      </c>
    </row>
    <row r="84" spans="1:3" x14ac:dyDescent="0.3">
      <c r="A84" s="1" t="s">
        <v>82</v>
      </c>
      <c r="B84" s="1">
        <v>20</v>
      </c>
      <c r="C84" s="1">
        <v>167023</v>
      </c>
    </row>
    <row r="85" spans="1:3" x14ac:dyDescent="0.3">
      <c r="A85" s="1" t="s">
        <v>83</v>
      </c>
      <c r="B85" s="1">
        <v>20</v>
      </c>
      <c r="C85" s="1">
        <v>161226</v>
      </c>
    </row>
    <row r="86" spans="1:3" x14ac:dyDescent="0.3">
      <c r="A86" s="1" t="s">
        <v>84</v>
      </c>
      <c r="B86" s="1">
        <v>20</v>
      </c>
      <c r="C86" s="1">
        <v>160810</v>
      </c>
    </row>
    <row r="87" spans="1:3" x14ac:dyDescent="0.3">
      <c r="A87" s="1" t="s">
        <v>85</v>
      </c>
      <c r="B87" s="1">
        <v>20</v>
      </c>
      <c r="C87" s="1">
        <v>160694</v>
      </c>
    </row>
    <row r="88" spans="1:3" x14ac:dyDescent="0.3">
      <c r="A88" s="1" t="s">
        <v>86</v>
      </c>
      <c r="B88" s="1">
        <v>20</v>
      </c>
      <c r="C88" s="1">
        <v>166182</v>
      </c>
    </row>
    <row r="89" spans="1:3" x14ac:dyDescent="0.3">
      <c r="A89" s="1" t="s">
        <v>87</v>
      </c>
      <c r="B89" s="1">
        <v>20</v>
      </c>
      <c r="C89" s="1">
        <v>162474</v>
      </c>
    </row>
    <row r="90" spans="1:3" x14ac:dyDescent="0.3">
      <c r="A90" s="1" t="s">
        <v>88</v>
      </c>
      <c r="B90" s="1">
        <v>20</v>
      </c>
      <c r="C90" s="1">
        <v>160522</v>
      </c>
    </row>
    <row r="91" spans="1:3" x14ac:dyDescent="0.3">
      <c r="A91" s="1" t="s">
        <v>89</v>
      </c>
      <c r="B91" s="1">
        <v>20</v>
      </c>
      <c r="C91" s="1">
        <v>160414</v>
      </c>
    </row>
    <row r="92" spans="1:3" x14ac:dyDescent="0.3">
      <c r="A92" s="1" t="s">
        <v>90</v>
      </c>
      <c r="B92" s="1">
        <v>20</v>
      </c>
      <c r="C92" s="1">
        <v>165743</v>
      </c>
    </row>
    <row r="93" spans="1:3" x14ac:dyDescent="0.3">
      <c r="A93" s="1" t="s">
        <v>91</v>
      </c>
      <c r="B93" s="1">
        <v>20</v>
      </c>
      <c r="C93" s="1">
        <v>160759</v>
      </c>
    </row>
    <row r="94" spans="1:3" x14ac:dyDescent="0.3">
      <c r="B94" s="2">
        <f>AVERAGE(B2:B93)</f>
        <v>11.892391304347823</v>
      </c>
      <c r="C94" s="2">
        <f>AVERAGE(C2:C93)</f>
        <v>160234.4347826087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7"/>
  <sheetViews>
    <sheetView topLeftCell="A70" workbookViewId="0">
      <selection activeCell="B77" sqref="B77:C77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92</v>
      </c>
      <c r="B2" s="1">
        <v>10</v>
      </c>
      <c r="C2" s="1">
        <v>159548</v>
      </c>
    </row>
    <row r="3" spans="1:3" x14ac:dyDescent="0.3">
      <c r="A3" s="1" t="s">
        <v>93</v>
      </c>
      <c r="B3" s="1">
        <v>10</v>
      </c>
      <c r="C3" s="1">
        <v>159536</v>
      </c>
    </row>
    <row r="4" spans="1:3" x14ac:dyDescent="0.3">
      <c r="A4" s="1" t="s">
        <v>94</v>
      </c>
      <c r="B4" s="1">
        <v>10</v>
      </c>
      <c r="C4" s="1">
        <v>159532</v>
      </c>
    </row>
    <row r="5" spans="1:3" x14ac:dyDescent="0.3">
      <c r="A5" s="1" t="s">
        <v>95</v>
      </c>
      <c r="B5" s="1">
        <v>10</v>
      </c>
      <c r="C5" s="1">
        <v>159540</v>
      </c>
    </row>
    <row r="6" spans="1:3" x14ac:dyDescent="0.3">
      <c r="A6" s="1" t="s">
        <v>96</v>
      </c>
      <c r="B6" s="1">
        <v>10</v>
      </c>
      <c r="C6" s="1">
        <v>159552</v>
      </c>
    </row>
    <row r="7" spans="1:3" x14ac:dyDescent="0.3">
      <c r="A7" s="1" t="s">
        <v>97</v>
      </c>
      <c r="B7" s="1">
        <v>10</v>
      </c>
      <c r="C7" s="1">
        <v>159540</v>
      </c>
    </row>
    <row r="8" spans="1:3" x14ac:dyDescent="0.3">
      <c r="A8" s="1" t="s">
        <v>98</v>
      </c>
      <c r="B8" s="1">
        <v>10</v>
      </c>
      <c r="C8" s="1">
        <v>159532</v>
      </c>
    </row>
    <row r="9" spans="1:3" x14ac:dyDescent="0.3">
      <c r="A9" s="1" t="s">
        <v>99</v>
      </c>
      <c r="B9" s="1">
        <v>10</v>
      </c>
      <c r="C9" s="1">
        <v>160320</v>
      </c>
    </row>
    <row r="10" spans="1:3" x14ac:dyDescent="0.3">
      <c r="A10" s="1" t="s">
        <v>100</v>
      </c>
      <c r="B10" s="1">
        <v>10</v>
      </c>
      <c r="C10" s="1">
        <v>166481</v>
      </c>
    </row>
    <row r="11" spans="1:3" x14ac:dyDescent="0.3">
      <c r="A11" s="1" t="s">
        <v>101</v>
      </c>
      <c r="B11" s="1">
        <v>10</v>
      </c>
      <c r="C11" s="1">
        <v>160797</v>
      </c>
    </row>
    <row r="12" spans="1:3" x14ac:dyDescent="0.3">
      <c r="A12" s="1" t="s">
        <v>102</v>
      </c>
      <c r="B12" s="1">
        <v>10</v>
      </c>
      <c r="C12" s="1">
        <v>162814</v>
      </c>
    </row>
    <row r="13" spans="1:3" x14ac:dyDescent="0.3">
      <c r="A13" s="1" t="s">
        <v>103</v>
      </c>
      <c r="B13" s="1">
        <v>10</v>
      </c>
      <c r="C13" s="1">
        <v>164503</v>
      </c>
    </row>
    <row r="14" spans="1:3" x14ac:dyDescent="0.3">
      <c r="A14" s="1" t="s">
        <v>104</v>
      </c>
      <c r="B14" s="1">
        <v>10</v>
      </c>
      <c r="C14" s="1">
        <v>160867</v>
      </c>
    </row>
    <row r="15" spans="1:3" x14ac:dyDescent="0.3">
      <c r="A15" s="1" t="s">
        <v>105</v>
      </c>
      <c r="B15" s="1">
        <v>10</v>
      </c>
      <c r="C15" s="1">
        <v>163287</v>
      </c>
    </row>
    <row r="16" spans="1:3" x14ac:dyDescent="0.3">
      <c r="A16" s="1" t="s">
        <v>106</v>
      </c>
      <c r="B16" s="1">
        <v>10</v>
      </c>
      <c r="C16" s="1">
        <v>164555</v>
      </c>
    </row>
    <row r="17" spans="1:3" x14ac:dyDescent="0.3">
      <c r="A17" s="1" t="s">
        <v>107</v>
      </c>
      <c r="B17" s="1">
        <v>10</v>
      </c>
      <c r="C17" s="1">
        <v>160671</v>
      </c>
    </row>
    <row r="18" spans="1:3" x14ac:dyDescent="0.3">
      <c r="A18" s="1" t="s">
        <v>108</v>
      </c>
      <c r="B18" s="1">
        <v>10</v>
      </c>
      <c r="C18" s="1">
        <v>163535</v>
      </c>
    </row>
    <row r="19" spans="1:3" x14ac:dyDescent="0.3">
      <c r="A19" s="1" t="s">
        <v>109</v>
      </c>
      <c r="B19" s="1">
        <v>10</v>
      </c>
      <c r="C19" s="1">
        <v>163035</v>
      </c>
    </row>
    <row r="20" spans="1:3" x14ac:dyDescent="0.3">
      <c r="A20" s="1" t="s">
        <v>110</v>
      </c>
      <c r="B20" s="1">
        <v>10</v>
      </c>
      <c r="C20" s="1">
        <v>160859</v>
      </c>
    </row>
    <row r="21" spans="1:3" x14ac:dyDescent="0.3">
      <c r="A21" s="1" t="s">
        <v>111</v>
      </c>
      <c r="B21" s="1">
        <v>10</v>
      </c>
      <c r="C21" s="1">
        <v>163703</v>
      </c>
    </row>
    <row r="22" spans="1:3" x14ac:dyDescent="0.3">
      <c r="A22" s="1" t="s">
        <v>112</v>
      </c>
      <c r="B22" s="1">
        <v>10</v>
      </c>
      <c r="C22" s="1">
        <v>163903</v>
      </c>
    </row>
    <row r="23" spans="1:3" x14ac:dyDescent="0.3">
      <c r="A23" s="1" t="s">
        <v>113</v>
      </c>
      <c r="B23" s="1">
        <v>10</v>
      </c>
      <c r="C23" s="1">
        <v>160695</v>
      </c>
    </row>
    <row r="24" spans="1:3" x14ac:dyDescent="0.3">
      <c r="A24" s="1" t="s">
        <v>114</v>
      </c>
      <c r="B24" s="1">
        <v>10</v>
      </c>
      <c r="C24" s="1">
        <v>165055</v>
      </c>
    </row>
    <row r="25" spans="1:3" x14ac:dyDescent="0.3">
      <c r="A25" s="1" t="s">
        <v>115</v>
      </c>
      <c r="B25" s="1">
        <v>10</v>
      </c>
      <c r="C25" s="1">
        <v>163175</v>
      </c>
    </row>
    <row r="26" spans="1:3" x14ac:dyDescent="0.3">
      <c r="A26" s="1" t="s">
        <v>116</v>
      </c>
      <c r="B26" s="1">
        <v>10</v>
      </c>
      <c r="C26" s="1">
        <v>163967</v>
      </c>
    </row>
    <row r="27" spans="1:3" x14ac:dyDescent="0.3">
      <c r="A27" s="1" t="s">
        <v>117</v>
      </c>
      <c r="B27" s="1">
        <v>10</v>
      </c>
      <c r="C27" s="1">
        <v>164960</v>
      </c>
    </row>
    <row r="28" spans="1:3" x14ac:dyDescent="0.3">
      <c r="A28" s="1" t="s">
        <v>118</v>
      </c>
      <c r="B28" s="1">
        <v>10</v>
      </c>
      <c r="C28" s="1">
        <v>161228</v>
      </c>
    </row>
    <row r="29" spans="1:3" x14ac:dyDescent="0.3">
      <c r="A29" s="1" t="s">
        <v>119</v>
      </c>
      <c r="B29" s="1">
        <v>10</v>
      </c>
      <c r="C29" s="1">
        <v>162960</v>
      </c>
    </row>
    <row r="30" spans="1:3" x14ac:dyDescent="0.3">
      <c r="A30" s="1" t="s">
        <v>120</v>
      </c>
      <c r="B30" s="1">
        <v>10</v>
      </c>
      <c r="C30" s="1">
        <v>163768</v>
      </c>
    </row>
    <row r="31" spans="1:3" x14ac:dyDescent="0.3">
      <c r="A31" s="1" t="s">
        <v>121</v>
      </c>
      <c r="B31" s="1">
        <v>10</v>
      </c>
      <c r="C31" s="1">
        <v>162532</v>
      </c>
    </row>
    <row r="32" spans="1:3" x14ac:dyDescent="0.3">
      <c r="A32" s="1" t="s">
        <v>122</v>
      </c>
      <c r="B32" s="1">
        <v>10</v>
      </c>
      <c r="C32" s="1">
        <v>163113</v>
      </c>
    </row>
    <row r="33" spans="1:3" x14ac:dyDescent="0.3">
      <c r="A33" s="1" t="s">
        <v>123</v>
      </c>
      <c r="B33" s="1">
        <v>10</v>
      </c>
      <c r="C33" s="1">
        <v>164954</v>
      </c>
    </row>
    <row r="34" spans="1:3" x14ac:dyDescent="0.3">
      <c r="A34" s="1" t="s">
        <v>124</v>
      </c>
      <c r="B34" s="1">
        <v>10</v>
      </c>
      <c r="C34" s="1">
        <v>161110</v>
      </c>
    </row>
    <row r="35" spans="1:3" x14ac:dyDescent="0.3">
      <c r="A35" s="1" t="s">
        <v>125</v>
      </c>
      <c r="B35" s="1">
        <v>10</v>
      </c>
      <c r="C35" s="1">
        <v>163323</v>
      </c>
    </row>
    <row r="36" spans="1:3" x14ac:dyDescent="0.3">
      <c r="A36" s="1" t="s">
        <v>126</v>
      </c>
      <c r="B36" s="1">
        <v>10</v>
      </c>
      <c r="C36" s="1">
        <v>164943</v>
      </c>
    </row>
    <row r="37" spans="1:3" x14ac:dyDescent="0.3">
      <c r="A37" s="1" t="s">
        <v>127</v>
      </c>
      <c r="B37" s="1">
        <v>10</v>
      </c>
      <c r="C37" s="1">
        <v>160823</v>
      </c>
    </row>
    <row r="38" spans="1:3" x14ac:dyDescent="0.3">
      <c r="A38" s="1" t="s">
        <v>128</v>
      </c>
      <c r="B38" s="1">
        <v>10</v>
      </c>
      <c r="C38" s="1">
        <v>162979</v>
      </c>
    </row>
    <row r="39" spans="1:3" x14ac:dyDescent="0.3">
      <c r="A39" s="1" t="s">
        <v>129</v>
      </c>
      <c r="B39" s="1">
        <v>10</v>
      </c>
      <c r="C39" s="1">
        <v>165939</v>
      </c>
    </row>
    <row r="40" spans="1:3" x14ac:dyDescent="0.3">
      <c r="A40" s="1" t="s">
        <v>130</v>
      </c>
      <c r="B40" s="1">
        <v>17</v>
      </c>
      <c r="C40" s="1">
        <v>161499</v>
      </c>
    </row>
    <row r="41" spans="1:3" x14ac:dyDescent="0.3">
      <c r="A41" s="1" t="s">
        <v>131</v>
      </c>
      <c r="B41" s="1">
        <v>17</v>
      </c>
      <c r="C41" s="1">
        <v>164045</v>
      </c>
    </row>
    <row r="42" spans="1:3" x14ac:dyDescent="0.3">
      <c r="A42" s="1" t="s">
        <v>132</v>
      </c>
      <c r="B42" s="1">
        <v>17</v>
      </c>
      <c r="C42" s="1">
        <v>163663</v>
      </c>
    </row>
    <row r="43" spans="1:3" x14ac:dyDescent="0.3">
      <c r="A43" s="1" t="s">
        <v>133</v>
      </c>
      <c r="B43" s="1">
        <v>17</v>
      </c>
      <c r="C43" s="1">
        <v>162287</v>
      </c>
    </row>
    <row r="44" spans="1:3" x14ac:dyDescent="0.3">
      <c r="A44" s="1" t="s">
        <v>134</v>
      </c>
      <c r="B44" s="1">
        <v>17</v>
      </c>
      <c r="C44" s="1">
        <v>165153</v>
      </c>
    </row>
    <row r="45" spans="1:3" x14ac:dyDescent="0.3">
      <c r="A45" s="1" t="s">
        <v>135</v>
      </c>
      <c r="B45" s="1">
        <v>17</v>
      </c>
      <c r="C45" s="1">
        <v>161261</v>
      </c>
    </row>
    <row r="46" spans="1:3" x14ac:dyDescent="0.3">
      <c r="A46" s="1" t="s">
        <v>136</v>
      </c>
      <c r="B46" s="1">
        <v>17</v>
      </c>
      <c r="C46" s="1">
        <v>161285</v>
      </c>
    </row>
    <row r="47" spans="1:3" x14ac:dyDescent="0.3">
      <c r="A47" s="1" t="s">
        <v>137</v>
      </c>
      <c r="B47" s="1">
        <v>17</v>
      </c>
      <c r="C47" s="1">
        <v>167309</v>
      </c>
    </row>
    <row r="48" spans="1:3" x14ac:dyDescent="0.3">
      <c r="A48" s="1" t="s">
        <v>138</v>
      </c>
      <c r="B48" s="1">
        <v>17</v>
      </c>
      <c r="C48" s="1">
        <v>162041</v>
      </c>
    </row>
    <row r="49" spans="1:3" x14ac:dyDescent="0.3">
      <c r="A49" s="1" t="s">
        <v>139</v>
      </c>
      <c r="B49" s="1">
        <v>17</v>
      </c>
      <c r="C49" s="1">
        <v>161597</v>
      </c>
    </row>
    <row r="50" spans="1:3" x14ac:dyDescent="0.3">
      <c r="A50" s="1" t="s">
        <v>140</v>
      </c>
      <c r="B50" s="1">
        <v>17</v>
      </c>
      <c r="C50" s="1">
        <v>162542</v>
      </c>
    </row>
    <row r="51" spans="1:3" x14ac:dyDescent="0.3">
      <c r="A51" s="1" t="s">
        <v>141</v>
      </c>
      <c r="B51" s="1">
        <v>17</v>
      </c>
      <c r="C51" s="1">
        <v>165582</v>
      </c>
    </row>
    <row r="52" spans="1:3" x14ac:dyDescent="0.3">
      <c r="A52" s="1" t="s">
        <v>142</v>
      </c>
      <c r="B52" s="1">
        <v>17</v>
      </c>
      <c r="C52" s="1">
        <v>161690</v>
      </c>
    </row>
    <row r="53" spans="1:3" x14ac:dyDescent="0.3">
      <c r="A53" s="1" t="s">
        <v>143</v>
      </c>
      <c r="B53" s="1">
        <v>17</v>
      </c>
      <c r="C53" s="1">
        <v>164542</v>
      </c>
    </row>
    <row r="54" spans="1:3" x14ac:dyDescent="0.3">
      <c r="A54" s="1" t="s">
        <v>144</v>
      </c>
      <c r="B54" s="1">
        <v>17</v>
      </c>
      <c r="C54" s="1">
        <v>165514</v>
      </c>
    </row>
    <row r="55" spans="1:3" x14ac:dyDescent="0.3">
      <c r="A55" s="1" t="s">
        <v>145</v>
      </c>
      <c r="B55" s="1">
        <v>17</v>
      </c>
      <c r="C55" s="1">
        <v>161882</v>
      </c>
    </row>
    <row r="56" spans="1:3" x14ac:dyDescent="0.3">
      <c r="A56" s="1" t="s">
        <v>146</v>
      </c>
      <c r="B56" s="1">
        <v>17</v>
      </c>
      <c r="C56" s="1">
        <v>164520</v>
      </c>
    </row>
    <row r="57" spans="1:3" x14ac:dyDescent="0.3">
      <c r="A57" s="1" t="s">
        <v>147</v>
      </c>
      <c r="B57" s="1">
        <v>17</v>
      </c>
      <c r="C57" s="1">
        <v>163896</v>
      </c>
    </row>
    <row r="58" spans="1:3" x14ac:dyDescent="0.3">
      <c r="A58" s="1" t="s">
        <v>148</v>
      </c>
      <c r="B58" s="1">
        <v>17</v>
      </c>
      <c r="C58" s="1">
        <v>161712</v>
      </c>
    </row>
    <row r="59" spans="1:3" x14ac:dyDescent="0.3">
      <c r="A59" s="1" t="s">
        <v>149</v>
      </c>
      <c r="B59" s="1">
        <v>17</v>
      </c>
      <c r="C59" s="1">
        <v>165084</v>
      </c>
    </row>
    <row r="60" spans="1:3" x14ac:dyDescent="0.3">
      <c r="A60" s="1" t="s">
        <v>150</v>
      </c>
      <c r="B60" s="1">
        <v>17</v>
      </c>
      <c r="C60" s="1">
        <v>163553</v>
      </c>
    </row>
    <row r="61" spans="1:3" x14ac:dyDescent="0.3">
      <c r="A61" s="1" t="s">
        <v>151</v>
      </c>
      <c r="B61" s="1">
        <v>17</v>
      </c>
      <c r="C61" s="1">
        <v>161549</v>
      </c>
    </row>
    <row r="62" spans="1:3" x14ac:dyDescent="0.3">
      <c r="A62" s="1" t="s">
        <v>152</v>
      </c>
      <c r="B62" s="1">
        <v>17</v>
      </c>
      <c r="C62" s="1">
        <v>165970</v>
      </c>
    </row>
    <row r="63" spans="1:3" x14ac:dyDescent="0.3">
      <c r="A63" s="1" t="s">
        <v>153</v>
      </c>
      <c r="B63" s="1">
        <v>17</v>
      </c>
      <c r="C63" s="1">
        <v>163146</v>
      </c>
    </row>
    <row r="64" spans="1:3" x14ac:dyDescent="0.3">
      <c r="A64" s="1" t="s">
        <v>154</v>
      </c>
      <c r="B64" s="1">
        <v>17</v>
      </c>
      <c r="C64" s="1">
        <v>161790</v>
      </c>
    </row>
    <row r="65" spans="1:3" x14ac:dyDescent="0.3">
      <c r="A65" s="1" t="s">
        <v>155</v>
      </c>
      <c r="B65" s="1">
        <v>17</v>
      </c>
      <c r="C65" s="1">
        <v>166690</v>
      </c>
    </row>
    <row r="66" spans="1:3" x14ac:dyDescent="0.3">
      <c r="A66" s="1" t="s">
        <v>156</v>
      </c>
      <c r="B66" s="1">
        <v>17</v>
      </c>
      <c r="C66" s="1">
        <v>163502</v>
      </c>
    </row>
    <row r="67" spans="1:3" x14ac:dyDescent="0.3">
      <c r="A67" s="1" t="s">
        <v>157</v>
      </c>
      <c r="B67" s="1">
        <v>17</v>
      </c>
      <c r="C67" s="1">
        <v>161686</v>
      </c>
    </row>
    <row r="68" spans="1:3" x14ac:dyDescent="0.3">
      <c r="A68" s="1" t="s">
        <v>158</v>
      </c>
      <c r="B68" s="1">
        <v>17</v>
      </c>
      <c r="C68" s="1">
        <v>166326</v>
      </c>
    </row>
    <row r="69" spans="1:3" x14ac:dyDescent="0.3">
      <c r="A69" s="1" t="s">
        <v>159</v>
      </c>
      <c r="B69" s="1">
        <v>17</v>
      </c>
      <c r="C69" s="1">
        <v>163699</v>
      </c>
    </row>
    <row r="70" spans="1:3" x14ac:dyDescent="0.3">
      <c r="A70" s="1" t="s">
        <v>160</v>
      </c>
      <c r="B70" s="1">
        <v>17</v>
      </c>
      <c r="C70" s="1">
        <v>162603</v>
      </c>
    </row>
    <row r="71" spans="1:3" x14ac:dyDescent="0.3">
      <c r="A71" s="1" t="s">
        <v>161</v>
      </c>
      <c r="B71" s="1">
        <v>17</v>
      </c>
      <c r="C71" s="1">
        <v>168967</v>
      </c>
    </row>
    <row r="72" spans="1:3" x14ac:dyDescent="0.3">
      <c r="A72" s="1" t="s">
        <v>162</v>
      </c>
      <c r="B72" s="1">
        <v>17</v>
      </c>
      <c r="C72" s="1">
        <v>162267</v>
      </c>
    </row>
    <row r="73" spans="1:3" x14ac:dyDescent="0.3">
      <c r="A73" s="1" t="s">
        <v>163</v>
      </c>
      <c r="B73" s="1">
        <v>17</v>
      </c>
      <c r="C73" s="1">
        <v>162467</v>
      </c>
    </row>
    <row r="74" spans="1:3" x14ac:dyDescent="0.3">
      <c r="A74" s="1" t="s">
        <v>163</v>
      </c>
      <c r="B74" s="1">
        <v>17</v>
      </c>
      <c r="C74" s="1">
        <v>167532</v>
      </c>
    </row>
    <row r="75" spans="1:3" x14ac:dyDescent="0.3">
      <c r="A75" s="1" t="s">
        <v>164</v>
      </c>
      <c r="B75" s="1">
        <v>17</v>
      </c>
      <c r="C75" s="1">
        <v>162192</v>
      </c>
    </row>
    <row r="76" spans="1:3" x14ac:dyDescent="0.3">
      <c r="A76" s="1" t="s">
        <v>165</v>
      </c>
      <c r="B76" s="1">
        <v>17</v>
      </c>
      <c r="C76" s="1">
        <v>164180</v>
      </c>
    </row>
    <row r="77" spans="1:3" x14ac:dyDescent="0.3">
      <c r="B77" s="2">
        <f>AVERAGE(B2:B76)</f>
        <v>13.453333333333333</v>
      </c>
      <c r="C77" s="2">
        <f>AVERAGE(C2:C76)</f>
        <v>163024.76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0"/>
  <sheetViews>
    <sheetView topLeftCell="A82" workbookViewId="0">
      <selection activeCell="B90" sqref="B90:C90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166</v>
      </c>
      <c r="B2" s="1">
        <v>10</v>
      </c>
      <c r="C2" s="1">
        <v>161023</v>
      </c>
    </row>
    <row r="3" spans="1:3" x14ac:dyDescent="0.3">
      <c r="A3" s="1" t="s">
        <v>167</v>
      </c>
      <c r="B3" s="1">
        <v>10</v>
      </c>
      <c r="C3" s="1">
        <v>161031</v>
      </c>
    </row>
    <row r="4" spans="1:3" x14ac:dyDescent="0.3">
      <c r="A4" s="1" t="s">
        <v>168</v>
      </c>
      <c r="B4" s="1">
        <v>10</v>
      </c>
      <c r="C4" s="1">
        <v>161027</v>
      </c>
    </row>
    <row r="5" spans="1:3" x14ac:dyDescent="0.3">
      <c r="A5" s="1" t="s">
        <v>169</v>
      </c>
      <c r="B5" s="1">
        <v>10</v>
      </c>
      <c r="C5" s="1">
        <v>161043</v>
      </c>
    </row>
    <row r="6" spans="1:3" x14ac:dyDescent="0.3">
      <c r="A6" s="1" t="s">
        <v>169</v>
      </c>
      <c r="B6" s="1">
        <v>10</v>
      </c>
      <c r="C6" s="1">
        <v>163845</v>
      </c>
    </row>
    <row r="7" spans="1:3" x14ac:dyDescent="0.3">
      <c r="A7" s="1" t="s">
        <v>170</v>
      </c>
      <c r="B7" s="1">
        <v>10</v>
      </c>
      <c r="C7" s="1">
        <v>164289</v>
      </c>
    </row>
    <row r="8" spans="1:3" x14ac:dyDescent="0.3">
      <c r="A8" s="1" t="s">
        <v>171</v>
      </c>
      <c r="B8" s="1">
        <v>10</v>
      </c>
      <c r="C8" s="1">
        <v>164721</v>
      </c>
    </row>
    <row r="9" spans="1:3" x14ac:dyDescent="0.3">
      <c r="A9" s="1" t="s">
        <v>171</v>
      </c>
      <c r="B9" s="1">
        <v>10</v>
      </c>
      <c r="C9" s="1">
        <v>162185</v>
      </c>
    </row>
    <row r="10" spans="1:3" x14ac:dyDescent="0.3">
      <c r="A10" s="1" t="s">
        <v>172</v>
      </c>
      <c r="B10" s="1">
        <v>10</v>
      </c>
      <c r="C10" s="1">
        <v>163937</v>
      </c>
    </row>
    <row r="11" spans="1:3" x14ac:dyDescent="0.3">
      <c r="A11" s="1" t="s">
        <v>173</v>
      </c>
      <c r="B11" s="1">
        <v>10</v>
      </c>
      <c r="C11" s="1">
        <v>164201</v>
      </c>
    </row>
    <row r="12" spans="1:3" x14ac:dyDescent="0.3">
      <c r="A12" s="1" t="s">
        <v>174</v>
      </c>
      <c r="B12" s="1">
        <v>10</v>
      </c>
      <c r="C12" s="1">
        <v>164685</v>
      </c>
    </row>
    <row r="13" spans="1:3" x14ac:dyDescent="0.3">
      <c r="A13" s="1" t="s">
        <v>175</v>
      </c>
      <c r="B13" s="1">
        <v>10</v>
      </c>
      <c r="C13" s="1">
        <v>164556</v>
      </c>
    </row>
    <row r="14" spans="1:3" x14ac:dyDescent="0.3">
      <c r="A14" s="1" t="s">
        <v>176</v>
      </c>
      <c r="B14" s="1">
        <v>10</v>
      </c>
      <c r="C14" s="1">
        <v>164095</v>
      </c>
    </row>
    <row r="15" spans="1:3" x14ac:dyDescent="0.3">
      <c r="A15" s="1" t="s">
        <v>177</v>
      </c>
      <c r="B15" s="1">
        <v>10</v>
      </c>
      <c r="C15" s="1">
        <v>165076</v>
      </c>
    </row>
    <row r="16" spans="1:3" x14ac:dyDescent="0.3">
      <c r="A16" s="1" t="s">
        <v>178</v>
      </c>
      <c r="B16" s="1">
        <v>10</v>
      </c>
      <c r="C16" s="1">
        <v>163368</v>
      </c>
    </row>
    <row r="17" spans="1:3" x14ac:dyDescent="0.3">
      <c r="A17" s="1" t="s">
        <v>179</v>
      </c>
      <c r="B17" s="1">
        <v>10</v>
      </c>
      <c r="C17" s="1">
        <v>163456</v>
      </c>
    </row>
    <row r="18" spans="1:3" x14ac:dyDescent="0.3">
      <c r="A18" s="1" t="s">
        <v>180</v>
      </c>
      <c r="B18" s="1">
        <v>10</v>
      </c>
      <c r="C18" s="1">
        <v>164304</v>
      </c>
    </row>
    <row r="19" spans="1:3" x14ac:dyDescent="0.3">
      <c r="A19" s="1" t="s">
        <v>181</v>
      </c>
      <c r="B19" s="1">
        <v>10</v>
      </c>
      <c r="C19" s="1">
        <v>164924</v>
      </c>
    </row>
    <row r="20" spans="1:3" x14ac:dyDescent="0.3">
      <c r="A20" s="1" t="s">
        <v>182</v>
      </c>
      <c r="B20" s="1">
        <v>10</v>
      </c>
      <c r="C20" s="1">
        <v>165420</v>
      </c>
    </row>
    <row r="21" spans="1:3" x14ac:dyDescent="0.3">
      <c r="A21" s="1" t="s">
        <v>183</v>
      </c>
      <c r="B21" s="1">
        <v>10</v>
      </c>
      <c r="C21" s="1">
        <v>165312</v>
      </c>
    </row>
    <row r="22" spans="1:3" x14ac:dyDescent="0.3">
      <c r="A22" s="1" t="s">
        <v>184</v>
      </c>
      <c r="B22" s="1">
        <v>10</v>
      </c>
      <c r="C22" s="1">
        <v>165045</v>
      </c>
    </row>
    <row r="23" spans="1:3" x14ac:dyDescent="0.3">
      <c r="A23" s="1" t="s">
        <v>185</v>
      </c>
      <c r="B23" s="1">
        <v>10</v>
      </c>
      <c r="C23" s="1">
        <v>163881</v>
      </c>
    </row>
    <row r="24" spans="1:3" x14ac:dyDescent="0.3">
      <c r="A24" s="1" t="s">
        <v>186</v>
      </c>
      <c r="B24" s="1">
        <v>10</v>
      </c>
      <c r="C24" s="1">
        <v>164457</v>
      </c>
    </row>
    <row r="25" spans="1:3" x14ac:dyDescent="0.3">
      <c r="A25" s="1" t="s">
        <v>187</v>
      </c>
      <c r="B25" s="1">
        <v>14</v>
      </c>
      <c r="C25" s="1">
        <v>162713</v>
      </c>
    </row>
    <row r="26" spans="1:3" x14ac:dyDescent="0.3">
      <c r="A26" s="1" t="s">
        <v>188</v>
      </c>
      <c r="B26" s="1">
        <v>14</v>
      </c>
      <c r="C26" s="1">
        <v>164713</v>
      </c>
    </row>
    <row r="27" spans="1:3" x14ac:dyDescent="0.3">
      <c r="A27" s="1" t="s">
        <v>189</v>
      </c>
      <c r="B27" s="1">
        <v>14</v>
      </c>
      <c r="C27" s="1">
        <v>164649</v>
      </c>
    </row>
    <row r="28" spans="1:3" x14ac:dyDescent="0.3">
      <c r="A28" s="1" t="s">
        <v>190</v>
      </c>
      <c r="B28" s="1">
        <v>14</v>
      </c>
      <c r="C28" s="1">
        <v>165433</v>
      </c>
    </row>
    <row r="29" spans="1:3" x14ac:dyDescent="0.3">
      <c r="A29" s="1" t="s">
        <v>191</v>
      </c>
      <c r="B29" s="1">
        <v>14</v>
      </c>
      <c r="C29" s="1">
        <v>165293</v>
      </c>
    </row>
    <row r="30" spans="1:3" x14ac:dyDescent="0.3">
      <c r="A30" s="1" t="s">
        <v>192</v>
      </c>
      <c r="B30" s="1">
        <v>14</v>
      </c>
      <c r="C30" s="1">
        <v>165145</v>
      </c>
    </row>
    <row r="31" spans="1:3" x14ac:dyDescent="0.3">
      <c r="A31" s="1" t="s">
        <v>193</v>
      </c>
      <c r="B31" s="1">
        <v>14</v>
      </c>
      <c r="C31" s="1">
        <v>165385</v>
      </c>
    </row>
    <row r="32" spans="1:3" x14ac:dyDescent="0.3">
      <c r="A32" s="1" t="s">
        <v>194</v>
      </c>
      <c r="B32" s="1">
        <v>14</v>
      </c>
      <c r="C32" s="1">
        <v>165717</v>
      </c>
    </row>
    <row r="33" spans="1:3" x14ac:dyDescent="0.3">
      <c r="A33" s="1" t="s">
        <v>195</v>
      </c>
      <c r="B33" s="1">
        <v>14</v>
      </c>
      <c r="C33" s="1">
        <v>164294</v>
      </c>
    </row>
    <row r="34" spans="1:3" x14ac:dyDescent="0.3">
      <c r="A34" s="1" t="s">
        <v>196</v>
      </c>
      <c r="B34" s="1">
        <v>14</v>
      </c>
      <c r="C34" s="1">
        <v>164126</v>
      </c>
    </row>
    <row r="35" spans="1:3" x14ac:dyDescent="0.3">
      <c r="A35" s="1" t="s">
        <v>197</v>
      </c>
      <c r="B35" s="1">
        <v>14</v>
      </c>
      <c r="C35" s="1">
        <v>165186</v>
      </c>
    </row>
    <row r="36" spans="1:3" x14ac:dyDescent="0.3">
      <c r="A36" s="1" t="s">
        <v>198</v>
      </c>
      <c r="B36" s="1">
        <v>14</v>
      </c>
      <c r="C36" s="1">
        <v>165306</v>
      </c>
    </row>
    <row r="37" spans="1:3" x14ac:dyDescent="0.3">
      <c r="A37" s="1" t="s">
        <v>199</v>
      </c>
      <c r="B37" s="1">
        <v>14</v>
      </c>
      <c r="C37" s="1">
        <v>165514</v>
      </c>
    </row>
    <row r="38" spans="1:3" x14ac:dyDescent="0.3">
      <c r="A38" s="1" t="s">
        <v>200</v>
      </c>
      <c r="B38" s="1">
        <v>14</v>
      </c>
      <c r="C38" s="1">
        <v>164270</v>
      </c>
    </row>
    <row r="39" spans="1:3" x14ac:dyDescent="0.3">
      <c r="A39" s="1" t="s">
        <v>201</v>
      </c>
      <c r="B39" s="1">
        <v>14</v>
      </c>
      <c r="C39" s="1">
        <v>166166</v>
      </c>
    </row>
    <row r="40" spans="1:3" x14ac:dyDescent="0.3">
      <c r="A40" s="1" t="s">
        <v>202</v>
      </c>
      <c r="B40" s="1">
        <v>14</v>
      </c>
      <c r="C40" s="1">
        <v>165418</v>
      </c>
    </row>
    <row r="41" spans="1:3" x14ac:dyDescent="0.3">
      <c r="A41" s="1" t="s">
        <v>203</v>
      </c>
      <c r="B41" s="1">
        <v>14</v>
      </c>
      <c r="C41" s="1">
        <v>165706</v>
      </c>
    </row>
    <row r="42" spans="1:3" x14ac:dyDescent="0.3">
      <c r="A42" s="1" t="s">
        <v>204</v>
      </c>
      <c r="B42" s="1">
        <v>14</v>
      </c>
      <c r="C42" s="1">
        <v>166646</v>
      </c>
    </row>
    <row r="43" spans="1:3" x14ac:dyDescent="0.3">
      <c r="A43" s="1" t="s">
        <v>205</v>
      </c>
      <c r="B43" s="1">
        <v>14</v>
      </c>
      <c r="C43" s="1">
        <v>166126</v>
      </c>
    </row>
    <row r="44" spans="1:3" x14ac:dyDescent="0.3">
      <c r="A44" s="1" t="s">
        <v>206</v>
      </c>
      <c r="B44" s="1">
        <v>14</v>
      </c>
      <c r="C44" s="1">
        <v>166366</v>
      </c>
    </row>
    <row r="45" spans="1:3" x14ac:dyDescent="0.3">
      <c r="A45" s="1" t="s">
        <v>207</v>
      </c>
      <c r="B45" s="1">
        <v>14</v>
      </c>
      <c r="C45" s="1">
        <v>166038</v>
      </c>
    </row>
    <row r="46" spans="1:3" x14ac:dyDescent="0.3">
      <c r="A46" s="1" t="s">
        <v>208</v>
      </c>
      <c r="B46" s="1">
        <v>14</v>
      </c>
      <c r="C46" s="1">
        <v>165746</v>
      </c>
    </row>
    <row r="47" spans="1:3" x14ac:dyDescent="0.3">
      <c r="A47" s="1" t="s">
        <v>209</v>
      </c>
      <c r="B47" s="1">
        <v>14</v>
      </c>
      <c r="C47" s="1">
        <v>164090</v>
      </c>
    </row>
    <row r="48" spans="1:3" x14ac:dyDescent="0.3">
      <c r="A48" s="1" t="s">
        <v>210</v>
      </c>
      <c r="B48" s="1">
        <v>14</v>
      </c>
      <c r="C48" s="1">
        <v>166246</v>
      </c>
    </row>
    <row r="49" spans="1:3" x14ac:dyDescent="0.3">
      <c r="A49" s="1" t="s">
        <v>210</v>
      </c>
      <c r="B49" s="1">
        <v>14</v>
      </c>
      <c r="C49" s="1">
        <v>166346</v>
      </c>
    </row>
    <row r="50" spans="1:3" x14ac:dyDescent="0.3">
      <c r="A50" s="1" t="s">
        <v>211</v>
      </c>
      <c r="B50" s="1">
        <v>14</v>
      </c>
      <c r="C50" s="1">
        <v>166346</v>
      </c>
    </row>
    <row r="51" spans="1:3" x14ac:dyDescent="0.3">
      <c r="A51" s="1" t="s">
        <v>212</v>
      </c>
      <c r="B51" s="1">
        <v>14</v>
      </c>
      <c r="C51" s="1">
        <v>165954</v>
      </c>
    </row>
    <row r="52" spans="1:3" x14ac:dyDescent="0.3">
      <c r="A52" s="1" t="s">
        <v>213</v>
      </c>
      <c r="B52" s="1">
        <v>14</v>
      </c>
      <c r="C52" s="1">
        <v>164682</v>
      </c>
    </row>
    <row r="53" spans="1:3" x14ac:dyDescent="0.3">
      <c r="A53" s="1" t="s">
        <v>214</v>
      </c>
      <c r="B53" s="1">
        <v>14</v>
      </c>
      <c r="C53" s="1">
        <v>165782</v>
      </c>
    </row>
    <row r="54" spans="1:3" x14ac:dyDescent="0.3">
      <c r="A54" s="1" t="s">
        <v>215</v>
      </c>
      <c r="B54" s="1">
        <v>14</v>
      </c>
      <c r="C54" s="1">
        <v>165878</v>
      </c>
    </row>
    <row r="55" spans="1:3" x14ac:dyDescent="0.3">
      <c r="A55" s="1" t="s">
        <v>216</v>
      </c>
      <c r="B55" s="1">
        <v>14</v>
      </c>
      <c r="C55" s="1">
        <v>166382</v>
      </c>
    </row>
    <row r="56" spans="1:3" x14ac:dyDescent="0.3">
      <c r="A56" s="1" t="s">
        <v>217</v>
      </c>
      <c r="B56" s="1">
        <v>14</v>
      </c>
      <c r="C56" s="1">
        <v>166302</v>
      </c>
    </row>
    <row r="57" spans="1:3" x14ac:dyDescent="0.3">
      <c r="A57" s="1" t="s">
        <v>218</v>
      </c>
      <c r="B57" s="1">
        <v>14</v>
      </c>
      <c r="C57" s="1">
        <v>165806</v>
      </c>
    </row>
    <row r="58" spans="1:3" x14ac:dyDescent="0.3">
      <c r="A58" s="1" t="s">
        <v>219</v>
      </c>
      <c r="B58" s="1">
        <v>14</v>
      </c>
      <c r="C58" s="1">
        <v>164518</v>
      </c>
    </row>
    <row r="59" spans="1:3" x14ac:dyDescent="0.3">
      <c r="A59" s="1" t="s">
        <v>220</v>
      </c>
      <c r="B59" s="1">
        <v>14</v>
      </c>
      <c r="C59" s="1">
        <v>166562</v>
      </c>
    </row>
    <row r="60" spans="1:3" x14ac:dyDescent="0.3">
      <c r="A60" s="1" t="s">
        <v>221</v>
      </c>
      <c r="B60" s="1">
        <v>14</v>
      </c>
      <c r="C60" s="1">
        <v>166534</v>
      </c>
    </row>
    <row r="61" spans="1:3" x14ac:dyDescent="0.3">
      <c r="A61" s="1" t="s">
        <v>222</v>
      </c>
      <c r="B61" s="1">
        <v>14</v>
      </c>
      <c r="C61" s="1">
        <v>164330</v>
      </c>
    </row>
    <row r="62" spans="1:3" x14ac:dyDescent="0.3">
      <c r="A62" s="1" t="s">
        <v>223</v>
      </c>
      <c r="B62" s="1">
        <v>14</v>
      </c>
      <c r="C62" s="1">
        <v>166238</v>
      </c>
    </row>
    <row r="63" spans="1:3" x14ac:dyDescent="0.3">
      <c r="A63" s="1" t="s">
        <v>224</v>
      </c>
      <c r="B63" s="1">
        <v>14</v>
      </c>
      <c r="C63" s="1">
        <v>166426</v>
      </c>
    </row>
    <row r="64" spans="1:3" x14ac:dyDescent="0.3">
      <c r="A64" s="1" t="s">
        <v>225</v>
      </c>
      <c r="B64" s="1">
        <v>14</v>
      </c>
      <c r="C64" s="1">
        <v>166382</v>
      </c>
    </row>
    <row r="65" spans="1:3" x14ac:dyDescent="0.3">
      <c r="A65" s="1" t="s">
        <v>226</v>
      </c>
      <c r="B65" s="1">
        <v>14</v>
      </c>
      <c r="C65" s="1">
        <v>166398</v>
      </c>
    </row>
    <row r="66" spans="1:3" x14ac:dyDescent="0.3">
      <c r="A66" s="1" t="s">
        <v>227</v>
      </c>
      <c r="B66" s="1">
        <v>14</v>
      </c>
      <c r="C66" s="1">
        <v>165738</v>
      </c>
    </row>
    <row r="67" spans="1:3" x14ac:dyDescent="0.3">
      <c r="A67" s="1" t="s">
        <v>228</v>
      </c>
      <c r="B67" s="1">
        <v>14</v>
      </c>
      <c r="C67" s="1">
        <v>164310</v>
      </c>
    </row>
    <row r="68" spans="1:3" x14ac:dyDescent="0.3">
      <c r="A68" s="1" t="s">
        <v>229</v>
      </c>
      <c r="B68" s="1">
        <v>14</v>
      </c>
      <c r="C68" s="1">
        <v>163974</v>
      </c>
    </row>
    <row r="69" spans="1:3" x14ac:dyDescent="0.3">
      <c r="A69" s="1" t="s">
        <v>230</v>
      </c>
      <c r="B69" s="1">
        <v>14</v>
      </c>
      <c r="C69" s="1">
        <v>166330</v>
      </c>
    </row>
    <row r="70" spans="1:3" x14ac:dyDescent="0.3">
      <c r="A70" s="1" t="s">
        <v>231</v>
      </c>
      <c r="B70" s="1">
        <v>14</v>
      </c>
      <c r="C70" s="1">
        <v>166426</v>
      </c>
    </row>
    <row r="71" spans="1:3" x14ac:dyDescent="0.3">
      <c r="A71" s="1" t="s">
        <v>232</v>
      </c>
      <c r="B71" s="1">
        <v>14</v>
      </c>
      <c r="C71" s="1">
        <v>165346</v>
      </c>
    </row>
    <row r="72" spans="1:3" x14ac:dyDescent="0.3">
      <c r="A72" s="1" t="s">
        <v>233</v>
      </c>
      <c r="B72" s="1">
        <v>14</v>
      </c>
      <c r="C72" s="1">
        <v>165354</v>
      </c>
    </row>
    <row r="73" spans="1:3" x14ac:dyDescent="0.3">
      <c r="A73" s="1" t="s">
        <v>234</v>
      </c>
      <c r="B73" s="1">
        <v>14</v>
      </c>
      <c r="C73" s="1">
        <v>165298</v>
      </c>
    </row>
    <row r="74" spans="1:3" x14ac:dyDescent="0.3">
      <c r="A74" s="1" t="s">
        <v>235</v>
      </c>
      <c r="B74" s="1">
        <v>14</v>
      </c>
      <c r="C74" s="1">
        <v>166462</v>
      </c>
    </row>
    <row r="75" spans="1:3" x14ac:dyDescent="0.3">
      <c r="A75" s="1" t="s">
        <v>236</v>
      </c>
      <c r="B75" s="1">
        <v>14</v>
      </c>
      <c r="C75" s="1">
        <v>164798</v>
      </c>
    </row>
    <row r="76" spans="1:3" x14ac:dyDescent="0.3">
      <c r="A76" s="1" t="s">
        <v>237</v>
      </c>
      <c r="B76" s="1">
        <v>14</v>
      </c>
      <c r="C76" s="1">
        <v>164430</v>
      </c>
    </row>
    <row r="77" spans="1:3" x14ac:dyDescent="0.3">
      <c r="A77" s="1" t="s">
        <v>238</v>
      </c>
      <c r="B77" s="1">
        <v>14</v>
      </c>
      <c r="C77" s="1">
        <v>166033</v>
      </c>
    </row>
    <row r="78" spans="1:3" x14ac:dyDescent="0.3">
      <c r="A78" s="1" t="s">
        <v>239</v>
      </c>
      <c r="B78" s="1">
        <v>14</v>
      </c>
      <c r="C78" s="1">
        <v>165953</v>
      </c>
    </row>
    <row r="79" spans="1:3" x14ac:dyDescent="0.3">
      <c r="A79" s="1" t="s">
        <v>240</v>
      </c>
      <c r="B79" s="1">
        <v>14</v>
      </c>
      <c r="C79" s="1">
        <v>166633</v>
      </c>
    </row>
    <row r="80" spans="1:3" x14ac:dyDescent="0.3">
      <c r="A80" s="1" t="s">
        <v>241</v>
      </c>
      <c r="B80" s="1">
        <v>14</v>
      </c>
      <c r="C80" s="1">
        <v>166513</v>
      </c>
    </row>
    <row r="81" spans="1:3" x14ac:dyDescent="0.3">
      <c r="A81" s="1" t="s">
        <v>242</v>
      </c>
      <c r="B81" s="1">
        <v>14</v>
      </c>
      <c r="C81" s="1">
        <v>166745</v>
      </c>
    </row>
    <row r="82" spans="1:3" x14ac:dyDescent="0.3">
      <c r="A82" s="1" t="s">
        <v>243</v>
      </c>
      <c r="B82" s="1">
        <v>14</v>
      </c>
      <c r="C82" s="1">
        <v>167005</v>
      </c>
    </row>
    <row r="83" spans="1:3" x14ac:dyDescent="0.3">
      <c r="A83" s="1" t="s">
        <v>244</v>
      </c>
      <c r="B83" s="1">
        <v>14</v>
      </c>
      <c r="C83" s="1">
        <v>165961</v>
      </c>
    </row>
    <row r="84" spans="1:3" x14ac:dyDescent="0.3">
      <c r="A84" s="1" t="s">
        <v>245</v>
      </c>
      <c r="B84" s="1">
        <v>14</v>
      </c>
      <c r="C84" s="1">
        <v>165705</v>
      </c>
    </row>
    <row r="85" spans="1:3" x14ac:dyDescent="0.3">
      <c r="A85" s="1" t="s">
        <v>246</v>
      </c>
      <c r="B85" s="1">
        <v>23</v>
      </c>
      <c r="C85" s="1">
        <v>165369</v>
      </c>
    </row>
    <row r="86" spans="1:3" x14ac:dyDescent="0.3">
      <c r="A86" s="1" t="s">
        <v>247</v>
      </c>
      <c r="B86" s="1">
        <v>23</v>
      </c>
      <c r="C86" s="1">
        <v>166441</v>
      </c>
    </row>
    <row r="87" spans="1:3" x14ac:dyDescent="0.3">
      <c r="A87" s="1" t="s">
        <v>248</v>
      </c>
      <c r="B87" s="1">
        <v>23</v>
      </c>
      <c r="C87" s="1">
        <v>166089</v>
      </c>
    </row>
    <row r="88" spans="1:3" x14ac:dyDescent="0.3">
      <c r="A88" s="1" t="s">
        <v>249</v>
      </c>
      <c r="B88" s="1">
        <v>23</v>
      </c>
      <c r="C88" s="1">
        <v>166909</v>
      </c>
    </row>
    <row r="89" spans="1:3" x14ac:dyDescent="0.3">
      <c r="A89" s="1" t="s">
        <v>250</v>
      </c>
      <c r="B89" s="1">
        <v>23</v>
      </c>
      <c r="C89" s="1">
        <v>167389</v>
      </c>
    </row>
    <row r="90" spans="1:3" x14ac:dyDescent="0.3">
      <c r="B90" s="2">
        <f>AVERAGE(B2:B89)</f>
        <v>13.465909090909092</v>
      </c>
      <c r="C90" s="2">
        <f>AVERAGE(C2:C89)</f>
        <v>165161.93181818182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2"/>
  <sheetViews>
    <sheetView tabSelected="1" topLeftCell="A112" workbookViewId="0">
      <selection activeCell="B122" sqref="B122:C122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315</v>
      </c>
      <c r="B2" s="1">
        <v>9.8000000000000007</v>
      </c>
      <c r="C2" s="1">
        <v>164266</v>
      </c>
    </row>
    <row r="3" spans="1:3" x14ac:dyDescent="0.3">
      <c r="A3" s="1" t="s">
        <v>316</v>
      </c>
      <c r="B3" s="1">
        <v>9.8000000000000007</v>
      </c>
      <c r="C3" s="1">
        <v>164266</v>
      </c>
    </row>
    <row r="4" spans="1:3" x14ac:dyDescent="0.3">
      <c r="A4" s="1" t="s">
        <v>317</v>
      </c>
      <c r="B4" s="1">
        <v>9.8000000000000007</v>
      </c>
      <c r="C4" s="1">
        <v>164278</v>
      </c>
    </row>
    <row r="5" spans="1:3" x14ac:dyDescent="0.3">
      <c r="A5" s="1" t="s">
        <v>318</v>
      </c>
      <c r="B5" s="1">
        <v>9.8000000000000007</v>
      </c>
      <c r="C5" s="1">
        <v>164266</v>
      </c>
    </row>
    <row r="6" spans="1:3" x14ac:dyDescent="0.3">
      <c r="A6" s="1" t="s">
        <v>319</v>
      </c>
      <c r="B6" s="1">
        <v>9.8000000000000007</v>
      </c>
      <c r="C6" s="1">
        <v>164258</v>
      </c>
    </row>
    <row r="7" spans="1:3" x14ac:dyDescent="0.3">
      <c r="A7" s="1" t="s">
        <v>320</v>
      </c>
      <c r="B7" s="1">
        <v>9.8000000000000007</v>
      </c>
      <c r="C7" s="1">
        <v>164270</v>
      </c>
    </row>
    <row r="8" spans="1:3" x14ac:dyDescent="0.3">
      <c r="A8" s="1" t="s">
        <v>321</v>
      </c>
      <c r="B8" s="1">
        <v>9.8000000000000007</v>
      </c>
      <c r="C8" s="1">
        <v>164258</v>
      </c>
    </row>
    <row r="9" spans="1:3" x14ac:dyDescent="0.3">
      <c r="A9" s="1" t="s">
        <v>322</v>
      </c>
      <c r="B9" s="1">
        <v>9.8000000000000007</v>
      </c>
      <c r="C9" s="1">
        <v>164518</v>
      </c>
    </row>
    <row r="10" spans="1:3" x14ac:dyDescent="0.3">
      <c r="A10" s="1" t="s">
        <v>323</v>
      </c>
      <c r="B10" s="1">
        <v>9.8000000000000007</v>
      </c>
      <c r="C10" s="1">
        <v>164294</v>
      </c>
    </row>
    <row r="11" spans="1:3" x14ac:dyDescent="0.3">
      <c r="A11" s="1" t="s">
        <v>324</v>
      </c>
      <c r="B11" s="1">
        <v>9.8000000000000007</v>
      </c>
      <c r="C11" s="1">
        <v>164282</v>
      </c>
    </row>
    <row r="12" spans="1:3" x14ac:dyDescent="0.3">
      <c r="A12" s="1" t="s">
        <v>325</v>
      </c>
      <c r="B12" s="1">
        <v>9.8000000000000007</v>
      </c>
      <c r="C12" s="1">
        <v>164290</v>
      </c>
    </row>
    <row r="13" spans="1:3" x14ac:dyDescent="0.3">
      <c r="A13" s="1" t="s">
        <v>326</v>
      </c>
      <c r="B13" s="1">
        <v>9.8000000000000007</v>
      </c>
      <c r="C13" s="1">
        <v>164286</v>
      </c>
    </row>
    <row r="14" spans="1:3" x14ac:dyDescent="0.3">
      <c r="A14" s="1" t="s">
        <v>327</v>
      </c>
      <c r="B14" s="1">
        <v>9.8000000000000007</v>
      </c>
      <c r="C14" s="1">
        <v>164286</v>
      </c>
    </row>
    <row r="15" spans="1:3" x14ac:dyDescent="0.3">
      <c r="A15" s="1" t="s">
        <v>328</v>
      </c>
      <c r="B15" s="1">
        <v>9.8000000000000007</v>
      </c>
      <c r="C15" s="1">
        <v>164282</v>
      </c>
    </row>
    <row r="16" spans="1:3" x14ac:dyDescent="0.3">
      <c r="A16" s="1" t="s">
        <v>329</v>
      </c>
      <c r="B16" s="1">
        <v>9.8000000000000007</v>
      </c>
      <c r="C16" s="1">
        <v>164278</v>
      </c>
    </row>
    <row r="17" spans="1:3" x14ac:dyDescent="0.3">
      <c r="A17" s="1" t="s">
        <v>330</v>
      </c>
      <c r="B17" s="1">
        <v>9.8000000000000007</v>
      </c>
      <c r="C17" s="1">
        <v>164274</v>
      </c>
    </row>
    <row r="18" spans="1:3" x14ac:dyDescent="0.3">
      <c r="A18" s="1" t="s">
        <v>331</v>
      </c>
      <c r="B18" s="1">
        <v>9.8000000000000007</v>
      </c>
      <c r="C18" s="1">
        <v>164282</v>
      </c>
    </row>
    <row r="19" spans="1:3" x14ac:dyDescent="0.3">
      <c r="A19" s="1" t="s">
        <v>332</v>
      </c>
      <c r="B19" s="1">
        <v>9.8000000000000007</v>
      </c>
      <c r="C19" s="1">
        <v>164290</v>
      </c>
    </row>
    <row r="20" spans="1:3" x14ac:dyDescent="0.3">
      <c r="A20" s="1" t="s">
        <v>333</v>
      </c>
      <c r="B20" s="1">
        <v>9.8000000000000007</v>
      </c>
      <c r="C20" s="1">
        <v>166886</v>
      </c>
    </row>
    <row r="21" spans="1:3" x14ac:dyDescent="0.3">
      <c r="A21" s="1" t="s">
        <v>334</v>
      </c>
      <c r="B21" s="1">
        <v>9.8000000000000007</v>
      </c>
      <c r="C21" s="1">
        <v>165442</v>
      </c>
    </row>
    <row r="22" spans="1:3" x14ac:dyDescent="0.3">
      <c r="A22" s="1" t="s">
        <v>335</v>
      </c>
      <c r="B22" s="1">
        <v>9.8000000000000007</v>
      </c>
      <c r="C22" s="1">
        <v>168394</v>
      </c>
    </row>
    <row r="23" spans="1:3" x14ac:dyDescent="0.3">
      <c r="A23" s="1" t="s">
        <v>336</v>
      </c>
      <c r="B23" s="1">
        <v>9.8000000000000007</v>
      </c>
      <c r="C23" s="1">
        <v>164366</v>
      </c>
    </row>
    <row r="24" spans="1:3" x14ac:dyDescent="0.3">
      <c r="A24" s="1" t="s">
        <v>337</v>
      </c>
      <c r="B24" s="1">
        <v>9.8000000000000007</v>
      </c>
      <c r="C24" s="1">
        <v>164014</v>
      </c>
    </row>
    <row r="25" spans="1:3" x14ac:dyDescent="0.3">
      <c r="A25" s="1" t="s">
        <v>338</v>
      </c>
      <c r="B25" s="1">
        <v>9.8000000000000007</v>
      </c>
      <c r="C25" s="1">
        <v>164014</v>
      </c>
    </row>
    <row r="26" spans="1:3" x14ac:dyDescent="0.3">
      <c r="A26" s="1" t="s">
        <v>339</v>
      </c>
      <c r="B26" s="1">
        <v>9.8000000000000007</v>
      </c>
      <c r="C26" s="1">
        <v>163974</v>
      </c>
    </row>
    <row r="27" spans="1:3" x14ac:dyDescent="0.3">
      <c r="A27" s="1" t="s">
        <v>340</v>
      </c>
      <c r="B27" s="1">
        <v>9.8000000000000007</v>
      </c>
      <c r="C27" s="1">
        <v>168438</v>
      </c>
    </row>
    <row r="28" spans="1:3" x14ac:dyDescent="0.3">
      <c r="A28" s="1" t="s">
        <v>341</v>
      </c>
      <c r="B28" s="1">
        <v>9.8000000000000007</v>
      </c>
      <c r="C28" s="1">
        <v>166718</v>
      </c>
    </row>
    <row r="29" spans="1:3" x14ac:dyDescent="0.3">
      <c r="A29" s="1" t="s">
        <v>342</v>
      </c>
      <c r="B29" s="1">
        <v>9.8000000000000007</v>
      </c>
      <c r="C29" s="1">
        <v>166822</v>
      </c>
    </row>
    <row r="30" spans="1:3" x14ac:dyDescent="0.3">
      <c r="A30" s="1" t="s">
        <v>343</v>
      </c>
      <c r="B30" s="1">
        <v>9.8000000000000007</v>
      </c>
      <c r="C30" s="1">
        <v>166758</v>
      </c>
    </row>
    <row r="31" spans="1:3" x14ac:dyDescent="0.3">
      <c r="A31" s="1" t="s">
        <v>344</v>
      </c>
      <c r="B31" s="1">
        <v>9.8000000000000007</v>
      </c>
      <c r="C31" s="1">
        <v>164466</v>
      </c>
    </row>
    <row r="32" spans="1:3" x14ac:dyDescent="0.3">
      <c r="A32" s="1" t="s">
        <v>345</v>
      </c>
      <c r="B32" s="1">
        <v>9.8000000000000007</v>
      </c>
      <c r="C32" s="1">
        <v>170779</v>
      </c>
    </row>
    <row r="33" spans="1:3" x14ac:dyDescent="0.3">
      <c r="A33" s="1" t="s">
        <v>346</v>
      </c>
      <c r="B33" s="1">
        <v>9.8000000000000007</v>
      </c>
      <c r="C33" s="1">
        <v>171443</v>
      </c>
    </row>
    <row r="34" spans="1:3" x14ac:dyDescent="0.3">
      <c r="A34" s="1" t="s">
        <v>347</v>
      </c>
      <c r="B34" s="1">
        <v>9.8000000000000007</v>
      </c>
      <c r="C34" s="1">
        <v>169091</v>
      </c>
    </row>
    <row r="35" spans="1:3" x14ac:dyDescent="0.3">
      <c r="A35" s="1" t="s">
        <v>348</v>
      </c>
      <c r="B35" s="1">
        <v>9.8000000000000007</v>
      </c>
      <c r="C35" s="1">
        <v>165003</v>
      </c>
    </row>
    <row r="36" spans="1:3" x14ac:dyDescent="0.3">
      <c r="A36" s="1" t="s">
        <v>349</v>
      </c>
      <c r="B36" s="1">
        <v>9.8000000000000007</v>
      </c>
      <c r="C36" s="1">
        <v>167331</v>
      </c>
    </row>
    <row r="37" spans="1:3" x14ac:dyDescent="0.3">
      <c r="A37" s="1" t="s">
        <v>350</v>
      </c>
      <c r="B37" s="1">
        <v>9.8000000000000007</v>
      </c>
      <c r="C37" s="1">
        <v>165003</v>
      </c>
    </row>
    <row r="38" spans="1:3" x14ac:dyDescent="0.3">
      <c r="A38" s="1" t="s">
        <v>351</v>
      </c>
      <c r="B38" s="1">
        <v>9.8000000000000007</v>
      </c>
      <c r="C38" s="1">
        <v>164615</v>
      </c>
    </row>
    <row r="39" spans="1:3" x14ac:dyDescent="0.3">
      <c r="A39" s="1" t="s">
        <v>352</v>
      </c>
      <c r="B39" s="1">
        <v>9.8000000000000007</v>
      </c>
      <c r="C39" s="1">
        <v>164595</v>
      </c>
    </row>
    <row r="40" spans="1:3" x14ac:dyDescent="0.3">
      <c r="A40" s="1" t="s">
        <v>353</v>
      </c>
      <c r="B40" s="1">
        <v>9.8000000000000007</v>
      </c>
      <c r="C40" s="1">
        <v>164547</v>
      </c>
    </row>
    <row r="41" spans="1:3" x14ac:dyDescent="0.3">
      <c r="A41" s="1" t="s">
        <v>354</v>
      </c>
      <c r="B41" s="1">
        <v>9.8000000000000007</v>
      </c>
      <c r="C41" s="1">
        <v>166963</v>
      </c>
    </row>
    <row r="42" spans="1:3" x14ac:dyDescent="0.3">
      <c r="A42" s="1" t="s">
        <v>355</v>
      </c>
      <c r="B42" s="1">
        <v>9.8000000000000007</v>
      </c>
      <c r="C42" s="1">
        <v>164639</v>
      </c>
    </row>
    <row r="43" spans="1:3" x14ac:dyDescent="0.3">
      <c r="A43" s="1" t="s">
        <v>356</v>
      </c>
      <c r="B43" s="1">
        <v>9.8000000000000007</v>
      </c>
      <c r="C43" s="1">
        <v>164551</v>
      </c>
    </row>
    <row r="44" spans="1:3" x14ac:dyDescent="0.3">
      <c r="A44" s="1" t="s">
        <v>357</v>
      </c>
      <c r="B44" s="1">
        <v>9.8000000000000007</v>
      </c>
      <c r="C44" s="1">
        <v>166863</v>
      </c>
    </row>
    <row r="45" spans="1:3" x14ac:dyDescent="0.3">
      <c r="A45" s="1" t="s">
        <v>358</v>
      </c>
      <c r="B45" s="1">
        <v>9.8000000000000007</v>
      </c>
      <c r="C45" s="1">
        <v>164835</v>
      </c>
    </row>
    <row r="46" spans="1:3" x14ac:dyDescent="0.3">
      <c r="A46" s="1" t="s">
        <v>359</v>
      </c>
      <c r="B46" s="1">
        <v>9.8000000000000007</v>
      </c>
      <c r="C46" s="1">
        <v>167083</v>
      </c>
    </row>
    <row r="47" spans="1:3" x14ac:dyDescent="0.3">
      <c r="A47" s="1" t="s">
        <v>360</v>
      </c>
      <c r="B47" s="1">
        <v>9.8000000000000007</v>
      </c>
      <c r="C47" s="1">
        <v>165207</v>
      </c>
    </row>
    <row r="48" spans="1:3" x14ac:dyDescent="0.3">
      <c r="A48" s="1" t="s">
        <v>361</v>
      </c>
      <c r="B48" s="1">
        <v>9.8000000000000007</v>
      </c>
      <c r="C48" s="1">
        <v>167271</v>
      </c>
    </row>
    <row r="49" spans="1:3" x14ac:dyDescent="0.3">
      <c r="A49" s="1" t="s">
        <v>362</v>
      </c>
      <c r="B49" s="1">
        <v>9.8000000000000007</v>
      </c>
      <c r="C49" s="1">
        <v>167823</v>
      </c>
    </row>
    <row r="50" spans="1:3" x14ac:dyDescent="0.3">
      <c r="A50" s="1" t="s">
        <v>363</v>
      </c>
      <c r="B50" s="1">
        <v>15</v>
      </c>
      <c r="C50" s="1">
        <v>168595</v>
      </c>
    </row>
    <row r="51" spans="1:3" x14ac:dyDescent="0.3">
      <c r="A51" s="1" t="s">
        <v>364</v>
      </c>
      <c r="B51" s="1">
        <v>15</v>
      </c>
      <c r="C51" s="1">
        <v>165015</v>
      </c>
    </row>
    <row r="52" spans="1:3" x14ac:dyDescent="0.3">
      <c r="A52" s="1" t="s">
        <v>365</v>
      </c>
      <c r="B52" s="1">
        <v>15</v>
      </c>
      <c r="C52" s="1">
        <v>164755</v>
      </c>
    </row>
    <row r="53" spans="1:3" x14ac:dyDescent="0.3">
      <c r="A53" s="1" t="s">
        <v>366</v>
      </c>
      <c r="B53" s="1">
        <v>15</v>
      </c>
      <c r="C53" s="1">
        <v>169239</v>
      </c>
    </row>
    <row r="54" spans="1:3" x14ac:dyDescent="0.3">
      <c r="A54" s="1" t="s">
        <v>367</v>
      </c>
      <c r="B54" s="1">
        <v>15</v>
      </c>
      <c r="C54" s="1">
        <v>168751</v>
      </c>
    </row>
    <row r="55" spans="1:3" x14ac:dyDescent="0.3">
      <c r="A55" s="1" t="s">
        <v>368</v>
      </c>
      <c r="B55" s="1">
        <v>15</v>
      </c>
      <c r="C55" s="1">
        <v>167915</v>
      </c>
    </row>
    <row r="56" spans="1:3" x14ac:dyDescent="0.3">
      <c r="A56" s="1" t="s">
        <v>369</v>
      </c>
      <c r="B56" s="1">
        <v>15</v>
      </c>
      <c r="C56" s="1">
        <v>168183</v>
      </c>
    </row>
    <row r="57" spans="1:3" x14ac:dyDescent="0.3">
      <c r="A57" s="1" t="s">
        <v>370</v>
      </c>
      <c r="B57" s="1">
        <v>15</v>
      </c>
      <c r="C57" s="1">
        <v>165751</v>
      </c>
    </row>
    <row r="58" spans="1:3" x14ac:dyDescent="0.3">
      <c r="A58" s="1" t="s">
        <v>371</v>
      </c>
      <c r="B58" s="1">
        <v>15</v>
      </c>
      <c r="C58" s="1">
        <v>165235</v>
      </c>
    </row>
    <row r="59" spans="1:3" x14ac:dyDescent="0.3">
      <c r="A59" s="1" t="s">
        <v>372</v>
      </c>
      <c r="B59" s="1">
        <v>15</v>
      </c>
      <c r="C59" s="1">
        <v>165235</v>
      </c>
    </row>
    <row r="60" spans="1:3" x14ac:dyDescent="0.3">
      <c r="A60" s="1" t="s">
        <v>373</v>
      </c>
      <c r="B60" s="1">
        <v>15</v>
      </c>
      <c r="C60" s="1">
        <v>165203</v>
      </c>
    </row>
    <row r="61" spans="1:3" x14ac:dyDescent="0.3">
      <c r="A61" s="1" t="s">
        <v>374</v>
      </c>
      <c r="B61" s="1">
        <v>15</v>
      </c>
      <c r="C61" s="1">
        <v>165195</v>
      </c>
    </row>
    <row r="62" spans="1:3" x14ac:dyDescent="0.3">
      <c r="A62" s="1" t="s">
        <v>375</v>
      </c>
      <c r="B62" s="1">
        <v>15</v>
      </c>
      <c r="C62" s="1">
        <v>170807</v>
      </c>
    </row>
    <row r="63" spans="1:3" x14ac:dyDescent="0.3">
      <c r="A63" s="1" t="s">
        <v>376</v>
      </c>
      <c r="B63" s="1">
        <v>15</v>
      </c>
      <c r="C63" s="1">
        <v>168247</v>
      </c>
    </row>
    <row r="64" spans="1:3" x14ac:dyDescent="0.3">
      <c r="A64" s="1" t="s">
        <v>377</v>
      </c>
      <c r="B64" s="1">
        <v>15</v>
      </c>
      <c r="C64" s="1">
        <v>166239</v>
      </c>
    </row>
    <row r="65" spans="1:3" x14ac:dyDescent="0.3">
      <c r="A65" s="1" t="s">
        <v>378</v>
      </c>
      <c r="B65" s="1">
        <v>15</v>
      </c>
      <c r="C65" s="1">
        <v>165299</v>
      </c>
    </row>
    <row r="66" spans="1:3" x14ac:dyDescent="0.3">
      <c r="A66" s="1" t="s">
        <v>379</v>
      </c>
      <c r="B66" s="1">
        <v>15</v>
      </c>
      <c r="C66" s="1">
        <v>165539</v>
      </c>
    </row>
    <row r="67" spans="1:3" x14ac:dyDescent="0.3">
      <c r="A67" s="1" t="s">
        <v>380</v>
      </c>
      <c r="B67" s="1">
        <v>15</v>
      </c>
      <c r="C67" s="1">
        <v>165295</v>
      </c>
    </row>
    <row r="68" spans="1:3" x14ac:dyDescent="0.3">
      <c r="A68" s="1" t="s">
        <v>381</v>
      </c>
      <c r="B68" s="1">
        <v>15</v>
      </c>
      <c r="C68" s="1">
        <v>165255</v>
      </c>
    </row>
    <row r="69" spans="1:3" x14ac:dyDescent="0.3">
      <c r="A69" s="1" t="s">
        <v>382</v>
      </c>
      <c r="B69" s="1">
        <v>15</v>
      </c>
      <c r="C69" s="1">
        <v>165251</v>
      </c>
    </row>
    <row r="70" spans="1:3" x14ac:dyDescent="0.3">
      <c r="A70" s="1" t="s">
        <v>383</v>
      </c>
      <c r="B70" s="1">
        <v>15</v>
      </c>
      <c r="C70" s="1">
        <v>168123</v>
      </c>
    </row>
    <row r="71" spans="1:3" x14ac:dyDescent="0.3">
      <c r="A71" s="1" t="s">
        <v>384</v>
      </c>
      <c r="B71" s="1">
        <v>15</v>
      </c>
      <c r="C71" s="1">
        <v>167091</v>
      </c>
    </row>
    <row r="72" spans="1:3" x14ac:dyDescent="0.3">
      <c r="A72" s="1" t="s">
        <v>385</v>
      </c>
      <c r="B72" s="1">
        <v>15</v>
      </c>
      <c r="C72" s="1">
        <v>168891</v>
      </c>
    </row>
    <row r="73" spans="1:3" x14ac:dyDescent="0.3">
      <c r="A73" s="1" t="s">
        <v>386</v>
      </c>
      <c r="B73" s="1">
        <v>15</v>
      </c>
      <c r="C73" s="1">
        <v>169331</v>
      </c>
    </row>
    <row r="74" spans="1:3" x14ac:dyDescent="0.3">
      <c r="A74" s="1" t="s">
        <v>387</v>
      </c>
      <c r="B74" s="1">
        <v>15</v>
      </c>
      <c r="C74" s="1">
        <v>169915</v>
      </c>
    </row>
    <row r="75" spans="1:3" x14ac:dyDescent="0.3">
      <c r="A75" s="1" t="s">
        <v>388</v>
      </c>
      <c r="B75" s="1">
        <v>15</v>
      </c>
      <c r="C75" s="1">
        <v>165715</v>
      </c>
    </row>
    <row r="76" spans="1:3" x14ac:dyDescent="0.3">
      <c r="A76" s="1" t="s">
        <v>389</v>
      </c>
      <c r="B76" s="1">
        <v>15</v>
      </c>
      <c r="C76" s="1">
        <v>169379</v>
      </c>
    </row>
    <row r="77" spans="1:3" x14ac:dyDescent="0.3">
      <c r="A77" s="1" t="s">
        <v>390</v>
      </c>
      <c r="B77" s="1">
        <v>15</v>
      </c>
      <c r="C77" s="1">
        <v>165663</v>
      </c>
    </row>
    <row r="78" spans="1:3" x14ac:dyDescent="0.3">
      <c r="A78" s="1" t="s">
        <v>391</v>
      </c>
      <c r="B78" s="1">
        <v>15</v>
      </c>
      <c r="C78" s="1">
        <v>167771</v>
      </c>
    </row>
    <row r="79" spans="1:3" x14ac:dyDescent="0.3">
      <c r="A79" s="1" t="s">
        <v>392</v>
      </c>
      <c r="B79" s="1">
        <v>15</v>
      </c>
      <c r="C79" s="1">
        <v>168151</v>
      </c>
    </row>
    <row r="80" spans="1:3" x14ac:dyDescent="0.3">
      <c r="A80" s="1" t="s">
        <v>393</v>
      </c>
      <c r="B80" s="1">
        <v>15</v>
      </c>
      <c r="C80" s="1">
        <v>165747</v>
      </c>
    </row>
    <row r="81" spans="1:3" x14ac:dyDescent="0.3">
      <c r="A81" s="1" t="s">
        <v>394</v>
      </c>
      <c r="B81" s="1">
        <v>15</v>
      </c>
      <c r="C81" s="1">
        <v>165383</v>
      </c>
    </row>
    <row r="82" spans="1:3" x14ac:dyDescent="0.3">
      <c r="A82" s="1" t="s">
        <v>395</v>
      </c>
      <c r="B82" s="1">
        <v>15</v>
      </c>
      <c r="C82" s="1">
        <v>165375</v>
      </c>
    </row>
    <row r="83" spans="1:3" x14ac:dyDescent="0.3">
      <c r="A83" s="1" t="s">
        <v>396</v>
      </c>
      <c r="B83" s="1">
        <v>15</v>
      </c>
      <c r="C83" s="1">
        <v>167243</v>
      </c>
    </row>
    <row r="84" spans="1:3" x14ac:dyDescent="0.3">
      <c r="A84" s="1" t="s">
        <v>397</v>
      </c>
      <c r="B84" s="1">
        <v>15</v>
      </c>
      <c r="C84" s="1">
        <v>165331</v>
      </c>
    </row>
    <row r="85" spans="1:3" x14ac:dyDescent="0.3">
      <c r="A85" s="1" t="s">
        <v>398</v>
      </c>
      <c r="B85" s="1">
        <v>15</v>
      </c>
      <c r="C85" s="1">
        <v>169519</v>
      </c>
    </row>
    <row r="86" spans="1:3" x14ac:dyDescent="0.3">
      <c r="A86" s="1" t="s">
        <v>399</v>
      </c>
      <c r="B86" s="1">
        <v>15</v>
      </c>
      <c r="C86" s="1">
        <v>168083</v>
      </c>
    </row>
    <row r="87" spans="1:3" x14ac:dyDescent="0.3">
      <c r="A87" s="1" t="s">
        <v>400</v>
      </c>
      <c r="B87" s="1">
        <v>15</v>
      </c>
      <c r="C87" s="1">
        <v>165323</v>
      </c>
    </row>
    <row r="88" spans="1:3" x14ac:dyDescent="0.3">
      <c r="A88" s="1" t="s">
        <v>401</v>
      </c>
      <c r="B88" s="1">
        <v>15</v>
      </c>
      <c r="C88" s="1">
        <v>165171</v>
      </c>
    </row>
    <row r="89" spans="1:3" x14ac:dyDescent="0.3">
      <c r="A89" s="1" t="s">
        <v>402</v>
      </c>
      <c r="B89" s="1">
        <v>15</v>
      </c>
      <c r="C89" s="1">
        <v>166727</v>
      </c>
    </row>
    <row r="90" spans="1:3" x14ac:dyDescent="0.3">
      <c r="A90" s="1" t="s">
        <v>403</v>
      </c>
      <c r="B90" s="1">
        <v>15</v>
      </c>
      <c r="C90" s="1">
        <v>165727</v>
      </c>
    </row>
    <row r="91" spans="1:3" x14ac:dyDescent="0.3">
      <c r="A91" s="1" t="s">
        <v>404</v>
      </c>
      <c r="B91" s="1">
        <v>15</v>
      </c>
      <c r="C91" s="1">
        <v>165351</v>
      </c>
    </row>
    <row r="92" spans="1:3" x14ac:dyDescent="0.3">
      <c r="A92" s="1" t="s">
        <v>405</v>
      </c>
      <c r="B92" s="1">
        <v>15</v>
      </c>
      <c r="C92" s="1">
        <v>167759</v>
      </c>
    </row>
    <row r="93" spans="1:3" x14ac:dyDescent="0.3">
      <c r="A93" s="1" t="s">
        <v>406</v>
      </c>
      <c r="B93" s="1">
        <v>15</v>
      </c>
      <c r="C93" s="1">
        <v>167251</v>
      </c>
    </row>
    <row r="94" spans="1:3" x14ac:dyDescent="0.3">
      <c r="A94" s="1" t="s">
        <v>407</v>
      </c>
      <c r="B94" s="1">
        <v>15</v>
      </c>
      <c r="C94" s="1">
        <v>168686</v>
      </c>
    </row>
    <row r="95" spans="1:3" x14ac:dyDescent="0.3">
      <c r="A95" s="1" t="s">
        <v>408</v>
      </c>
      <c r="B95" s="1">
        <v>15</v>
      </c>
      <c r="C95" s="1">
        <v>172144</v>
      </c>
    </row>
    <row r="96" spans="1:3" x14ac:dyDescent="0.3">
      <c r="A96" s="1" t="s">
        <v>409</v>
      </c>
      <c r="B96" s="1">
        <v>15</v>
      </c>
      <c r="C96" s="1">
        <v>169664</v>
      </c>
    </row>
    <row r="97" spans="1:3" x14ac:dyDescent="0.3">
      <c r="A97" s="1" t="s">
        <v>410</v>
      </c>
      <c r="B97" s="1">
        <v>15</v>
      </c>
      <c r="C97" s="1">
        <v>166416</v>
      </c>
    </row>
    <row r="98" spans="1:3" x14ac:dyDescent="0.3">
      <c r="A98" s="1" t="s">
        <v>411</v>
      </c>
      <c r="B98" s="1">
        <v>15</v>
      </c>
      <c r="C98" s="1">
        <v>170444</v>
      </c>
    </row>
    <row r="99" spans="1:3" x14ac:dyDescent="0.3">
      <c r="A99" s="1" t="s">
        <v>412</v>
      </c>
      <c r="B99" s="1">
        <v>15</v>
      </c>
      <c r="C99" s="1">
        <v>166724</v>
      </c>
    </row>
    <row r="100" spans="1:3" x14ac:dyDescent="0.3">
      <c r="A100" s="1" t="s">
        <v>413</v>
      </c>
      <c r="B100" s="1">
        <v>15</v>
      </c>
      <c r="C100" s="1">
        <v>166276</v>
      </c>
    </row>
    <row r="101" spans="1:3" x14ac:dyDescent="0.3">
      <c r="A101" s="1" t="s">
        <v>413</v>
      </c>
      <c r="B101" s="1">
        <v>15</v>
      </c>
      <c r="C101" s="1">
        <v>168332</v>
      </c>
    </row>
    <row r="102" spans="1:3" x14ac:dyDescent="0.3">
      <c r="A102" s="1" t="s">
        <v>414</v>
      </c>
      <c r="B102" s="1">
        <v>15</v>
      </c>
      <c r="C102" s="1">
        <v>166104</v>
      </c>
    </row>
    <row r="103" spans="1:3" x14ac:dyDescent="0.3">
      <c r="A103" s="1" t="s">
        <v>415</v>
      </c>
      <c r="B103" s="1">
        <v>15</v>
      </c>
      <c r="C103" s="1">
        <v>166020</v>
      </c>
    </row>
    <row r="104" spans="1:3" x14ac:dyDescent="0.3">
      <c r="A104" s="1" t="s">
        <v>416</v>
      </c>
      <c r="B104" s="1">
        <v>15</v>
      </c>
      <c r="C104" s="1">
        <v>166016</v>
      </c>
    </row>
    <row r="105" spans="1:3" x14ac:dyDescent="0.3">
      <c r="A105" s="1" t="s">
        <v>417</v>
      </c>
      <c r="B105" s="1">
        <v>15</v>
      </c>
      <c r="C105" s="1">
        <v>165992</v>
      </c>
    </row>
    <row r="106" spans="1:3" x14ac:dyDescent="0.3">
      <c r="A106" s="1" t="s">
        <v>418</v>
      </c>
      <c r="B106" s="1">
        <v>15</v>
      </c>
      <c r="C106" s="1">
        <v>166028</v>
      </c>
    </row>
    <row r="107" spans="1:3" x14ac:dyDescent="0.3">
      <c r="A107" s="1" t="s">
        <v>419</v>
      </c>
      <c r="B107" s="1">
        <v>20</v>
      </c>
      <c r="C107" s="1">
        <v>168372</v>
      </c>
    </row>
    <row r="108" spans="1:3" x14ac:dyDescent="0.3">
      <c r="A108" s="1" t="s">
        <v>420</v>
      </c>
      <c r="B108" s="1">
        <v>20</v>
      </c>
      <c r="C108" s="1">
        <v>168472</v>
      </c>
    </row>
    <row r="109" spans="1:3" x14ac:dyDescent="0.3">
      <c r="A109" s="1" t="s">
        <v>421</v>
      </c>
      <c r="B109" s="1">
        <v>20</v>
      </c>
      <c r="C109" s="1">
        <v>170332</v>
      </c>
    </row>
    <row r="110" spans="1:3" x14ac:dyDescent="0.3">
      <c r="A110" s="1" t="s">
        <v>422</v>
      </c>
      <c r="B110" s="1">
        <v>20</v>
      </c>
      <c r="C110" s="1">
        <v>169028</v>
      </c>
    </row>
    <row r="111" spans="1:3" x14ac:dyDescent="0.3">
      <c r="A111" s="1" t="s">
        <v>423</v>
      </c>
      <c r="B111" s="1">
        <v>20</v>
      </c>
      <c r="C111" s="1">
        <v>171076</v>
      </c>
    </row>
    <row r="112" spans="1:3" x14ac:dyDescent="0.3">
      <c r="A112" s="1" t="s">
        <v>424</v>
      </c>
      <c r="B112" s="1">
        <v>20</v>
      </c>
      <c r="C112" s="1">
        <v>166832</v>
      </c>
    </row>
    <row r="113" spans="1:3" x14ac:dyDescent="0.3">
      <c r="A113" s="1" t="s">
        <v>425</v>
      </c>
      <c r="B113" s="1">
        <v>20</v>
      </c>
      <c r="C113" s="1">
        <v>168228</v>
      </c>
    </row>
    <row r="114" spans="1:3" x14ac:dyDescent="0.3">
      <c r="A114" s="1" t="s">
        <v>426</v>
      </c>
      <c r="B114" s="1">
        <v>20</v>
      </c>
      <c r="C114" s="1">
        <v>166096</v>
      </c>
    </row>
    <row r="115" spans="1:3" x14ac:dyDescent="0.3">
      <c r="A115" s="1" t="s">
        <v>427</v>
      </c>
      <c r="B115" s="1">
        <v>20</v>
      </c>
      <c r="C115" s="1">
        <v>166052</v>
      </c>
    </row>
    <row r="116" spans="1:3" x14ac:dyDescent="0.3">
      <c r="A116" s="1" t="s">
        <v>428</v>
      </c>
      <c r="B116" s="1">
        <v>20</v>
      </c>
      <c r="C116" s="1">
        <v>166008</v>
      </c>
    </row>
    <row r="117" spans="1:3" x14ac:dyDescent="0.3">
      <c r="A117" s="1" t="s">
        <v>429</v>
      </c>
      <c r="B117" s="1">
        <v>20</v>
      </c>
      <c r="C117" s="1">
        <v>166020</v>
      </c>
    </row>
    <row r="118" spans="1:3" x14ac:dyDescent="0.3">
      <c r="A118" s="1" t="s">
        <v>430</v>
      </c>
      <c r="B118" s="1">
        <v>20</v>
      </c>
      <c r="C118" s="1">
        <v>166048</v>
      </c>
    </row>
    <row r="119" spans="1:3" x14ac:dyDescent="0.3">
      <c r="A119" s="1" t="s">
        <v>431</v>
      </c>
      <c r="B119" s="1">
        <v>20</v>
      </c>
      <c r="C119" s="1">
        <v>166040</v>
      </c>
    </row>
    <row r="120" spans="1:3" x14ac:dyDescent="0.3">
      <c r="A120" s="1" t="s">
        <v>432</v>
      </c>
      <c r="B120" s="1">
        <v>20</v>
      </c>
      <c r="C120" s="1">
        <v>166008</v>
      </c>
    </row>
    <row r="121" spans="1:3" x14ac:dyDescent="0.3">
      <c r="A121" s="1" t="s">
        <v>433</v>
      </c>
      <c r="B121" s="1">
        <v>20</v>
      </c>
      <c r="C121" s="1">
        <v>166024</v>
      </c>
    </row>
    <row r="122" spans="1:3" x14ac:dyDescent="0.3">
      <c r="B122" s="2">
        <f>AVERAGE(B2:B121)</f>
        <v>13.545000000000003</v>
      </c>
      <c r="C122" s="2">
        <f>AVERAGE(C2:C121)</f>
        <v>166463.86666666667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2023-10-15T09:42:32Z</dcterms:created>
  <dcterms:modified xsi:type="dcterms:W3CDTF">2023-10-15T11:41:36Z</dcterms:modified>
</cp:coreProperties>
</file>