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Messenger/size 2/Rep2_2023.10.14_205159/android/"/>
    </mc:Choice>
  </mc:AlternateContent>
  <xr:revisionPtr revIDLastSave="16" documentId="13_ncr:40009_{870B3315-1B44-42BE-AB30-9D3824BECCD2}" xr6:coauthVersionLast="47" xr6:coauthVersionMax="47" xr10:uidLastSave="{DE1FEEC0-9382-43CA-803C-ED32D3601632}"/>
  <bookViews>
    <workbookView xWindow="768" yWindow="768" windowWidth="10992" windowHeight="7260" firstSheet="1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81" i="6" l="1"/>
  <c r="B81" i="6"/>
  <c r="C100" i="5"/>
  <c r="B100" i="5"/>
  <c r="C81" i="4"/>
  <c r="B81" i="4"/>
  <c r="C104" i="3"/>
  <c r="B104" i="3"/>
  <c r="C68" i="2"/>
  <c r="B68" i="2"/>
</calcChain>
</file>

<file path=xl/sharedStrings.xml><?xml version="1.0" encoding="utf-8"?>
<sst xmlns="http://schemas.openxmlformats.org/spreadsheetml/2006/main" count="439" uniqueCount="398">
  <si>
    <t>datetime</t>
  </si>
  <si>
    <t>cpu</t>
  </si>
  <si>
    <t>mem</t>
  </si>
  <si>
    <t>Sat Oct 14 18:52:17 UTC 2023</t>
  </si>
  <si>
    <t>Sat Oct 14 18:52:18 UTC 2023</t>
  </si>
  <si>
    <t>Sat Oct 14 18:52:19 UTC 2023</t>
  </si>
  <si>
    <t>Sat Oct 14 18:52:21 UTC 2023</t>
  </si>
  <si>
    <t>Sat Oct 14 18:52:22 UTC 2023</t>
  </si>
  <si>
    <t>Sat Oct 14 18:52:23 UTC 2023</t>
  </si>
  <si>
    <t>Sat Oct 14 18:52:25 UTC 2023</t>
  </si>
  <si>
    <t>Sat Oct 14 18:52:26 UTC 2023</t>
  </si>
  <si>
    <t>Sat Oct 14 18:52:27 UTC 2023</t>
  </si>
  <si>
    <t>Sat Oct 14 18:52:28 UTC 2023</t>
  </si>
  <si>
    <t>Sat Oct 14 18:52:29 UTC 2023</t>
  </si>
  <si>
    <t>Sat Oct 14 18:52:30 UTC 2023</t>
  </si>
  <si>
    <t>Sat Oct 14 18:52:31 UTC 2023</t>
  </si>
  <si>
    <t>Sat Oct 14 18:52:32 UTC 2023</t>
  </si>
  <si>
    <t>Sat Oct 14 18:52:33 UTC 2023</t>
  </si>
  <si>
    <t>Sat Oct 14 18:52:34 UTC 2023</t>
  </si>
  <si>
    <t>Sat Oct 14 18:52:35 UTC 2023</t>
  </si>
  <si>
    <t>Sat Oct 14 18:52:36 UTC 2023</t>
  </si>
  <si>
    <t>Sat Oct 14 18:52:37 UTC 2023</t>
  </si>
  <si>
    <t>Sat Oct 14 18:52:38 UTC 2023</t>
  </si>
  <si>
    <t>Sat Oct 14 18:52:39 UTC 2023</t>
  </si>
  <si>
    <t>Sat Oct 14 18:52:41 UTC 2023</t>
  </si>
  <si>
    <t>Sat Oct 14 18:52:42 UTC 2023</t>
  </si>
  <si>
    <t>Sat Oct 14 18:52:43 UTC 2023</t>
  </si>
  <si>
    <t>Sat Oct 14 18:52:44 UTC 2023</t>
  </si>
  <si>
    <t>Sat Oct 14 18:52:45 UTC 2023</t>
  </si>
  <si>
    <t>Sat Oct 14 18:52:46 UTC 2023</t>
  </si>
  <si>
    <t>Sat Oct 14 18:52:47 UTC 2023</t>
  </si>
  <si>
    <t>Sat Oct 14 18:52:48 UTC 2023</t>
  </si>
  <si>
    <t>Sat Oct 14 18:52:49 UTC 2023</t>
  </si>
  <si>
    <t>Sat Oct 14 18:52:50 UTC 2023</t>
  </si>
  <si>
    <t>Sat Oct 14 18:52:51 UTC 2023</t>
  </si>
  <si>
    <t>Sat Oct 14 18:52:52 UTC 2023</t>
  </si>
  <si>
    <t>Sat Oct 14 18:52:53 UTC 2023</t>
  </si>
  <si>
    <t>Sat Oct 14 18:52:54 UTC 2023</t>
  </si>
  <si>
    <t>Sat Oct 14 18:52:55 UTC 2023</t>
  </si>
  <si>
    <t>Sat Oct 14 18:52:56 UTC 2023</t>
  </si>
  <si>
    <t>Sat Oct 14 18:52:57 UTC 2023</t>
  </si>
  <si>
    <t>Sat Oct 14 18:52:58 UTC 2023</t>
  </si>
  <si>
    <t>Sat Oct 14 18:52:59 UTC 2023</t>
  </si>
  <si>
    <t>Sat Oct 14 18:53:00 UTC 2023</t>
  </si>
  <si>
    <t>Sat Oct 14 18:53:01 UTC 2023</t>
  </si>
  <si>
    <t>Sat Oct 14 18:53:02 UTC 2023</t>
  </si>
  <si>
    <t>Sat Oct 14 18:53:03 UTC 2023</t>
  </si>
  <si>
    <t>Sat Oct 14 18:53:04 UTC 2023</t>
  </si>
  <si>
    <t>Sat Oct 14 18:53:06 UTC 2023</t>
  </si>
  <si>
    <t>Sat Oct 14 18:53:07 UTC 2023</t>
  </si>
  <si>
    <t>Sat Oct 14 18:53:08 UTC 2023</t>
  </si>
  <si>
    <t>Sat Oct 14 18:53:09 UTC 2023</t>
  </si>
  <si>
    <t>Sat Oct 14 18:53:10 UTC 2023</t>
  </si>
  <si>
    <t>Sat Oct 14 18:53:11 UTC 2023</t>
  </si>
  <si>
    <t>Sat Oct 14 18:53:12 UTC 2023</t>
  </si>
  <si>
    <t>Sat Oct 14 18:53:13 UTC 2023</t>
  </si>
  <si>
    <t>Sat Oct 14 18:53:14 UTC 2023</t>
  </si>
  <si>
    <t>Sat Oct 14 18:53:15 UTC 2023</t>
  </si>
  <si>
    <t>Sat Oct 14 18:53:16 UTC 2023</t>
  </si>
  <si>
    <t>Sat Oct 14 18:53:17 UTC 2023</t>
  </si>
  <si>
    <t>Sat Oct 14 18:53:18 UTC 2023</t>
  </si>
  <si>
    <t>Sat Oct 14 18:53:19 UTC 2023</t>
  </si>
  <si>
    <t>Sat Oct 14 18:53:21 UTC 2023</t>
  </si>
  <si>
    <t>Sat Oct 14 18:53:22 UTC 2023</t>
  </si>
  <si>
    <t>Sat Oct 14 18:53:23 UTC 2023</t>
  </si>
  <si>
    <t>Sat Oct 14 18:53:24 UTC 2023</t>
  </si>
  <si>
    <t>Sat Oct 14 18:53:26 UTC 2023</t>
  </si>
  <si>
    <t>Sat Oct 14 18:53:27 UTC 2023</t>
  </si>
  <si>
    <t>Sat Oct 14 18:53:28 UTC 2023</t>
  </si>
  <si>
    <t>Sat Oct 14 18:53:29 UTC 2023</t>
  </si>
  <si>
    <t>Sat Oct 14 18:53:30 UTC 2023</t>
  </si>
  <si>
    <t>Sat Oct 14 18:53:31 UTC 2023</t>
  </si>
  <si>
    <t>Sat Oct 14 18:53:32 UTC 2023</t>
  </si>
  <si>
    <t>Sat Oct 14 18:53:33 UTC 2023</t>
  </si>
  <si>
    <t>Sat Oct 14 18:53:34 UTC 2023</t>
  </si>
  <si>
    <t>Sat Oct 14 18:53:35 UTC 2023</t>
  </si>
  <si>
    <t>Sat Oct 14 18:53:36 UTC 2023</t>
  </si>
  <si>
    <t>Sat Oct 14 18:53:37 UTC 2023</t>
  </si>
  <si>
    <t>Sat Oct 14 18:53:38 UTC 2023</t>
  </si>
  <si>
    <t>Sat Oct 14 18:53:39 UTC 2023</t>
  </si>
  <si>
    <t>Sat Oct 14 18:53:40 UTC 2023</t>
  </si>
  <si>
    <t>Sat Oct 14 18:53:41 UTC 2023</t>
  </si>
  <si>
    <t>Sat Oct 14 18:53:42 UTC 2023</t>
  </si>
  <si>
    <t>Sat Oct 14 18:53:43 UTC 2023</t>
  </si>
  <si>
    <t>Sat Oct 14 18:53:44 UTC 2023</t>
  </si>
  <si>
    <t>Sat Oct 14 18:53:45 UTC 2023</t>
  </si>
  <si>
    <t>Sat Oct 14 18:53:46 UTC 2023</t>
  </si>
  <si>
    <t>Sat Oct 14 18:53:47 UTC 2023</t>
  </si>
  <si>
    <t>Sat Oct 14 18:53:48 UTC 2023</t>
  </si>
  <si>
    <t>Sat Oct 14 18:53:49 UTC 2023</t>
  </si>
  <si>
    <t>Sat Oct 14 18:53:50 UTC 2023</t>
  </si>
  <si>
    <t>Sat Oct 14 18:53:51 UTC 2023</t>
  </si>
  <si>
    <t>Sat Oct 14 18:53:52 UTC 2023</t>
  </si>
  <si>
    <t>Sat Oct 14 18:53:53 UTC 2023</t>
  </si>
  <si>
    <t>Sat Oct 14 18:53:54 UTC 2023</t>
  </si>
  <si>
    <t>Sat Oct 14 18:53:55 UTC 2023</t>
  </si>
  <si>
    <t>Sat Oct 14 18:53:56 UTC 2023</t>
  </si>
  <si>
    <t>Sat Oct 14 18:55:56 UTC 2023</t>
  </si>
  <si>
    <t>Sat Oct 14 18:55:57 UTC 2023</t>
  </si>
  <si>
    <t>Sat Oct 14 18:55:58 UTC 2023</t>
  </si>
  <si>
    <t>Sat Oct 14 18:55:59 UTC 2023</t>
  </si>
  <si>
    <t>Sat Oct 14 18:56:00 UTC 2023</t>
  </si>
  <si>
    <t>Sat Oct 14 18:56:01 UTC 2023</t>
  </si>
  <si>
    <t>Sat Oct 14 18:56:02 UTC 2023</t>
  </si>
  <si>
    <t>Sat Oct 14 18:56:03 UTC 2023</t>
  </si>
  <si>
    <t>Sat Oct 14 18:56:04 UTC 2023</t>
  </si>
  <si>
    <t>Sat Oct 14 18:56:05 UTC 2023</t>
  </si>
  <si>
    <t>Sat Oct 14 18:56:06 UTC 2023</t>
  </si>
  <si>
    <t>Sat Oct 14 18:56:07 UTC 2023</t>
  </si>
  <si>
    <t>Sat Oct 14 18:56:08 UTC 2023</t>
  </si>
  <si>
    <t>Sat Oct 14 18:56:09 UTC 2023</t>
  </si>
  <si>
    <t>Sat Oct 14 18:56:11 UTC 2023</t>
  </si>
  <si>
    <t>Sat Oct 14 18:56:12 UTC 2023</t>
  </si>
  <si>
    <t>Sat Oct 14 18:56:13 UTC 2023</t>
  </si>
  <si>
    <t>Sat Oct 14 18:56:14 UTC 2023</t>
  </si>
  <si>
    <t>Sat Oct 14 18:56:15 UTC 2023</t>
  </si>
  <si>
    <t>Sat Oct 14 18:56:16 UTC 2023</t>
  </si>
  <si>
    <t>Sat Oct 14 18:56:17 UTC 2023</t>
  </si>
  <si>
    <t>Sat Oct 14 18:56:18 UTC 2023</t>
  </si>
  <si>
    <t>Sat Oct 14 18:56:19 UTC 2023</t>
  </si>
  <si>
    <t>Sat Oct 14 18:56:20 UTC 2023</t>
  </si>
  <si>
    <t>Sat Oct 14 18:56:21 UTC 2023</t>
  </si>
  <si>
    <t>Sat Oct 14 18:56:22 UTC 2023</t>
  </si>
  <si>
    <t>Sat Oct 14 18:56:23 UTC 2023</t>
  </si>
  <si>
    <t>Sat Oct 14 18:56:25 UTC 2023</t>
  </si>
  <si>
    <t>Sat Oct 14 18:56:26 UTC 2023</t>
  </si>
  <si>
    <t>Sat Oct 14 18:56:27 UTC 2023</t>
  </si>
  <si>
    <t>Sat Oct 14 18:56:28 UTC 2023</t>
  </si>
  <si>
    <t>Sat Oct 14 18:56:29 UTC 2023</t>
  </si>
  <si>
    <t>Sat Oct 14 18:56:30 UTC 2023</t>
  </si>
  <si>
    <t>Sat Oct 14 18:56:31 UTC 2023</t>
  </si>
  <si>
    <t>Sat Oct 14 18:56:32 UTC 2023</t>
  </si>
  <si>
    <t>Sat Oct 14 18:56:33 UTC 2023</t>
  </si>
  <si>
    <t>Sat Oct 14 18:56:34 UTC 2023</t>
  </si>
  <si>
    <t>Sat Oct 14 18:56:35 UTC 2023</t>
  </si>
  <si>
    <t>Sat Oct 14 18:56:36 UTC 2023</t>
  </si>
  <si>
    <t>Sat Oct 14 18:56:37 UTC 2023</t>
  </si>
  <si>
    <t>Sat Oct 14 18:56:38 UTC 2023</t>
  </si>
  <si>
    <t>Sat Oct 14 18:56:39 UTC 2023</t>
  </si>
  <si>
    <t>Sat Oct 14 18:56:40 UTC 2023</t>
  </si>
  <si>
    <t>Sat Oct 14 18:56:41 UTC 2023</t>
  </si>
  <si>
    <t>Sat Oct 14 18:56:42 UTC 2023</t>
  </si>
  <si>
    <t>Sat Oct 14 18:56:43 UTC 2023</t>
  </si>
  <si>
    <t>Sat Oct 14 18:56:44 UTC 2023</t>
  </si>
  <si>
    <t>Sat Oct 14 18:56:45 UTC 2023</t>
  </si>
  <si>
    <t>Sat Oct 14 18:56:46 UTC 2023</t>
  </si>
  <si>
    <t>Sat Oct 14 18:56:47 UTC 2023</t>
  </si>
  <si>
    <t>Sat Oct 14 18:56:48 UTC 2023</t>
  </si>
  <si>
    <t>Sat Oct 14 18:56:49 UTC 2023</t>
  </si>
  <si>
    <t>Sat Oct 14 18:56:50 UTC 2023</t>
  </si>
  <si>
    <t>Sat Oct 14 18:56:51 UTC 2023</t>
  </si>
  <si>
    <t>Sat Oct 14 18:56:52 UTC 2023</t>
  </si>
  <si>
    <t>Sat Oct 14 18:56:53 UTC 2023</t>
  </si>
  <si>
    <t>Sat Oct 14 18:56:54 UTC 2023</t>
  </si>
  <si>
    <t>Sat Oct 14 18:56:55 UTC 2023</t>
  </si>
  <si>
    <t>Sat Oct 14 18:56:56 UTC 2023</t>
  </si>
  <si>
    <t>Sat Oct 14 18:56:57 UTC 2023</t>
  </si>
  <si>
    <t>Sat Oct 14 18:56:58 UTC 2023</t>
  </si>
  <si>
    <t>Sat Oct 14 18:56:59 UTC 2023</t>
  </si>
  <si>
    <t>Sat Oct 14 18:57:00 UTC 2023</t>
  </si>
  <si>
    <t>Sat Oct 14 18:57:02 UTC 2023</t>
  </si>
  <si>
    <t>Sat Oct 14 18:57:03 UTC 2023</t>
  </si>
  <si>
    <t>Sat Oct 14 18:57:04 UTC 2023</t>
  </si>
  <si>
    <t>Sat Oct 14 18:57:05 UTC 2023</t>
  </si>
  <si>
    <t>Sat Oct 14 18:57:06 UTC 2023</t>
  </si>
  <si>
    <t>Sat Oct 14 18:57:07 UTC 2023</t>
  </si>
  <si>
    <t>Sat Oct 14 18:57:08 UTC 2023</t>
  </si>
  <si>
    <t>Sat Oct 14 18:57:09 UTC 2023</t>
  </si>
  <si>
    <t>Sat Oct 14 18:57:10 UTC 2023</t>
  </si>
  <si>
    <t>Sat Oct 14 18:57:11 UTC 2023</t>
  </si>
  <si>
    <t>Sat Oct 14 18:59:11 UTC 2023</t>
  </si>
  <si>
    <t>Sat Oct 14 18:59:12 UTC 2023</t>
  </si>
  <si>
    <t>Sat Oct 14 18:59:13 UTC 2023</t>
  </si>
  <si>
    <t>Sat Oct 14 18:59:14 UTC 2023</t>
  </si>
  <si>
    <t>Sat Oct 14 18:59:15 UTC 2023</t>
  </si>
  <si>
    <t>Sat Oct 14 18:59:16 UTC 2023</t>
  </si>
  <si>
    <t>Sat Oct 14 18:59:17 UTC 2023</t>
  </si>
  <si>
    <t>Sat Oct 14 18:59:18 UTC 2023</t>
  </si>
  <si>
    <t>Sat Oct 14 18:59:19 UTC 2023</t>
  </si>
  <si>
    <t>Sat Oct 14 18:59:20 UTC 2023</t>
  </si>
  <si>
    <t>Sat Oct 14 18:59:21 UTC 2023</t>
  </si>
  <si>
    <t>Sat Oct 14 18:59:22 UTC 2023</t>
  </si>
  <si>
    <t>Sat Oct 14 18:59:23 UTC 2023</t>
  </si>
  <si>
    <t>Sat Oct 14 18:59:24 UTC 2023</t>
  </si>
  <si>
    <t>Sat Oct 14 18:59:26 UTC 2023</t>
  </si>
  <si>
    <t>Sat Oct 14 18:59:27 UTC 2023</t>
  </si>
  <si>
    <t>Sat Oct 14 18:59:28 UTC 2023</t>
  </si>
  <si>
    <t>Sat Oct 14 18:59:29 UTC 2023</t>
  </si>
  <si>
    <t>Sat Oct 14 18:59:30 UTC 2023</t>
  </si>
  <si>
    <t>Sat Oct 14 18:59:31 UTC 2023</t>
  </si>
  <si>
    <t>Sat Oct 14 18:59:32 UTC 2023</t>
  </si>
  <si>
    <t>Sat Oct 14 18:59:33 UTC 2023</t>
  </si>
  <si>
    <t>Sat Oct 14 18:59:34 UTC 2023</t>
  </si>
  <si>
    <t>Sat Oct 14 18:59:35 UTC 2023</t>
  </si>
  <si>
    <t>Sat Oct 14 18:59:36 UTC 2023</t>
  </si>
  <si>
    <t>Sat Oct 14 18:59:37 UTC 2023</t>
  </si>
  <si>
    <t>Sat Oct 14 18:59:38 UTC 2023</t>
  </si>
  <si>
    <t>Sat Oct 14 18:59:39 UTC 2023</t>
  </si>
  <si>
    <t>Sat Oct 14 18:59:40 UTC 2023</t>
  </si>
  <si>
    <t>Sat Oct 14 18:59:41 UTC 2023</t>
  </si>
  <si>
    <t>Sat Oct 14 18:59:42 UTC 2023</t>
  </si>
  <si>
    <t>Sat Oct 14 18:59:43 UTC 2023</t>
  </si>
  <si>
    <t>Sat Oct 14 18:59:44 UTC 2023</t>
  </si>
  <si>
    <t>Sat Oct 14 18:59:45 UTC 2023</t>
  </si>
  <si>
    <t>Sat Oct 14 18:59:46 UTC 2023</t>
  </si>
  <si>
    <t>Sat Oct 14 18:59:47 UTC 2023</t>
  </si>
  <si>
    <t>Sat Oct 14 18:59:48 UTC 2023</t>
  </si>
  <si>
    <t>Sat Oct 14 18:59:49 UTC 2023</t>
  </si>
  <si>
    <t>Sat Oct 14 18:59:50 UTC 2023</t>
  </si>
  <si>
    <t>Sat Oct 14 18:59:51 UTC 2023</t>
  </si>
  <si>
    <t>Sat Oct 14 18:59:52 UTC 2023</t>
  </si>
  <si>
    <t>Sat Oct 14 18:59:53 UTC 2023</t>
  </si>
  <si>
    <t>Sat Oct 14 18:59:54 UTC 2023</t>
  </si>
  <si>
    <t>Sat Oct 14 18:59:55 UTC 2023</t>
  </si>
  <si>
    <t>Sat Oct 14 18:59:56 UTC 2023</t>
  </si>
  <si>
    <t>Sat Oct 14 18:59:57 UTC 2023</t>
  </si>
  <si>
    <t>Sat Oct 14 18:59:58 UTC 2023</t>
  </si>
  <si>
    <t>Sat Oct 14 18:59:59 UTC 2023</t>
  </si>
  <si>
    <t>Sat Oct 14 19:00:00 UTC 2023</t>
  </si>
  <si>
    <t>Sat Oct 14 19:00:01 UTC 2023</t>
  </si>
  <si>
    <t>Sat Oct 14 19:00:02 UTC 2023</t>
  </si>
  <si>
    <t>Sat Oct 14 19:00:03 UTC 2023</t>
  </si>
  <si>
    <t>Sat Oct 14 19:00:04 UTC 2023</t>
  </si>
  <si>
    <t>Sat Oct 14 19:00:05 UTC 2023</t>
  </si>
  <si>
    <t>Sat Oct 14 19:00:06 UTC 2023</t>
  </si>
  <si>
    <t>Sat Oct 14 19:00:07 UTC 2023</t>
  </si>
  <si>
    <t>Sat Oct 14 19:00:08 UTC 2023</t>
  </si>
  <si>
    <t>Sat Oct 14 19:00:09 UTC 2023</t>
  </si>
  <si>
    <t>Sat Oct 14 19:00:10 UTC 2023</t>
  </si>
  <si>
    <t>Sat Oct 14 19:00:11 UTC 2023</t>
  </si>
  <si>
    <t>Sat Oct 14 19:00:12 UTC 2023</t>
  </si>
  <si>
    <t>Sat Oct 14 19:00:13 UTC 2023</t>
  </si>
  <si>
    <t>Sat Oct 14 19:00:15 UTC 2023</t>
  </si>
  <si>
    <t>Sat Oct 14 19:00:16 UTC 2023</t>
  </si>
  <si>
    <t>Sat Oct 14 19:00:17 UTC 2023</t>
  </si>
  <si>
    <t>Sat Oct 14 19:00:18 UTC 2023</t>
  </si>
  <si>
    <t>Sat Oct 14 19:00:19 UTC 2023</t>
  </si>
  <si>
    <t>Sat Oct 14 19:00:20 UTC 2023</t>
  </si>
  <si>
    <t>Sat Oct 14 19:00:21 UTC 2023</t>
  </si>
  <si>
    <t>Sat Oct 14 19:00:22 UTC 2023</t>
  </si>
  <si>
    <t>Sat Oct 14 19:00:23 UTC 2023</t>
  </si>
  <si>
    <t>Sat Oct 14 19:00:25 UTC 2023</t>
  </si>
  <si>
    <t>Sat Oct 14 19:00:26 UTC 2023</t>
  </si>
  <si>
    <t>Sat Oct 14 19:00:27 UTC 2023</t>
  </si>
  <si>
    <t>Sat Oct 14 19:02:27 UTC 2023</t>
  </si>
  <si>
    <t>Sat Oct 14 19:02:28 UTC 2023</t>
  </si>
  <si>
    <t>Sat Oct 14 19:02:29 UTC 2023</t>
  </si>
  <si>
    <t>Sat Oct 14 19:02:30 UTC 2023</t>
  </si>
  <si>
    <t>Sat Oct 14 19:02:31 UTC 2023</t>
  </si>
  <si>
    <t>Sat Oct 14 19:02:32 UTC 2023</t>
  </si>
  <si>
    <t>Sat Oct 14 19:02:33 UTC 2023</t>
  </si>
  <si>
    <t>Sat Oct 14 19:02:34 UTC 2023</t>
  </si>
  <si>
    <t>Sat Oct 14 19:02:35 UTC 2023</t>
  </si>
  <si>
    <t>Sat Oct 14 19:02:36 UTC 2023</t>
  </si>
  <si>
    <t>Sat Oct 14 19:02:37 UTC 2023</t>
  </si>
  <si>
    <t>Sat Oct 14 19:02:38 UTC 2023</t>
  </si>
  <si>
    <t>Sat Oct 14 19:02:39 UTC 2023</t>
  </si>
  <si>
    <t>Sat Oct 14 19:02:40 UTC 2023</t>
  </si>
  <si>
    <t>Sat Oct 14 19:02:41 UTC 2023</t>
  </si>
  <si>
    <t>Sat Oct 14 19:02:42 UTC 2023</t>
  </si>
  <si>
    <t>Sat Oct 14 19:02:43 UTC 2023</t>
  </si>
  <si>
    <t>Sat Oct 14 19:02:44 UTC 2023</t>
  </si>
  <si>
    <t>Sat Oct 14 19:02:45 UTC 2023</t>
  </si>
  <si>
    <t>Sat Oct 14 19:02:46 UTC 2023</t>
  </si>
  <si>
    <t>Sat Oct 14 19:02:47 UTC 2023</t>
  </si>
  <si>
    <t>Sat Oct 14 19:02:48 UTC 2023</t>
  </si>
  <si>
    <t>Sat Oct 14 19:02:49 UTC 2023</t>
  </si>
  <si>
    <t>Sat Oct 14 19:02:50 UTC 2023</t>
  </si>
  <si>
    <t>Sat Oct 14 19:02:51 UTC 2023</t>
  </si>
  <si>
    <t>Sat Oct 14 19:02:52 UTC 2023</t>
  </si>
  <si>
    <t>Sat Oct 14 19:02:53 UTC 2023</t>
  </si>
  <si>
    <t>Sat Oct 14 19:02:54 UTC 2023</t>
  </si>
  <si>
    <t>Sat Oct 14 19:02:55 UTC 2023</t>
  </si>
  <si>
    <t>Sat Oct 14 19:02:56 UTC 2023</t>
  </si>
  <si>
    <t>Sat Oct 14 19:02:57 UTC 2023</t>
  </si>
  <si>
    <t>Sat Oct 14 19:02:58 UTC 2023</t>
  </si>
  <si>
    <t>Sat Oct 14 19:02:59 UTC 2023</t>
  </si>
  <si>
    <t>Sat Oct 14 19:03:00 UTC 2023</t>
  </si>
  <si>
    <t>Sat Oct 14 19:03:01 UTC 2023</t>
  </si>
  <si>
    <t>Sat Oct 14 19:03:02 UTC 2023</t>
  </si>
  <si>
    <t>Sat Oct 14 19:03:03 UTC 2023</t>
  </si>
  <si>
    <t>Sat Oct 14 19:03:04 UTC 2023</t>
  </si>
  <si>
    <t>Sat Oct 14 19:03:05 UTC 2023</t>
  </si>
  <si>
    <t>Sat Oct 14 19:03:06 UTC 2023</t>
  </si>
  <si>
    <t>Sat Oct 14 19:03:08 UTC 2023</t>
  </si>
  <si>
    <t>Sat Oct 14 19:03:09 UTC 2023</t>
  </si>
  <si>
    <t>Sat Oct 14 19:03:10 UTC 2023</t>
  </si>
  <si>
    <t>Sat Oct 14 19:03:11 UTC 2023</t>
  </si>
  <si>
    <t>Sat Oct 14 19:03:12 UTC 2023</t>
  </si>
  <si>
    <t>Sat Oct 14 19:03:13 UTC 2023</t>
  </si>
  <si>
    <t>Sat Oct 14 19:03:14 UTC 2023</t>
  </si>
  <si>
    <t>Sat Oct 14 19:03:15 UTC 2023</t>
  </si>
  <si>
    <t>Sat Oct 14 19:03:16 UTC 2023</t>
  </si>
  <si>
    <t>Sat Oct 14 19:03:17 UTC 2023</t>
  </si>
  <si>
    <t>Sat Oct 14 19:03:18 UTC 2023</t>
  </si>
  <si>
    <t>Sat Oct 14 19:03:19 UTC 2023</t>
  </si>
  <si>
    <t>Sat Oct 14 19:03:20 UTC 2023</t>
  </si>
  <si>
    <t>Sat Oct 14 19:03:21 UTC 2023</t>
  </si>
  <si>
    <t>Sat Oct 14 19:03:22 UTC 2023</t>
  </si>
  <si>
    <t>Sat Oct 14 19:03:23 UTC 2023</t>
  </si>
  <si>
    <t>Sat Oct 14 19:03:24 UTC 2023</t>
  </si>
  <si>
    <t>Sat Oct 14 19:03:25 UTC 2023</t>
  </si>
  <si>
    <t>Sat Oct 14 19:03:27 UTC 2023</t>
  </si>
  <si>
    <t>Sat Oct 14 19:03:28 UTC 2023</t>
  </si>
  <si>
    <t>Sat Oct 14 19:03:29 UTC 2023</t>
  </si>
  <si>
    <t>Sat Oct 14 19:03:30 UTC 2023</t>
  </si>
  <si>
    <t>Sat Oct 14 19:03:31 UTC 2023</t>
  </si>
  <si>
    <t>Sat Oct 14 19:03:32 UTC 2023</t>
  </si>
  <si>
    <t>Sat Oct 14 19:03:33 UTC 2023</t>
  </si>
  <si>
    <t>Sat Oct 14 19:03:34 UTC 2023</t>
  </si>
  <si>
    <t>Sat Oct 14 19:03:35 UTC 2023</t>
  </si>
  <si>
    <t>Sat Oct 14 19:03:36 UTC 2023</t>
  </si>
  <si>
    <t>Sat Oct 14 19:03:37 UTC 2023</t>
  </si>
  <si>
    <t>Sat Oct 14 19:03:38 UTC 2023</t>
  </si>
  <si>
    <t>Sat Oct 14 19:03:39 UTC 2023</t>
  </si>
  <si>
    <t>Sat Oct 14 19:03:40 UTC 2023</t>
  </si>
  <si>
    <t>Sat Oct 14 19:03:41 UTC 2023</t>
  </si>
  <si>
    <t>Sat Oct 14 19:03:42 UTC 2023</t>
  </si>
  <si>
    <t>Sat Oct 14 19:03:43 UTC 2023</t>
  </si>
  <si>
    <t>Sat Oct 14 19:03:44 UTC 2023</t>
  </si>
  <si>
    <t>Sat Oct 14 19:03:45 UTC 2023</t>
  </si>
  <si>
    <t>Sat Oct 14 19:03:46 UTC 2023</t>
  </si>
  <si>
    <t>Sat Oct 14 19:03:47 UTC 2023</t>
  </si>
  <si>
    <t>Sat Oct 14 19:03:48 UTC 2023</t>
  </si>
  <si>
    <t>Sat Oct 14 19:03:49 UTC 2023</t>
  </si>
  <si>
    <t>Sat Oct 14 19:03:50 UTC 2023</t>
  </si>
  <si>
    <t>Sat Oct 14 19:03:51 UTC 2023</t>
  </si>
  <si>
    <t>Sat Oct 14 19:03:52 UTC 2023</t>
  </si>
  <si>
    <t>Sat Oct 14 19:03:53 UTC 2023</t>
  </si>
  <si>
    <t>Sat Oct 14 19:03:54 UTC 2023</t>
  </si>
  <si>
    <t>Sat Oct 14 19:03:55 UTC 2023</t>
  </si>
  <si>
    <t>Sat Oct 14 19:03:56 UTC 2023</t>
  </si>
  <si>
    <t>Sat Oct 14 19:03:57 UTC 2023</t>
  </si>
  <si>
    <t>Sat Oct 14 19:03:58 UTC 2023</t>
  </si>
  <si>
    <t>Sat Oct 14 19:03:59 UTC 2023</t>
  </si>
  <si>
    <t>Sat Oct 14 19:04:00 UTC 2023</t>
  </si>
  <si>
    <t>Sat Oct 14 19:06:00 UTC 2023</t>
  </si>
  <si>
    <t>Sat Oct 14 19:06:01 UTC 2023</t>
  </si>
  <si>
    <t>Sat Oct 14 19:06:02 UTC 2023</t>
  </si>
  <si>
    <t>Sat Oct 14 19:06:03 UTC 2023</t>
  </si>
  <si>
    <t>Sat Oct 14 19:06:04 UTC 2023</t>
  </si>
  <si>
    <t>Sat Oct 14 19:06:05 UTC 2023</t>
  </si>
  <si>
    <t>Sat Oct 14 19:06:06 UTC 2023</t>
  </si>
  <si>
    <t>Sat Oct 14 19:06:07 UTC 2023</t>
  </si>
  <si>
    <t>Sat Oct 14 19:06:08 UTC 2023</t>
  </si>
  <si>
    <t>Sat Oct 14 19:06:09 UTC 2023</t>
  </si>
  <si>
    <t>Sat Oct 14 19:06:10 UTC 2023</t>
  </si>
  <si>
    <t>Sat Oct 14 19:06:11 UTC 2023</t>
  </si>
  <si>
    <t>Sat Oct 14 19:06:12 UTC 2023</t>
  </si>
  <si>
    <t>Sat Oct 14 19:06:13 UTC 2023</t>
  </si>
  <si>
    <t>Sat Oct 14 19:06:14 UTC 2023</t>
  </si>
  <si>
    <t>Sat Oct 14 19:06:15 UTC 2023</t>
  </si>
  <si>
    <t>Sat Oct 14 19:06:16 UTC 2023</t>
  </si>
  <si>
    <t>Sat Oct 14 19:06:17 UTC 2023</t>
  </si>
  <si>
    <t>Sat Oct 14 19:06:18 UTC 2023</t>
  </si>
  <si>
    <t>Sat Oct 14 19:06:19 UTC 2023</t>
  </si>
  <si>
    <t>Sat Oct 14 19:06:21 UTC 2023</t>
  </si>
  <si>
    <t>Sat Oct 14 19:06:22 UTC 2023</t>
  </si>
  <si>
    <t>Sat Oct 14 19:06:23 UTC 2023</t>
  </si>
  <si>
    <t>Sat Oct 14 19:06:24 UTC 2023</t>
  </si>
  <si>
    <t>Sat Oct 14 19:06:25 UTC 2023</t>
  </si>
  <si>
    <t>Sat Oct 14 19:06:26 UTC 2023</t>
  </si>
  <si>
    <t>Sat Oct 14 19:06:28 UTC 2023</t>
  </si>
  <si>
    <t>Sat Oct 14 19:06:29 UTC 2023</t>
  </si>
  <si>
    <t>Sat Oct 14 19:06:30 UTC 2023</t>
  </si>
  <si>
    <t>Sat Oct 14 19:06:31 UTC 2023</t>
  </si>
  <si>
    <t>Sat Oct 14 19:06:32 UTC 2023</t>
  </si>
  <si>
    <t>Sat Oct 14 19:06:34 UTC 2023</t>
  </si>
  <si>
    <t>Sat Oct 14 19:06:35 UTC 2023</t>
  </si>
  <si>
    <t>Sat Oct 14 19:06:36 UTC 2023</t>
  </si>
  <si>
    <t>Sat Oct 14 19:06:37 UTC 2023</t>
  </si>
  <si>
    <t>Sat Oct 14 19:06:38 UTC 2023</t>
  </si>
  <si>
    <t>Sat Oct 14 19:06:39 UTC 2023</t>
  </si>
  <si>
    <t>Sat Oct 14 19:06:40 UTC 2023</t>
  </si>
  <si>
    <t>Sat Oct 14 19:06:41 UTC 2023</t>
  </si>
  <si>
    <t>Sat Oct 14 19:06:42 UTC 2023</t>
  </si>
  <si>
    <t>Sat Oct 14 19:06:43 UTC 2023</t>
  </si>
  <si>
    <t>Sat Oct 14 19:06:44 UTC 2023</t>
  </si>
  <si>
    <t>Sat Oct 14 19:06:45 UTC 2023</t>
  </si>
  <si>
    <t>Sat Oct 14 19:06:46 UTC 2023</t>
  </si>
  <si>
    <t>Sat Oct 14 19:06:47 UTC 2023</t>
  </si>
  <si>
    <t>Sat Oct 14 19:06:48 UTC 2023</t>
  </si>
  <si>
    <t>Sat Oct 14 19:06:49 UTC 2023</t>
  </si>
  <si>
    <t>Sat Oct 14 19:06:50 UTC 2023</t>
  </si>
  <si>
    <t>Sat Oct 14 19:06:51 UTC 2023</t>
  </si>
  <si>
    <t>Sat Oct 14 19:06:52 UTC 2023</t>
  </si>
  <si>
    <t>Sat Oct 14 19:06:53 UTC 2023</t>
  </si>
  <si>
    <t>Sat Oct 14 19:06:54 UTC 2023</t>
  </si>
  <si>
    <t>Sat Oct 14 19:06:55 UTC 2023</t>
  </si>
  <si>
    <t>Sat Oct 14 19:06:56 UTC 2023</t>
  </si>
  <si>
    <t>Sat Oct 14 19:06:57 UTC 2023</t>
  </si>
  <si>
    <t>Sat Oct 14 19:06:58 UTC 2023</t>
  </si>
  <si>
    <t>Sat Oct 14 19:06:59 UTC 2023</t>
  </si>
  <si>
    <t>Sat Oct 14 19:07:00 UTC 2023</t>
  </si>
  <si>
    <t>Sat Oct 14 19:07:01 UTC 2023</t>
  </si>
  <si>
    <t>Sat Oct 14 19:07:02 UTC 2023</t>
  </si>
  <si>
    <t>Sat Oct 14 19:07:03 UTC 2023</t>
  </si>
  <si>
    <t>Sat Oct 14 19:07:04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</si>
</sst>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opLeftCell="A61" workbookViewId="0">
      <selection activeCell="B68" sqref="B68:C68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336</v>
      </c>
      <c r="B2" s="1">
        <v>9.9</v>
      </c>
      <c r="C2" s="1">
        <v>164330</v>
      </c>
    </row>
    <row r="3" spans="1:3" x14ac:dyDescent="0.3">
      <c r="A3" s="1" t="s">
        <v>336</v>
      </c>
      <c r="B3" s="1">
        <v>9.9</v>
      </c>
      <c r="C3" s="1">
        <v>164310</v>
      </c>
    </row>
    <row r="4" spans="1:3" x14ac:dyDescent="0.3">
      <c r="A4" s="1" t="s">
        <v>337</v>
      </c>
      <c r="B4" s="1">
        <v>9.9</v>
      </c>
      <c r="C4" s="1">
        <v>164334</v>
      </c>
    </row>
    <row r="5" spans="1:3" x14ac:dyDescent="0.3">
      <c r="A5" s="1" t="s">
        <v>338</v>
      </c>
      <c r="B5" s="1">
        <v>9.9</v>
      </c>
      <c r="C5" s="1">
        <v>164326</v>
      </c>
    </row>
    <row r="6" spans="1:3" x14ac:dyDescent="0.3">
      <c r="A6" s="1" t="s">
        <v>339</v>
      </c>
      <c r="B6" s="1">
        <v>9.6</v>
      </c>
      <c r="C6" s="1">
        <v>164342</v>
      </c>
    </row>
    <row r="7" spans="1:3" x14ac:dyDescent="0.3">
      <c r="A7" s="1" t="s">
        <v>340</v>
      </c>
      <c r="B7" s="1">
        <v>9.6</v>
      </c>
      <c r="C7" s="1">
        <v>164334</v>
      </c>
    </row>
    <row r="8" spans="1:3" x14ac:dyDescent="0.3">
      <c r="A8" s="1" t="s">
        <v>341</v>
      </c>
      <c r="B8" s="1">
        <v>9.6</v>
      </c>
      <c r="C8" s="1">
        <v>164330</v>
      </c>
    </row>
    <row r="9" spans="1:3" x14ac:dyDescent="0.3">
      <c r="A9" s="1" t="s">
        <v>342</v>
      </c>
      <c r="B9" s="1">
        <v>9.6</v>
      </c>
      <c r="C9" s="1">
        <v>164330</v>
      </c>
    </row>
    <row r="10" spans="1:3" x14ac:dyDescent="0.3">
      <c r="A10" s="1" t="s">
        <v>343</v>
      </c>
      <c r="B10" s="1">
        <v>9.6</v>
      </c>
      <c r="C10" s="1">
        <v>166602</v>
      </c>
    </row>
    <row r="11" spans="1:3" x14ac:dyDescent="0.3">
      <c r="A11" s="1" t="s">
        <v>344</v>
      </c>
      <c r="B11" s="1">
        <v>9.6</v>
      </c>
      <c r="C11" s="1">
        <v>170150</v>
      </c>
    </row>
    <row r="12" spans="1:3" x14ac:dyDescent="0.3">
      <c r="A12" s="1" t="s">
        <v>345</v>
      </c>
      <c r="B12" s="1">
        <v>9.6</v>
      </c>
      <c r="C12" s="1">
        <v>165090</v>
      </c>
    </row>
    <row r="13" spans="1:3" x14ac:dyDescent="0.3">
      <c r="A13" s="1" t="s">
        <v>346</v>
      </c>
      <c r="B13" s="1">
        <v>9.6</v>
      </c>
      <c r="C13" s="1">
        <v>165622</v>
      </c>
    </row>
    <row r="14" spans="1:3" x14ac:dyDescent="0.3">
      <c r="A14" s="1" t="s">
        <v>347</v>
      </c>
      <c r="B14" s="1">
        <v>9.6</v>
      </c>
      <c r="C14" s="1">
        <v>170638</v>
      </c>
    </row>
    <row r="15" spans="1:3" x14ac:dyDescent="0.3">
      <c r="A15" s="1" t="s">
        <v>348</v>
      </c>
      <c r="B15" s="1">
        <v>9.6</v>
      </c>
      <c r="C15" s="1">
        <v>165922</v>
      </c>
    </row>
    <row r="16" spans="1:3" x14ac:dyDescent="0.3">
      <c r="A16" s="1" t="s">
        <v>349</v>
      </c>
      <c r="B16" s="1">
        <v>9.6</v>
      </c>
      <c r="C16" s="1">
        <v>165262</v>
      </c>
    </row>
    <row r="17" spans="1:3" x14ac:dyDescent="0.3">
      <c r="A17" s="1" t="s">
        <v>350</v>
      </c>
      <c r="B17" s="1">
        <v>9.6</v>
      </c>
      <c r="C17" s="1">
        <v>169990</v>
      </c>
    </row>
    <row r="18" spans="1:3" x14ac:dyDescent="0.3">
      <c r="A18" s="1" t="s">
        <v>351</v>
      </c>
      <c r="B18" s="1">
        <v>9.6</v>
      </c>
      <c r="C18" s="1">
        <v>168086</v>
      </c>
    </row>
    <row r="19" spans="1:3" x14ac:dyDescent="0.3">
      <c r="A19" s="1" t="s">
        <v>352</v>
      </c>
      <c r="B19" s="1">
        <v>9.6</v>
      </c>
      <c r="C19" s="1">
        <v>164930</v>
      </c>
    </row>
    <row r="20" spans="1:3" x14ac:dyDescent="0.3">
      <c r="A20" s="1" t="s">
        <v>353</v>
      </c>
      <c r="B20" s="1">
        <v>9.6</v>
      </c>
      <c r="C20" s="1">
        <v>167182</v>
      </c>
    </row>
    <row r="21" spans="1:3" x14ac:dyDescent="0.3">
      <c r="A21" s="1" t="s">
        <v>354</v>
      </c>
      <c r="B21" s="1">
        <v>9.6</v>
      </c>
      <c r="C21" s="1">
        <v>170666</v>
      </c>
    </row>
    <row r="22" spans="1:3" x14ac:dyDescent="0.3">
      <c r="A22" s="1" t="s">
        <v>355</v>
      </c>
      <c r="B22" s="1">
        <v>9.6</v>
      </c>
      <c r="C22" s="1">
        <v>164918</v>
      </c>
    </row>
    <row r="23" spans="1:3" x14ac:dyDescent="0.3">
      <c r="A23" s="1" t="s">
        <v>356</v>
      </c>
      <c r="B23" s="1">
        <v>9.6</v>
      </c>
      <c r="C23" s="1">
        <v>171666</v>
      </c>
    </row>
    <row r="24" spans="1:3" x14ac:dyDescent="0.3">
      <c r="A24" s="1" t="s">
        <v>357</v>
      </c>
      <c r="B24" s="1">
        <v>9.6</v>
      </c>
      <c r="C24" s="1">
        <v>165786</v>
      </c>
    </row>
    <row r="25" spans="1:3" x14ac:dyDescent="0.3">
      <c r="A25" s="1" t="s">
        <v>358</v>
      </c>
      <c r="B25" s="1">
        <v>9.6</v>
      </c>
      <c r="C25" s="1">
        <v>165322</v>
      </c>
    </row>
    <row r="26" spans="1:3" x14ac:dyDescent="0.3">
      <c r="A26" s="1" t="s">
        <v>359</v>
      </c>
      <c r="B26" s="1">
        <v>9.6</v>
      </c>
      <c r="C26" s="1">
        <v>170230</v>
      </c>
    </row>
    <row r="27" spans="1:3" x14ac:dyDescent="0.3">
      <c r="A27" s="1" t="s">
        <v>360</v>
      </c>
      <c r="B27" s="1">
        <v>9.6</v>
      </c>
      <c r="C27" s="1">
        <v>167502</v>
      </c>
    </row>
    <row r="28" spans="1:3" x14ac:dyDescent="0.3">
      <c r="A28" s="1" t="s">
        <v>361</v>
      </c>
      <c r="B28" s="1">
        <v>9.6</v>
      </c>
      <c r="C28" s="1">
        <v>165370</v>
      </c>
    </row>
    <row r="29" spans="1:3" x14ac:dyDescent="0.3">
      <c r="A29" s="1" t="s">
        <v>362</v>
      </c>
      <c r="B29" s="1">
        <v>9.6</v>
      </c>
      <c r="C29" s="1">
        <v>167866</v>
      </c>
    </row>
    <row r="30" spans="1:3" x14ac:dyDescent="0.3">
      <c r="A30" s="1" t="s">
        <v>363</v>
      </c>
      <c r="B30" s="1">
        <v>9.6</v>
      </c>
      <c r="C30" s="1">
        <v>170430</v>
      </c>
    </row>
    <row r="31" spans="1:3" x14ac:dyDescent="0.3">
      <c r="A31" s="1" t="s">
        <v>364</v>
      </c>
      <c r="B31" s="1">
        <v>9.6</v>
      </c>
      <c r="C31" s="1">
        <v>165326</v>
      </c>
    </row>
    <row r="32" spans="1:3" x14ac:dyDescent="0.3">
      <c r="A32" s="1" t="s">
        <v>365</v>
      </c>
      <c r="B32" s="1">
        <v>9.6</v>
      </c>
      <c r="C32" s="1">
        <v>165138</v>
      </c>
    </row>
    <row r="33" spans="1:3" x14ac:dyDescent="0.3">
      <c r="A33" s="1" t="s">
        <v>365</v>
      </c>
      <c r="B33" s="1">
        <v>9.6</v>
      </c>
      <c r="C33" s="1">
        <v>167858</v>
      </c>
    </row>
    <row r="34" spans="1:3" x14ac:dyDescent="0.3">
      <c r="A34" s="1" t="s">
        <v>366</v>
      </c>
      <c r="B34" s="1">
        <v>9.6</v>
      </c>
      <c r="C34" s="1">
        <v>170366</v>
      </c>
    </row>
    <row r="35" spans="1:3" x14ac:dyDescent="0.3">
      <c r="A35" s="1" t="s">
        <v>367</v>
      </c>
      <c r="B35" s="1">
        <v>9.6</v>
      </c>
      <c r="C35" s="1">
        <v>165690</v>
      </c>
    </row>
    <row r="36" spans="1:3" x14ac:dyDescent="0.3">
      <c r="A36" s="1" t="s">
        <v>367</v>
      </c>
      <c r="B36" s="1">
        <v>9.6</v>
      </c>
      <c r="C36" s="1">
        <v>167410</v>
      </c>
    </row>
    <row r="37" spans="1:3" x14ac:dyDescent="0.3">
      <c r="A37" s="1" t="s">
        <v>368</v>
      </c>
      <c r="B37" s="1">
        <v>9.6</v>
      </c>
      <c r="C37" s="1">
        <v>168834</v>
      </c>
    </row>
    <row r="38" spans="1:3" x14ac:dyDescent="0.3">
      <c r="A38" s="1" t="s">
        <v>369</v>
      </c>
      <c r="B38" s="1">
        <v>9.6</v>
      </c>
      <c r="C38" s="1">
        <v>167426</v>
      </c>
    </row>
    <row r="39" spans="1:3" x14ac:dyDescent="0.3">
      <c r="A39" s="1" t="s">
        <v>370</v>
      </c>
      <c r="B39" s="1">
        <v>9.6</v>
      </c>
      <c r="C39" s="1">
        <v>164798</v>
      </c>
    </row>
    <row r="40" spans="1:3" x14ac:dyDescent="0.3">
      <c r="A40" s="1" t="s">
        <v>371</v>
      </c>
      <c r="B40" s="1">
        <v>9.6</v>
      </c>
      <c r="C40" s="1">
        <v>168450</v>
      </c>
    </row>
    <row r="41" spans="1:3" x14ac:dyDescent="0.3">
      <c r="A41" s="1" t="s">
        <v>372</v>
      </c>
      <c r="B41" s="1">
        <v>9.6</v>
      </c>
      <c r="C41" s="1">
        <v>165098</v>
      </c>
    </row>
    <row r="42" spans="1:3" x14ac:dyDescent="0.3">
      <c r="A42" s="1" t="s">
        <v>373</v>
      </c>
      <c r="B42" s="1">
        <v>9.6</v>
      </c>
      <c r="C42" s="1">
        <v>168670</v>
      </c>
    </row>
    <row r="43" spans="1:3" x14ac:dyDescent="0.3">
      <c r="A43" s="1" t="s">
        <v>374</v>
      </c>
      <c r="B43" s="1">
        <v>9.6</v>
      </c>
      <c r="C43" s="1">
        <v>165854</v>
      </c>
    </row>
    <row r="44" spans="1:3" x14ac:dyDescent="0.3">
      <c r="A44" s="1" t="s">
        <v>375</v>
      </c>
      <c r="B44" s="1">
        <v>9.6</v>
      </c>
      <c r="C44" s="1">
        <v>168158</v>
      </c>
    </row>
    <row r="45" spans="1:3" x14ac:dyDescent="0.3">
      <c r="A45" s="1" t="s">
        <v>376</v>
      </c>
      <c r="B45" s="1">
        <v>9.6</v>
      </c>
      <c r="C45" s="1">
        <v>167506</v>
      </c>
    </row>
    <row r="46" spans="1:3" x14ac:dyDescent="0.3">
      <c r="A46" s="1" t="s">
        <v>377</v>
      </c>
      <c r="B46" s="1">
        <v>9.6</v>
      </c>
      <c r="C46" s="1">
        <v>166271</v>
      </c>
    </row>
    <row r="47" spans="1:3" x14ac:dyDescent="0.3">
      <c r="A47" s="1" t="s">
        <v>378</v>
      </c>
      <c r="B47" s="1">
        <v>9.6</v>
      </c>
      <c r="C47" s="1">
        <v>169227</v>
      </c>
    </row>
    <row r="48" spans="1:3" x14ac:dyDescent="0.3">
      <c r="A48" s="1" t="s">
        <v>379</v>
      </c>
      <c r="B48" s="1">
        <v>9.6</v>
      </c>
      <c r="C48" s="1">
        <v>164999</v>
      </c>
    </row>
    <row r="49" spans="1:3" x14ac:dyDescent="0.3">
      <c r="A49" s="1" t="s">
        <v>380</v>
      </c>
      <c r="B49" s="1">
        <v>9.6</v>
      </c>
      <c r="C49" s="1">
        <v>168039</v>
      </c>
    </row>
    <row r="50" spans="1:3" x14ac:dyDescent="0.3">
      <c r="A50" s="1" t="s">
        <v>381</v>
      </c>
      <c r="B50" s="1">
        <v>9.6</v>
      </c>
      <c r="C50" s="1">
        <v>167815</v>
      </c>
    </row>
    <row r="51" spans="1:3" x14ac:dyDescent="0.3">
      <c r="A51" s="1" t="s">
        <v>382</v>
      </c>
      <c r="B51" s="1">
        <v>9.6</v>
      </c>
      <c r="C51" s="1">
        <v>167927</v>
      </c>
    </row>
    <row r="52" spans="1:3" x14ac:dyDescent="0.3">
      <c r="A52" s="1" t="s">
        <v>383</v>
      </c>
      <c r="B52" s="1">
        <v>9.6</v>
      </c>
      <c r="C52" s="1">
        <v>165175</v>
      </c>
    </row>
    <row r="53" spans="1:3" x14ac:dyDescent="0.3">
      <c r="A53" s="1" t="s">
        <v>384</v>
      </c>
      <c r="B53" s="1">
        <v>9.6</v>
      </c>
      <c r="C53" s="1">
        <v>168871</v>
      </c>
    </row>
    <row r="54" spans="1:3" x14ac:dyDescent="0.3">
      <c r="A54" s="1" t="s">
        <v>385</v>
      </c>
      <c r="B54" s="1">
        <v>9.6</v>
      </c>
      <c r="C54" s="1">
        <v>168303</v>
      </c>
    </row>
    <row r="55" spans="1:3" x14ac:dyDescent="0.3">
      <c r="A55" s="1" t="s">
        <v>386</v>
      </c>
      <c r="B55" s="1">
        <v>9.6</v>
      </c>
      <c r="C55" s="1">
        <v>166871</v>
      </c>
    </row>
    <row r="56" spans="1:3" x14ac:dyDescent="0.3">
      <c r="A56" s="1" t="s">
        <v>387</v>
      </c>
      <c r="B56" s="1">
        <v>9.6</v>
      </c>
      <c r="C56" s="1">
        <v>168287</v>
      </c>
    </row>
    <row r="57" spans="1:3" x14ac:dyDescent="0.3">
      <c r="A57" s="1" t="s">
        <v>388</v>
      </c>
      <c r="B57" s="1">
        <v>9.6</v>
      </c>
      <c r="C57" s="1">
        <v>167379</v>
      </c>
    </row>
    <row r="58" spans="1:3" x14ac:dyDescent="0.3">
      <c r="A58" s="1" t="s">
        <v>388</v>
      </c>
      <c r="B58" s="1">
        <v>9.6</v>
      </c>
      <c r="C58" s="1">
        <v>167379</v>
      </c>
    </row>
    <row r="59" spans="1:3" x14ac:dyDescent="0.3">
      <c r="A59" s="1" t="s">
        <v>389</v>
      </c>
      <c r="B59" s="1">
        <v>9.6</v>
      </c>
      <c r="C59" s="1">
        <v>166215</v>
      </c>
    </row>
    <row r="60" spans="1:3" x14ac:dyDescent="0.3">
      <c r="A60" s="1" t="s">
        <v>390</v>
      </c>
      <c r="B60" s="1">
        <v>9.6</v>
      </c>
      <c r="C60" s="1">
        <v>167687</v>
      </c>
    </row>
    <row r="61" spans="1:3" x14ac:dyDescent="0.3">
      <c r="A61" s="1" t="s">
        <v>391</v>
      </c>
      <c r="B61" s="1">
        <v>9.6</v>
      </c>
      <c r="C61" s="1">
        <v>169715</v>
      </c>
    </row>
    <row r="62" spans="1:3" x14ac:dyDescent="0.3">
      <c r="A62" s="1" t="s">
        <v>392</v>
      </c>
      <c r="B62" s="1">
        <v>9.6</v>
      </c>
      <c r="C62" s="1">
        <v>165439</v>
      </c>
    </row>
    <row r="63" spans="1:3" x14ac:dyDescent="0.3">
      <c r="A63" s="1" t="s">
        <v>393</v>
      </c>
      <c r="B63" s="1">
        <v>9.6</v>
      </c>
      <c r="C63" s="1">
        <v>168039</v>
      </c>
    </row>
    <row r="64" spans="1:3" x14ac:dyDescent="0.3">
      <c r="A64" s="1" t="s">
        <v>394</v>
      </c>
      <c r="B64" s="1">
        <v>9.6</v>
      </c>
      <c r="C64" s="1">
        <v>168959</v>
      </c>
    </row>
    <row r="65" spans="1:3" x14ac:dyDescent="0.3">
      <c r="A65" s="1" t="s">
        <v>395</v>
      </c>
      <c r="B65" s="1">
        <v>9.6</v>
      </c>
      <c r="C65" s="1">
        <v>165043</v>
      </c>
    </row>
    <row r="66" spans="1:3" x14ac:dyDescent="0.3">
      <c r="A66" s="1" t="s">
        <v>396</v>
      </c>
      <c r="B66" s="1">
        <v>25</v>
      </c>
      <c r="C66" s="1">
        <v>167239</v>
      </c>
    </row>
    <row r="67" spans="1:3" x14ac:dyDescent="0.3">
      <c r="A67" s="1" t="s">
        <v>397</v>
      </c>
      <c r="B67" s="1">
        <v>25</v>
      </c>
      <c r="C67" s="1">
        <v>168995</v>
      </c>
    </row>
    <row r="68" spans="1:3" x14ac:dyDescent="0.3">
      <c r="B68" s="2">
        <f>AVERAGE(B2:B67)</f>
        <v>10.084848484848495</v>
      </c>
      <c r="C68" s="2">
        <f>AVERAGE(C2:C67)</f>
        <v>167035.18181818182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topLeftCell="A97" workbookViewId="0">
      <selection activeCell="B104" sqref="B104:C104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3.8</v>
      </c>
      <c r="C2" s="1">
        <v>134155</v>
      </c>
    </row>
    <row r="3" spans="1:3" x14ac:dyDescent="0.3">
      <c r="A3" s="1" t="s">
        <v>4</v>
      </c>
      <c r="B3" s="1">
        <v>3.8</v>
      </c>
      <c r="C3" s="1">
        <v>133575</v>
      </c>
    </row>
    <row r="4" spans="1:3" x14ac:dyDescent="0.3">
      <c r="A4" s="1" t="s">
        <v>5</v>
      </c>
      <c r="B4" s="1">
        <v>3.8</v>
      </c>
      <c r="C4" s="1">
        <v>146115</v>
      </c>
    </row>
    <row r="5" spans="1:3" x14ac:dyDescent="0.3">
      <c r="A5" s="1" t="s">
        <v>6</v>
      </c>
      <c r="B5" s="1">
        <v>3.8</v>
      </c>
      <c r="C5" s="1">
        <v>141809</v>
      </c>
    </row>
    <row r="6" spans="1:3" x14ac:dyDescent="0.3">
      <c r="A6" s="1" t="s">
        <v>6</v>
      </c>
      <c r="B6" s="1">
        <v>3.8</v>
      </c>
      <c r="C6" s="1">
        <v>143421</v>
      </c>
    </row>
    <row r="7" spans="1:3" x14ac:dyDescent="0.3">
      <c r="A7" s="1" t="s">
        <v>7</v>
      </c>
      <c r="B7" s="1">
        <v>3.8</v>
      </c>
      <c r="C7" s="1">
        <v>145504</v>
      </c>
    </row>
    <row r="8" spans="1:3" x14ac:dyDescent="0.3">
      <c r="A8" s="1" t="s">
        <v>8</v>
      </c>
      <c r="B8" s="1">
        <v>3.8</v>
      </c>
      <c r="C8" s="1">
        <v>144808</v>
      </c>
    </row>
    <row r="9" spans="1:3" x14ac:dyDescent="0.3">
      <c r="A9" s="1" t="s">
        <v>9</v>
      </c>
      <c r="B9" s="1">
        <v>3.8</v>
      </c>
      <c r="C9" s="1">
        <v>168638</v>
      </c>
    </row>
    <row r="10" spans="1:3" x14ac:dyDescent="0.3">
      <c r="A10" s="1" t="s">
        <v>10</v>
      </c>
      <c r="B10" s="1">
        <v>3.8</v>
      </c>
      <c r="C10" s="1">
        <v>177520</v>
      </c>
    </row>
    <row r="11" spans="1:3" x14ac:dyDescent="0.3">
      <c r="A11" s="1" t="s">
        <v>11</v>
      </c>
      <c r="B11" s="1">
        <v>3.8</v>
      </c>
      <c r="C11" s="1">
        <v>159653</v>
      </c>
    </row>
    <row r="12" spans="1:3" x14ac:dyDescent="0.3">
      <c r="A12" s="1" t="s">
        <v>12</v>
      </c>
      <c r="B12" s="1">
        <v>3.8</v>
      </c>
      <c r="C12" s="1">
        <v>159257</v>
      </c>
    </row>
    <row r="13" spans="1:3" x14ac:dyDescent="0.3">
      <c r="A13" s="1" t="s">
        <v>13</v>
      </c>
      <c r="B13" s="1">
        <v>3.8</v>
      </c>
      <c r="C13" s="1">
        <v>161402</v>
      </c>
    </row>
    <row r="14" spans="1:3" x14ac:dyDescent="0.3">
      <c r="A14" s="1" t="s">
        <v>13</v>
      </c>
      <c r="B14" s="1">
        <v>3.8</v>
      </c>
      <c r="C14" s="1">
        <v>161306</v>
      </c>
    </row>
    <row r="15" spans="1:3" x14ac:dyDescent="0.3">
      <c r="A15" s="1" t="s">
        <v>14</v>
      </c>
      <c r="B15" s="1">
        <v>3.8</v>
      </c>
      <c r="C15" s="1">
        <v>160247</v>
      </c>
    </row>
    <row r="16" spans="1:3" x14ac:dyDescent="0.3">
      <c r="A16" s="1" t="s">
        <v>15</v>
      </c>
      <c r="B16" s="1">
        <v>3.8</v>
      </c>
      <c r="C16" s="1">
        <v>159935</v>
      </c>
    </row>
    <row r="17" spans="1:3" x14ac:dyDescent="0.3">
      <c r="A17" s="1" t="s">
        <v>16</v>
      </c>
      <c r="B17" s="1">
        <v>3.8</v>
      </c>
      <c r="C17" s="1">
        <v>161490</v>
      </c>
    </row>
    <row r="18" spans="1:3" x14ac:dyDescent="0.3">
      <c r="A18" s="1" t="s">
        <v>17</v>
      </c>
      <c r="B18" s="1">
        <v>3.8</v>
      </c>
      <c r="C18" s="1">
        <v>162634</v>
      </c>
    </row>
    <row r="19" spans="1:3" x14ac:dyDescent="0.3">
      <c r="A19" s="1" t="s">
        <v>18</v>
      </c>
      <c r="B19" s="1">
        <v>3.8</v>
      </c>
      <c r="C19" s="1">
        <v>161002</v>
      </c>
    </row>
    <row r="20" spans="1:3" x14ac:dyDescent="0.3">
      <c r="A20" s="1" t="s">
        <v>19</v>
      </c>
      <c r="B20" s="1">
        <v>3.8</v>
      </c>
      <c r="C20" s="1">
        <v>160462</v>
      </c>
    </row>
    <row r="21" spans="1:3" x14ac:dyDescent="0.3">
      <c r="A21" s="1" t="s">
        <v>20</v>
      </c>
      <c r="B21" s="1">
        <v>3.8</v>
      </c>
      <c r="C21" s="1">
        <v>160426</v>
      </c>
    </row>
    <row r="22" spans="1:3" x14ac:dyDescent="0.3">
      <c r="A22" s="1" t="s">
        <v>21</v>
      </c>
      <c r="B22" s="1">
        <v>3.8</v>
      </c>
      <c r="C22" s="1">
        <v>162582</v>
      </c>
    </row>
    <row r="23" spans="1:3" x14ac:dyDescent="0.3">
      <c r="A23" s="1" t="s">
        <v>22</v>
      </c>
      <c r="B23" s="1">
        <v>3.8</v>
      </c>
      <c r="C23" s="1">
        <v>161710</v>
      </c>
    </row>
    <row r="24" spans="1:3" x14ac:dyDescent="0.3">
      <c r="A24" s="1" t="s">
        <v>23</v>
      </c>
      <c r="B24" s="1">
        <v>3.8</v>
      </c>
      <c r="C24" s="1">
        <v>160750</v>
      </c>
    </row>
    <row r="25" spans="1:3" x14ac:dyDescent="0.3">
      <c r="A25" s="1" t="s">
        <v>23</v>
      </c>
      <c r="B25" s="1">
        <v>3.8</v>
      </c>
      <c r="C25" s="1">
        <v>160434</v>
      </c>
    </row>
    <row r="26" spans="1:3" x14ac:dyDescent="0.3">
      <c r="A26" s="1" t="s">
        <v>24</v>
      </c>
      <c r="B26" s="1">
        <v>3.8</v>
      </c>
      <c r="C26" s="1">
        <v>162084</v>
      </c>
    </row>
    <row r="27" spans="1:3" x14ac:dyDescent="0.3">
      <c r="A27" s="1" t="s">
        <v>24</v>
      </c>
      <c r="B27" s="1">
        <v>3.8</v>
      </c>
      <c r="C27" s="1">
        <v>161902</v>
      </c>
    </row>
    <row r="28" spans="1:3" x14ac:dyDescent="0.3">
      <c r="A28" s="1" t="s">
        <v>25</v>
      </c>
      <c r="B28" s="1">
        <v>3.8</v>
      </c>
      <c r="C28" s="1">
        <v>160725</v>
      </c>
    </row>
    <row r="29" spans="1:3" x14ac:dyDescent="0.3">
      <c r="A29" s="1" t="s">
        <v>26</v>
      </c>
      <c r="B29" s="1">
        <v>22</v>
      </c>
      <c r="C29" s="1">
        <v>160375</v>
      </c>
    </row>
    <row r="30" spans="1:3" x14ac:dyDescent="0.3">
      <c r="A30" s="1" t="s">
        <v>27</v>
      </c>
      <c r="B30" s="1">
        <v>22</v>
      </c>
      <c r="C30" s="1">
        <v>162079</v>
      </c>
    </row>
    <row r="31" spans="1:3" x14ac:dyDescent="0.3">
      <c r="A31" s="1" t="s">
        <v>28</v>
      </c>
      <c r="B31" s="1">
        <v>22</v>
      </c>
      <c r="C31" s="1">
        <v>161383</v>
      </c>
    </row>
    <row r="32" spans="1:3" x14ac:dyDescent="0.3">
      <c r="A32" s="1" t="s">
        <v>29</v>
      </c>
      <c r="B32" s="1">
        <v>22</v>
      </c>
      <c r="C32" s="1">
        <v>161815</v>
      </c>
    </row>
    <row r="33" spans="1:3" x14ac:dyDescent="0.3">
      <c r="A33" s="1" t="s">
        <v>30</v>
      </c>
      <c r="B33" s="1">
        <v>22</v>
      </c>
      <c r="C33" s="1">
        <v>160551</v>
      </c>
    </row>
    <row r="34" spans="1:3" x14ac:dyDescent="0.3">
      <c r="A34" s="1" t="s">
        <v>31</v>
      </c>
      <c r="B34" s="1">
        <v>22</v>
      </c>
      <c r="C34" s="1">
        <v>160459</v>
      </c>
    </row>
    <row r="35" spans="1:3" x14ac:dyDescent="0.3">
      <c r="A35" s="1" t="s">
        <v>32</v>
      </c>
      <c r="B35" s="1">
        <v>22</v>
      </c>
      <c r="C35" s="1">
        <v>162203</v>
      </c>
    </row>
    <row r="36" spans="1:3" x14ac:dyDescent="0.3">
      <c r="A36" s="1" t="s">
        <v>33</v>
      </c>
      <c r="B36" s="1">
        <v>22</v>
      </c>
      <c r="C36" s="1">
        <v>161715</v>
      </c>
    </row>
    <row r="37" spans="1:3" x14ac:dyDescent="0.3">
      <c r="A37" s="1" t="s">
        <v>34</v>
      </c>
      <c r="B37" s="1">
        <v>22</v>
      </c>
      <c r="C37" s="1">
        <v>160499</v>
      </c>
    </row>
    <row r="38" spans="1:3" x14ac:dyDescent="0.3">
      <c r="A38" s="1" t="s">
        <v>35</v>
      </c>
      <c r="B38" s="1">
        <v>22</v>
      </c>
      <c r="C38" s="1">
        <v>160319</v>
      </c>
    </row>
    <row r="39" spans="1:3" x14ac:dyDescent="0.3">
      <c r="A39" s="1" t="s">
        <v>35</v>
      </c>
      <c r="B39" s="1">
        <v>22</v>
      </c>
      <c r="C39" s="1">
        <v>160919</v>
      </c>
    </row>
    <row r="40" spans="1:3" x14ac:dyDescent="0.3">
      <c r="A40" s="1" t="s">
        <v>36</v>
      </c>
      <c r="B40" s="1">
        <v>22</v>
      </c>
      <c r="C40" s="1">
        <v>162787</v>
      </c>
    </row>
    <row r="41" spans="1:3" x14ac:dyDescent="0.3">
      <c r="A41" s="1" t="s">
        <v>37</v>
      </c>
      <c r="B41" s="1">
        <v>22</v>
      </c>
      <c r="C41" s="1">
        <v>160551</v>
      </c>
    </row>
    <row r="42" spans="1:3" x14ac:dyDescent="0.3">
      <c r="A42" s="1" t="s">
        <v>38</v>
      </c>
      <c r="B42" s="1">
        <v>22</v>
      </c>
      <c r="C42" s="1">
        <v>160011</v>
      </c>
    </row>
    <row r="43" spans="1:3" x14ac:dyDescent="0.3">
      <c r="A43" s="1" t="s">
        <v>39</v>
      </c>
      <c r="B43" s="1">
        <v>22</v>
      </c>
      <c r="C43" s="1">
        <v>160007</v>
      </c>
    </row>
    <row r="44" spans="1:3" x14ac:dyDescent="0.3">
      <c r="A44" s="1" t="s">
        <v>40</v>
      </c>
      <c r="B44" s="1">
        <v>22</v>
      </c>
      <c r="C44" s="1">
        <v>165148</v>
      </c>
    </row>
    <row r="45" spans="1:3" x14ac:dyDescent="0.3">
      <c r="A45" s="1" t="s">
        <v>41</v>
      </c>
      <c r="B45" s="1">
        <v>22</v>
      </c>
      <c r="C45" s="1">
        <v>163121</v>
      </c>
    </row>
    <row r="46" spans="1:3" x14ac:dyDescent="0.3">
      <c r="A46" s="1" t="s">
        <v>42</v>
      </c>
      <c r="B46" s="1">
        <v>22</v>
      </c>
      <c r="C46" s="1">
        <v>160989</v>
      </c>
    </row>
    <row r="47" spans="1:3" x14ac:dyDescent="0.3">
      <c r="A47" s="1" t="s">
        <v>43</v>
      </c>
      <c r="B47" s="1">
        <v>22</v>
      </c>
      <c r="C47" s="1">
        <v>160861</v>
      </c>
    </row>
    <row r="48" spans="1:3" x14ac:dyDescent="0.3">
      <c r="A48" s="1" t="s">
        <v>44</v>
      </c>
      <c r="B48" s="1">
        <v>22</v>
      </c>
      <c r="C48" s="1">
        <v>163890</v>
      </c>
    </row>
    <row r="49" spans="1:3" x14ac:dyDescent="0.3">
      <c r="A49" s="1" t="s">
        <v>44</v>
      </c>
      <c r="B49" s="1">
        <v>22</v>
      </c>
      <c r="C49" s="1">
        <v>164462</v>
      </c>
    </row>
    <row r="50" spans="1:3" x14ac:dyDescent="0.3">
      <c r="A50" s="1" t="s">
        <v>45</v>
      </c>
      <c r="B50" s="1">
        <v>19</v>
      </c>
      <c r="C50" s="1">
        <v>160998</v>
      </c>
    </row>
    <row r="51" spans="1:3" x14ac:dyDescent="0.3">
      <c r="A51" s="1" t="s">
        <v>46</v>
      </c>
      <c r="B51" s="1">
        <v>19</v>
      </c>
      <c r="C51" s="1">
        <v>160762</v>
      </c>
    </row>
    <row r="52" spans="1:3" x14ac:dyDescent="0.3">
      <c r="A52" s="1" t="s">
        <v>47</v>
      </c>
      <c r="B52" s="1">
        <v>19</v>
      </c>
      <c r="C52" s="1">
        <v>163911</v>
      </c>
    </row>
    <row r="53" spans="1:3" x14ac:dyDescent="0.3">
      <c r="A53" s="1" t="s">
        <v>48</v>
      </c>
      <c r="B53" s="1">
        <v>19</v>
      </c>
      <c r="C53" s="1">
        <v>164490</v>
      </c>
    </row>
    <row r="54" spans="1:3" x14ac:dyDescent="0.3">
      <c r="A54" s="1" t="s">
        <v>49</v>
      </c>
      <c r="B54" s="1">
        <v>19</v>
      </c>
      <c r="C54" s="1">
        <v>160798</v>
      </c>
    </row>
    <row r="55" spans="1:3" x14ac:dyDescent="0.3">
      <c r="A55" s="1" t="s">
        <v>50</v>
      </c>
      <c r="B55" s="1">
        <v>19</v>
      </c>
      <c r="C55" s="1">
        <v>160714</v>
      </c>
    </row>
    <row r="56" spans="1:3" x14ac:dyDescent="0.3">
      <c r="A56" s="1" t="s">
        <v>51</v>
      </c>
      <c r="B56" s="1">
        <v>19</v>
      </c>
      <c r="C56" s="1">
        <v>160710</v>
      </c>
    </row>
    <row r="57" spans="1:3" x14ac:dyDescent="0.3">
      <c r="A57" s="1" t="s">
        <v>52</v>
      </c>
      <c r="B57" s="1">
        <v>19</v>
      </c>
      <c r="C57" s="1">
        <v>163778</v>
      </c>
    </row>
    <row r="58" spans="1:3" x14ac:dyDescent="0.3">
      <c r="A58" s="1" t="s">
        <v>53</v>
      </c>
      <c r="B58" s="1">
        <v>19</v>
      </c>
      <c r="C58" s="1">
        <v>164490</v>
      </c>
    </row>
    <row r="59" spans="1:3" x14ac:dyDescent="0.3">
      <c r="A59" s="1" t="s">
        <v>54</v>
      </c>
      <c r="B59" s="1">
        <v>19</v>
      </c>
      <c r="C59" s="1">
        <v>161510</v>
      </c>
    </row>
    <row r="60" spans="1:3" x14ac:dyDescent="0.3">
      <c r="A60" s="1" t="s">
        <v>55</v>
      </c>
      <c r="B60" s="1">
        <v>19</v>
      </c>
      <c r="C60" s="1">
        <v>162055</v>
      </c>
    </row>
    <row r="61" spans="1:3" x14ac:dyDescent="0.3">
      <c r="A61" s="1" t="s">
        <v>56</v>
      </c>
      <c r="B61" s="1">
        <v>19</v>
      </c>
      <c r="C61" s="1">
        <v>164335</v>
      </c>
    </row>
    <row r="62" spans="1:3" x14ac:dyDescent="0.3">
      <c r="A62" s="1" t="s">
        <v>57</v>
      </c>
      <c r="B62" s="1">
        <v>19</v>
      </c>
      <c r="C62" s="1">
        <v>164783</v>
      </c>
    </row>
    <row r="63" spans="1:3" x14ac:dyDescent="0.3">
      <c r="A63" s="1" t="s">
        <v>58</v>
      </c>
      <c r="B63" s="1">
        <v>19</v>
      </c>
      <c r="C63" s="1">
        <v>161273</v>
      </c>
    </row>
    <row r="64" spans="1:3" x14ac:dyDescent="0.3">
      <c r="A64" s="1" t="s">
        <v>59</v>
      </c>
      <c r="B64" s="1">
        <v>19</v>
      </c>
      <c r="C64" s="1">
        <v>161413</v>
      </c>
    </row>
    <row r="65" spans="1:3" x14ac:dyDescent="0.3">
      <c r="A65" s="1" t="s">
        <v>59</v>
      </c>
      <c r="B65" s="1">
        <v>19</v>
      </c>
      <c r="C65" s="1">
        <v>161173</v>
      </c>
    </row>
    <row r="66" spans="1:3" x14ac:dyDescent="0.3">
      <c r="A66" s="1" t="s">
        <v>60</v>
      </c>
      <c r="B66" s="1">
        <v>19</v>
      </c>
      <c r="C66" s="1">
        <v>166957</v>
      </c>
    </row>
    <row r="67" spans="1:3" x14ac:dyDescent="0.3">
      <c r="A67" s="1" t="s">
        <v>61</v>
      </c>
      <c r="B67" s="1">
        <v>19</v>
      </c>
      <c r="C67" s="1">
        <v>161457</v>
      </c>
    </row>
    <row r="68" spans="1:3" x14ac:dyDescent="0.3">
      <c r="A68" s="1" t="s">
        <v>62</v>
      </c>
      <c r="B68" s="1">
        <v>19</v>
      </c>
      <c r="C68" s="1">
        <v>160964</v>
      </c>
    </row>
    <row r="69" spans="1:3" x14ac:dyDescent="0.3">
      <c r="A69" s="1" t="s">
        <v>63</v>
      </c>
      <c r="B69" s="1">
        <v>19</v>
      </c>
      <c r="C69" s="1">
        <v>166168</v>
      </c>
    </row>
    <row r="70" spans="1:3" x14ac:dyDescent="0.3">
      <c r="A70" s="1" t="s">
        <v>64</v>
      </c>
      <c r="B70" s="1">
        <v>19</v>
      </c>
      <c r="C70" s="1">
        <v>161975</v>
      </c>
    </row>
    <row r="71" spans="1:3" x14ac:dyDescent="0.3">
      <c r="A71" s="1" t="s">
        <v>65</v>
      </c>
      <c r="B71" s="1">
        <v>19</v>
      </c>
      <c r="C71" s="1">
        <v>161475</v>
      </c>
    </row>
    <row r="72" spans="1:3" x14ac:dyDescent="0.3">
      <c r="A72" s="1" t="s">
        <v>66</v>
      </c>
      <c r="B72" s="1">
        <v>19</v>
      </c>
      <c r="C72" s="1">
        <v>164331</v>
      </c>
    </row>
    <row r="73" spans="1:3" x14ac:dyDescent="0.3">
      <c r="A73" s="1" t="s">
        <v>67</v>
      </c>
      <c r="B73" s="1">
        <v>19</v>
      </c>
      <c r="C73" s="1">
        <v>164487</v>
      </c>
    </row>
    <row r="74" spans="1:3" x14ac:dyDescent="0.3">
      <c r="A74" s="1" t="s">
        <v>68</v>
      </c>
      <c r="B74" s="1">
        <v>19</v>
      </c>
      <c r="C74" s="1">
        <v>161283</v>
      </c>
    </row>
    <row r="75" spans="1:3" x14ac:dyDescent="0.3">
      <c r="A75" s="1" t="s">
        <v>69</v>
      </c>
      <c r="B75" s="1">
        <v>19</v>
      </c>
      <c r="C75" s="1">
        <v>161099</v>
      </c>
    </row>
    <row r="76" spans="1:3" x14ac:dyDescent="0.3">
      <c r="A76" s="1" t="s">
        <v>70</v>
      </c>
      <c r="B76" s="1">
        <v>19</v>
      </c>
      <c r="C76" s="1">
        <v>164175</v>
      </c>
    </row>
    <row r="77" spans="1:3" x14ac:dyDescent="0.3">
      <c r="A77" s="1" t="s">
        <v>71</v>
      </c>
      <c r="B77" s="1">
        <v>19</v>
      </c>
      <c r="C77" s="1">
        <v>164281</v>
      </c>
    </row>
    <row r="78" spans="1:3" x14ac:dyDescent="0.3">
      <c r="A78" s="1" t="s">
        <v>72</v>
      </c>
      <c r="B78" s="1">
        <v>19</v>
      </c>
      <c r="C78" s="1">
        <v>161285</v>
      </c>
    </row>
    <row r="79" spans="1:3" x14ac:dyDescent="0.3">
      <c r="A79" s="1" t="s">
        <v>73</v>
      </c>
      <c r="B79" s="1">
        <v>19</v>
      </c>
      <c r="C79" s="1">
        <v>161069</v>
      </c>
    </row>
    <row r="80" spans="1:3" x14ac:dyDescent="0.3">
      <c r="A80" s="1" t="s">
        <v>74</v>
      </c>
      <c r="B80" s="1">
        <v>19</v>
      </c>
      <c r="C80" s="1">
        <v>161649</v>
      </c>
    </row>
    <row r="81" spans="1:3" x14ac:dyDescent="0.3">
      <c r="A81" s="1" t="s">
        <v>75</v>
      </c>
      <c r="B81" s="1">
        <v>19</v>
      </c>
      <c r="C81" s="1">
        <v>165597</v>
      </c>
    </row>
    <row r="82" spans="1:3" x14ac:dyDescent="0.3">
      <c r="A82" s="1" t="s">
        <v>76</v>
      </c>
      <c r="B82" s="1">
        <v>19</v>
      </c>
      <c r="C82" s="1">
        <v>161573</v>
      </c>
    </row>
    <row r="83" spans="1:3" x14ac:dyDescent="0.3">
      <c r="A83" s="1" t="s">
        <v>77</v>
      </c>
      <c r="B83" s="1">
        <v>19</v>
      </c>
      <c r="C83" s="1">
        <v>161229</v>
      </c>
    </row>
    <row r="84" spans="1:3" x14ac:dyDescent="0.3">
      <c r="A84" s="1" t="s">
        <v>77</v>
      </c>
      <c r="B84" s="1">
        <v>19</v>
      </c>
      <c r="C84" s="1">
        <v>161141</v>
      </c>
    </row>
    <row r="85" spans="1:3" x14ac:dyDescent="0.3">
      <c r="A85" s="1" t="s">
        <v>78</v>
      </c>
      <c r="B85" s="1">
        <v>19</v>
      </c>
      <c r="C85" s="1">
        <v>164273</v>
      </c>
    </row>
    <row r="86" spans="1:3" x14ac:dyDescent="0.3">
      <c r="A86" s="1" t="s">
        <v>79</v>
      </c>
      <c r="B86" s="1">
        <v>19</v>
      </c>
      <c r="C86" s="1">
        <v>163281</v>
      </c>
    </row>
    <row r="87" spans="1:3" x14ac:dyDescent="0.3">
      <c r="A87" s="1" t="s">
        <v>80</v>
      </c>
      <c r="B87" s="1">
        <v>19</v>
      </c>
      <c r="C87" s="1">
        <v>161363</v>
      </c>
    </row>
    <row r="88" spans="1:3" x14ac:dyDescent="0.3">
      <c r="A88" s="1" t="s">
        <v>81</v>
      </c>
      <c r="B88" s="1">
        <v>19</v>
      </c>
      <c r="C88" s="1">
        <v>161183</v>
      </c>
    </row>
    <row r="89" spans="1:3" x14ac:dyDescent="0.3">
      <c r="A89" s="1" t="s">
        <v>82</v>
      </c>
      <c r="B89" s="1">
        <v>19</v>
      </c>
      <c r="C89" s="1">
        <v>163995</v>
      </c>
    </row>
    <row r="90" spans="1:3" x14ac:dyDescent="0.3">
      <c r="A90" s="1" t="s">
        <v>83</v>
      </c>
      <c r="B90" s="1">
        <v>19</v>
      </c>
      <c r="C90" s="1">
        <v>163727</v>
      </c>
    </row>
    <row r="91" spans="1:3" x14ac:dyDescent="0.3">
      <c r="A91" s="1" t="s">
        <v>84</v>
      </c>
      <c r="B91" s="1">
        <v>19</v>
      </c>
      <c r="C91" s="1">
        <v>161203</v>
      </c>
    </row>
    <row r="92" spans="1:3" x14ac:dyDescent="0.3">
      <c r="A92" s="1" t="s">
        <v>85</v>
      </c>
      <c r="B92" s="1">
        <v>19</v>
      </c>
      <c r="C92" s="1">
        <v>161051</v>
      </c>
    </row>
    <row r="93" spans="1:3" x14ac:dyDescent="0.3">
      <c r="A93" s="1" t="s">
        <v>86</v>
      </c>
      <c r="B93" s="1">
        <v>19</v>
      </c>
      <c r="C93" s="1">
        <v>164107</v>
      </c>
    </row>
    <row r="94" spans="1:3" x14ac:dyDescent="0.3">
      <c r="A94" s="1" t="s">
        <v>87</v>
      </c>
      <c r="B94" s="1">
        <v>19</v>
      </c>
      <c r="C94" s="1">
        <v>164936</v>
      </c>
    </row>
    <row r="95" spans="1:3" x14ac:dyDescent="0.3">
      <c r="A95" s="1" t="s">
        <v>88</v>
      </c>
      <c r="B95" s="1">
        <v>19</v>
      </c>
      <c r="C95" s="1">
        <v>161156</v>
      </c>
    </row>
    <row r="96" spans="1:3" x14ac:dyDescent="0.3">
      <c r="A96" s="1" t="s">
        <v>89</v>
      </c>
      <c r="B96" s="1">
        <v>19</v>
      </c>
      <c r="C96" s="1">
        <v>160744</v>
      </c>
    </row>
    <row r="97" spans="1:3" x14ac:dyDescent="0.3">
      <c r="A97" s="1" t="s">
        <v>90</v>
      </c>
      <c r="B97" s="1">
        <v>19</v>
      </c>
      <c r="C97" s="1">
        <v>161512</v>
      </c>
    </row>
    <row r="98" spans="1:3" x14ac:dyDescent="0.3">
      <c r="A98" s="1" t="s">
        <v>91</v>
      </c>
      <c r="B98" s="1">
        <v>19</v>
      </c>
      <c r="C98" s="1">
        <v>166540</v>
      </c>
    </row>
    <row r="99" spans="1:3" x14ac:dyDescent="0.3">
      <c r="A99" s="1" t="s">
        <v>92</v>
      </c>
      <c r="B99" s="1">
        <v>19</v>
      </c>
      <c r="C99" s="1">
        <v>161646</v>
      </c>
    </row>
    <row r="100" spans="1:3" x14ac:dyDescent="0.3">
      <c r="A100" s="1" t="s">
        <v>93</v>
      </c>
      <c r="B100" s="1">
        <v>19</v>
      </c>
      <c r="C100" s="1">
        <v>161338</v>
      </c>
    </row>
    <row r="101" spans="1:3" x14ac:dyDescent="0.3">
      <c r="A101" s="1" t="s">
        <v>94</v>
      </c>
      <c r="B101" s="1">
        <v>19</v>
      </c>
      <c r="C101" s="1">
        <v>161238</v>
      </c>
    </row>
    <row r="102" spans="1:3" x14ac:dyDescent="0.3">
      <c r="A102" s="1" t="s">
        <v>95</v>
      </c>
      <c r="B102" s="1">
        <v>19</v>
      </c>
      <c r="C102" s="1">
        <v>166610</v>
      </c>
    </row>
    <row r="103" spans="1:3" x14ac:dyDescent="0.3">
      <c r="A103" s="1" t="s">
        <v>96</v>
      </c>
      <c r="B103" s="1">
        <v>19</v>
      </c>
      <c r="C103" s="1">
        <v>161238</v>
      </c>
    </row>
    <row r="104" spans="1:3" x14ac:dyDescent="0.3">
      <c r="B104" s="2">
        <f>AVERAGE(B2:B103)</f>
        <v>15.594117647058823</v>
      </c>
      <c r="C104" s="2">
        <f>AVERAGE(C2:C103)</f>
        <v>160864.89215686274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1"/>
  <sheetViews>
    <sheetView topLeftCell="A73" workbookViewId="0">
      <selection activeCell="B81" sqref="B81:C81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170</v>
      </c>
      <c r="B2" s="1">
        <v>9.9</v>
      </c>
      <c r="C2" s="1">
        <v>162041</v>
      </c>
    </row>
    <row r="3" spans="1:3" x14ac:dyDescent="0.3">
      <c r="A3" s="1" t="s">
        <v>171</v>
      </c>
      <c r="B3" s="1">
        <v>9.9</v>
      </c>
      <c r="C3" s="1">
        <v>162073</v>
      </c>
    </row>
    <row r="4" spans="1:3" x14ac:dyDescent="0.3">
      <c r="A4" s="1" t="s">
        <v>172</v>
      </c>
      <c r="B4" s="1">
        <v>9.9</v>
      </c>
      <c r="C4" s="1">
        <v>162041</v>
      </c>
    </row>
    <row r="5" spans="1:3" x14ac:dyDescent="0.3">
      <c r="A5" s="1" t="s">
        <v>173</v>
      </c>
      <c r="B5" s="1">
        <v>9.9</v>
      </c>
      <c r="C5" s="1">
        <v>162069</v>
      </c>
    </row>
    <row r="6" spans="1:3" x14ac:dyDescent="0.3">
      <c r="A6" s="1" t="s">
        <v>174</v>
      </c>
      <c r="B6" s="1">
        <v>9.9</v>
      </c>
      <c r="C6" s="1">
        <v>162033</v>
      </c>
    </row>
    <row r="7" spans="1:3" x14ac:dyDescent="0.3">
      <c r="A7" s="1" t="s">
        <v>174</v>
      </c>
      <c r="B7" s="1">
        <v>9.9</v>
      </c>
      <c r="C7" s="1">
        <v>162065</v>
      </c>
    </row>
    <row r="8" spans="1:3" x14ac:dyDescent="0.3">
      <c r="A8" s="1" t="s">
        <v>175</v>
      </c>
      <c r="B8" s="1">
        <v>9.9</v>
      </c>
      <c r="C8" s="1">
        <v>162049</v>
      </c>
    </row>
    <row r="9" spans="1:3" x14ac:dyDescent="0.3">
      <c r="A9" s="1" t="s">
        <v>176</v>
      </c>
      <c r="B9" s="1">
        <v>9.9</v>
      </c>
      <c r="C9" s="1">
        <v>162989</v>
      </c>
    </row>
    <row r="10" spans="1:3" x14ac:dyDescent="0.3">
      <c r="A10" s="1" t="s">
        <v>177</v>
      </c>
      <c r="B10" s="1">
        <v>9.9</v>
      </c>
      <c r="C10" s="1">
        <v>168233</v>
      </c>
    </row>
    <row r="11" spans="1:3" x14ac:dyDescent="0.3">
      <c r="A11" s="1" t="s">
        <v>178</v>
      </c>
      <c r="B11" s="1">
        <v>9.9</v>
      </c>
      <c r="C11" s="1">
        <v>162761</v>
      </c>
    </row>
    <row r="12" spans="1:3" x14ac:dyDescent="0.3">
      <c r="A12" s="1" t="s">
        <v>179</v>
      </c>
      <c r="B12" s="1">
        <v>9.9</v>
      </c>
      <c r="C12" s="1">
        <v>163317</v>
      </c>
    </row>
    <row r="13" spans="1:3" x14ac:dyDescent="0.3">
      <c r="A13" s="1" t="s">
        <v>180</v>
      </c>
      <c r="B13" s="1">
        <v>9.9</v>
      </c>
      <c r="C13" s="1">
        <v>168365</v>
      </c>
    </row>
    <row r="14" spans="1:3" x14ac:dyDescent="0.3">
      <c r="A14" s="1" t="s">
        <v>181</v>
      </c>
      <c r="B14" s="1">
        <v>9.9</v>
      </c>
      <c r="C14" s="1">
        <v>162721</v>
      </c>
    </row>
    <row r="15" spans="1:3" x14ac:dyDescent="0.3">
      <c r="A15" s="1" t="s">
        <v>182</v>
      </c>
      <c r="B15" s="1">
        <v>9.9</v>
      </c>
      <c r="C15" s="1">
        <v>162381</v>
      </c>
    </row>
    <row r="16" spans="1:3" x14ac:dyDescent="0.3">
      <c r="A16" s="1" t="s">
        <v>183</v>
      </c>
      <c r="B16" s="1">
        <v>9.9</v>
      </c>
      <c r="C16" s="1">
        <v>169017</v>
      </c>
    </row>
    <row r="17" spans="1:3" x14ac:dyDescent="0.3">
      <c r="A17" s="1" t="s">
        <v>184</v>
      </c>
      <c r="B17" s="1">
        <v>9.9</v>
      </c>
      <c r="C17" s="1">
        <v>163417</v>
      </c>
    </row>
    <row r="18" spans="1:3" x14ac:dyDescent="0.3">
      <c r="A18" s="1" t="s">
        <v>185</v>
      </c>
      <c r="B18" s="1">
        <v>9.9</v>
      </c>
      <c r="C18" s="1">
        <v>166981</v>
      </c>
    </row>
    <row r="19" spans="1:3" x14ac:dyDescent="0.3">
      <c r="A19" s="1" t="s">
        <v>186</v>
      </c>
      <c r="B19" s="1">
        <v>9.9</v>
      </c>
      <c r="C19" s="1">
        <v>165217</v>
      </c>
    </row>
    <row r="20" spans="1:3" x14ac:dyDescent="0.3">
      <c r="A20" s="1" t="s">
        <v>187</v>
      </c>
      <c r="B20" s="1">
        <v>9.9</v>
      </c>
      <c r="C20" s="1">
        <v>163185</v>
      </c>
    </row>
    <row r="21" spans="1:3" x14ac:dyDescent="0.3">
      <c r="A21" s="1" t="s">
        <v>188</v>
      </c>
      <c r="B21" s="1">
        <v>9.9</v>
      </c>
      <c r="C21" s="1">
        <v>166169</v>
      </c>
    </row>
    <row r="22" spans="1:3" x14ac:dyDescent="0.3">
      <c r="A22" s="1" t="s">
        <v>189</v>
      </c>
      <c r="B22" s="1">
        <v>9.9</v>
      </c>
      <c r="C22" s="1">
        <v>165629</v>
      </c>
    </row>
    <row r="23" spans="1:3" x14ac:dyDescent="0.3">
      <c r="A23" s="1" t="s">
        <v>190</v>
      </c>
      <c r="B23" s="1">
        <v>9.9</v>
      </c>
      <c r="C23" s="1">
        <v>163465</v>
      </c>
    </row>
    <row r="24" spans="1:3" x14ac:dyDescent="0.3">
      <c r="A24" s="1" t="s">
        <v>190</v>
      </c>
      <c r="B24" s="1">
        <v>9.9</v>
      </c>
      <c r="C24" s="1">
        <v>166033</v>
      </c>
    </row>
    <row r="25" spans="1:3" x14ac:dyDescent="0.3">
      <c r="A25" s="1" t="s">
        <v>191</v>
      </c>
      <c r="B25" s="1">
        <v>9.9</v>
      </c>
      <c r="C25" s="1">
        <v>167118</v>
      </c>
    </row>
    <row r="26" spans="1:3" x14ac:dyDescent="0.3">
      <c r="A26" s="1" t="s">
        <v>192</v>
      </c>
      <c r="B26" s="1">
        <v>9.9</v>
      </c>
      <c r="C26" s="1">
        <v>163106</v>
      </c>
    </row>
    <row r="27" spans="1:3" x14ac:dyDescent="0.3">
      <c r="A27" s="1" t="s">
        <v>193</v>
      </c>
      <c r="B27" s="1">
        <v>9.9</v>
      </c>
      <c r="C27" s="1">
        <v>163814</v>
      </c>
    </row>
    <row r="28" spans="1:3" x14ac:dyDescent="0.3">
      <c r="A28" s="1" t="s">
        <v>194</v>
      </c>
      <c r="B28" s="1">
        <v>9.9</v>
      </c>
      <c r="C28" s="1">
        <v>167466</v>
      </c>
    </row>
    <row r="29" spans="1:3" x14ac:dyDescent="0.3">
      <c r="A29" s="1" t="s">
        <v>195</v>
      </c>
      <c r="B29" s="1">
        <v>9.9</v>
      </c>
      <c r="C29" s="1">
        <v>163110</v>
      </c>
    </row>
    <row r="30" spans="1:3" x14ac:dyDescent="0.3">
      <c r="A30" s="1" t="s">
        <v>196</v>
      </c>
      <c r="B30" s="1">
        <v>9.9</v>
      </c>
      <c r="C30" s="1">
        <v>163630</v>
      </c>
    </row>
    <row r="31" spans="1:3" x14ac:dyDescent="0.3">
      <c r="A31" s="1" t="s">
        <v>197</v>
      </c>
      <c r="B31" s="1">
        <v>9.9</v>
      </c>
      <c r="C31" s="1">
        <v>167858</v>
      </c>
    </row>
    <row r="32" spans="1:3" x14ac:dyDescent="0.3">
      <c r="A32" s="1" t="s">
        <v>198</v>
      </c>
      <c r="B32" s="1">
        <v>9.9</v>
      </c>
      <c r="C32" s="1">
        <v>163466</v>
      </c>
    </row>
    <row r="33" spans="1:3" x14ac:dyDescent="0.3">
      <c r="A33" s="1" t="s">
        <v>199</v>
      </c>
      <c r="B33" s="1">
        <v>9.9</v>
      </c>
      <c r="C33" s="1">
        <v>163790</v>
      </c>
    </row>
    <row r="34" spans="1:3" x14ac:dyDescent="0.3">
      <c r="A34" s="1" t="s">
        <v>200</v>
      </c>
      <c r="B34" s="1">
        <v>9.9</v>
      </c>
      <c r="C34" s="1">
        <v>168918</v>
      </c>
    </row>
    <row r="35" spans="1:3" x14ac:dyDescent="0.3">
      <c r="A35" s="1" t="s">
        <v>201</v>
      </c>
      <c r="B35" s="1">
        <v>9.9</v>
      </c>
      <c r="C35" s="1">
        <v>163538</v>
      </c>
    </row>
    <row r="36" spans="1:3" x14ac:dyDescent="0.3">
      <c r="A36" s="1" t="s">
        <v>202</v>
      </c>
      <c r="B36" s="1">
        <v>9.9</v>
      </c>
      <c r="C36" s="1">
        <v>163182</v>
      </c>
    </row>
    <row r="37" spans="1:3" x14ac:dyDescent="0.3">
      <c r="A37" s="1" t="s">
        <v>203</v>
      </c>
      <c r="B37" s="1">
        <v>9.9</v>
      </c>
      <c r="C37" s="1">
        <v>168090</v>
      </c>
    </row>
    <row r="38" spans="1:3" x14ac:dyDescent="0.3">
      <c r="A38" s="1" t="s">
        <v>203</v>
      </c>
      <c r="B38" s="1">
        <v>9.9</v>
      </c>
      <c r="C38" s="1">
        <v>164774</v>
      </c>
    </row>
    <row r="39" spans="1:3" x14ac:dyDescent="0.3">
      <c r="A39" s="1" t="s">
        <v>204</v>
      </c>
      <c r="B39" s="1">
        <v>9.9</v>
      </c>
      <c r="C39" s="1">
        <v>163390</v>
      </c>
    </row>
    <row r="40" spans="1:3" x14ac:dyDescent="0.3">
      <c r="A40" s="1" t="s">
        <v>205</v>
      </c>
      <c r="B40" s="1">
        <v>9.9</v>
      </c>
      <c r="C40" s="1">
        <v>168043</v>
      </c>
    </row>
    <row r="41" spans="1:3" x14ac:dyDescent="0.3">
      <c r="A41" s="1" t="s">
        <v>206</v>
      </c>
      <c r="B41" s="1">
        <v>9.9</v>
      </c>
      <c r="C41" s="1">
        <v>163211</v>
      </c>
    </row>
    <row r="42" spans="1:3" x14ac:dyDescent="0.3">
      <c r="A42" s="1" t="s">
        <v>207</v>
      </c>
      <c r="B42" s="1">
        <v>9.9</v>
      </c>
      <c r="C42" s="1">
        <v>165327</v>
      </c>
    </row>
    <row r="43" spans="1:3" x14ac:dyDescent="0.3">
      <c r="A43" s="1" t="s">
        <v>208</v>
      </c>
      <c r="B43" s="1">
        <v>9.9</v>
      </c>
      <c r="C43" s="1">
        <v>165479</v>
      </c>
    </row>
    <row r="44" spans="1:3" x14ac:dyDescent="0.3">
      <c r="A44" s="1" t="s">
        <v>209</v>
      </c>
      <c r="B44" s="1">
        <v>9.9</v>
      </c>
      <c r="C44" s="1">
        <v>165455</v>
      </c>
    </row>
    <row r="45" spans="1:3" x14ac:dyDescent="0.3">
      <c r="A45" s="1" t="s">
        <v>210</v>
      </c>
      <c r="B45" s="1">
        <v>9.9</v>
      </c>
      <c r="C45" s="1">
        <v>163099</v>
      </c>
    </row>
    <row r="46" spans="1:3" x14ac:dyDescent="0.3">
      <c r="A46" s="1" t="s">
        <v>211</v>
      </c>
      <c r="B46" s="1">
        <v>9.9</v>
      </c>
      <c r="C46" s="1">
        <v>166987</v>
      </c>
    </row>
    <row r="47" spans="1:3" x14ac:dyDescent="0.3">
      <c r="A47" s="1" t="s">
        <v>212</v>
      </c>
      <c r="B47" s="1">
        <v>9.9</v>
      </c>
      <c r="C47" s="1">
        <v>163151</v>
      </c>
    </row>
    <row r="48" spans="1:3" x14ac:dyDescent="0.3">
      <c r="A48" s="1" t="s">
        <v>213</v>
      </c>
      <c r="B48" s="1">
        <v>9.9</v>
      </c>
      <c r="C48" s="1">
        <v>163771</v>
      </c>
    </row>
    <row r="49" spans="1:3" x14ac:dyDescent="0.3">
      <c r="A49" s="1" t="s">
        <v>214</v>
      </c>
      <c r="B49" s="1">
        <v>9.9</v>
      </c>
      <c r="C49" s="1">
        <v>169211</v>
      </c>
    </row>
    <row r="50" spans="1:3" x14ac:dyDescent="0.3">
      <c r="A50" s="1" t="s">
        <v>215</v>
      </c>
      <c r="B50" s="1">
        <v>9.9</v>
      </c>
      <c r="C50" s="1">
        <v>163903</v>
      </c>
    </row>
    <row r="51" spans="1:3" x14ac:dyDescent="0.3">
      <c r="A51" s="1" t="s">
        <v>216</v>
      </c>
      <c r="B51" s="1">
        <v>9.9</v>
      </c>
      <c r="C51" s="1">
        <v>163771</v>
      </c>
    </row>
    <row r="52" spans="1:3" x14ac:dyDescent="0.3">
      <c r="A52" s="1" t="s">
        <v>217</v>
      </c>
      <c r="B52" s="1">
        <v>9.9</v>
      </c>
      <c r="C52" s="1">
        <v>167563</v>
      </c>
    </row>
    <row r="53" spans="1:3" x14ac:dyDescent="0.3">
      <c r="A53" s="1" t="s">
        <v>218</v>
      </c>
      <c r="B53" s="1">
        <v>9.9</v>
      </c>
      <c r="C53" s="1">
        <v>164199</v>
      </c>
    </row>
    <row r="54" spans="1:3" x14ac:dyDescent="0.3">
      <c r="A54" s="1" t="s">
        <v>218</v>
      </c>
      <c r="B54" s="1">
        <v>9.9</v>
      </c>
      <c r="C54" s="1">
        <v>164623</v>
      </c>
    </row>
    <row r="55" spans="1:3" x14ac:dyDescent="0.3">
      <c r="A55" s="1" t="s">
        <v>219</v>
      </c>
      <c r="B55" s="1">
        <v>9.9</v>
      </c>
      <c r="C55" s="1">
        <v>167499</v>
      </c>
    </row>
    <row r="56" spans="1:3" x14ac:dyDescent="0.3">
      <c r="A56" s="1" t="s">
        <v>220</v>
      </c>
      <c r="B56" s="1">
        <v>20</v>
      </c>
      <c r="C56" s="1">
        <v>164731</v>
      </c>
    </row>
    <row r="57" spans="1:3" x14ac:dyDescent="0.3">
      <c r="A57" s="1" t="s">
        <v>221</v>
      </c>
      <c r="B57" s="1">
        <v>20</v>
      </c>
      <c r="C57" s="1">
        <v>163947</v>
      </c>
    </row>
    <row r="58" spans="1:3" x14ac:dyDescent="0.3">
      <c r="A58" s="1" t="s">
        <v>222</v>
      </c>
      <c r="B58" s="1">
        <v>20</v>
      </c>
      <c r="C58" s="1">
        <v>166907</v>
      </c>
    </row>
    <row r="59" spans="1:3" x14ac:dyDescent="0.3">
      <c r="A59" s="1" t="s">
        <v>223</v>
      </c>
      <c r="B59" s="1">
        <v>20</v>
      </c>
      <c r="C59" s="1">
        <v>163403</v>
      </c>
    </row>
    <row r="60" spans="1:3" x14ac:dyDescent="0.3">
      <c r="A60" s="1" t="s">
        <v>224</v>
      </c>
      <c r="B60" s="1">
        <v>20</v>
      </c>
      <c r="C60" s="1">
        <v>166295</v>
      </c>
    </row>
    <row r="61" spans="1:3" x14ac:dyDescent="0.3">
      <c r="A61" s="1" t="s">
        <v>225</v>
      </c>
      <c r="B61" s="1">
        <v>20</v>
      </c>
      <c r="C61" s="1">
        <v>166807</v>
      </c>
    </row>
    <row r="62" spans="1:3" x14ac:dyDescent="0.3">
      <c r="A62" s="1" t="s">
        <v>226</v>
      </c>
      <c r="B62" s="1">
        <v>20</v>
      </c>
      <c r="C62" s="1">
        <v>163355</v>
      </c>
    </row>
    <row r="63" spans="1:3" x14ac:dyDescent="0.3">
      <c r="A63" s="1" t="s">
        <v>227</v>
      </c>
      <c r="B63" s="1">
        <v>20</v>
      </c>
      <c r="C63" s="1">
        <v>165487</v>
      </c>
    </row>
    <row r="64" spans="1:3" x14ac:dyDescent="0.3">
      <c r="A64" s="1" t="s">
        <v>228</v>
      </c>
      <c r="B64" s="1">
        <v>20</v>
      </c>
      <c r="C64" s="1">
        <v>166579</v>
      </c>
    </row>
    <row r="65" spans="1:3" x14ac:dyDescent="0.3">
      <c r="A65" s="1" t="s">
        <v>229</v>
      </c>
      <c r="B65" s="1">
        <v>20</v>
      </c>
      <c r="C65" s="1">
        <v>165615</v>
      </c>
    </row>
    <row r="66" spans="1:3" x14ac:dyDescent="0.3">
      <c r="A66" s="1" t="s">
        <v>230</v>
      </c>
      <c r="B66" s="1">
        <v>20</v>
      </c>
      <c r="C66" s="1">
        <v>164299</v>
      </c>
    </row>
    <row r="67" spans="1:3" x14ac:dyDescent="0.3">
      <c r="A67" s="1" t="s">
        <v>231</v>
      </c>
      <c r="B67" s="1">
        <v>20</v>
      </c>
      <c r="C67" s="1">
        <v>169311</v>
      </c>
    </row>
    <row r="68" spans="1:3" x14ac:dyDescent="0.3">
      <c r="A68" s="1" t="s">
        <v>232</v>
      </c>
      <c r="B68" s="1">
        <v>20</v>
      </c>
      <c r="C68" s="1">
        <v>166179</v>
      </c>
    </row>
    <row r="69" spans="1:3" x14ac:dyDescent="0.3">
      <c r="A69" s="1" t="s">
        <v>233</v>
      </c>
      <c r="B69" s="1">
        <v>20</v>
      </c>
      <c r="C69" s="1">
        <v>166634</v>
      </c>
    </row>
    <row r="70" spans="1:3" x14ac:dyDescent="0.3">
      <c r="A70" s="1" t="s">
        <v>233</v>
      </c>
      <c r="B70" s="1">
        <v>20</v>
      </c>
      <c r="C70" s="1">
        <v>164078</v>
      </c>
    </row>
    <row r="71" spans="1:3" x14ac:dyDescent="0.3">
      <c r="A71" s="1" t="s">
        <v>234</v>
      </c>
      <c r="B71" s="1">
        <v>20</v>
      </c>
      <c r="C71" s="1">
        <v>164532</v>
      </c>
    </row>
    <row r="72" spans="1:3" x14ac:dyDescent="0.3">
      <c r="A72" s="1" t="s">
        <v>235</v>
      </c>
      <c r="B72" s="1">
        <v>20</v>
      </c>
      <c r="C72" s="1">
        <v>166436</v>
      </c>
    </row>
    <row r="73" spans="1:3" x14ac:dyDescent="0.3">
      <c r="A73" s="1" t="s">
        <v>236</v>
      </c>
      <c r="B73" s="1">
        <v>20</v>
      </c>
      <c r="C73" s="1">
        <v>166098</v>
      </c>
    </row>
    <row r="74" spans="1:3" x14ac:dyDescent="0.3">
      <c r="A74" s="1" t="s">
        <v>237</v>
      </c>
      <c r="B74" s="1">
        <v>20</v>
      </c>
      <c r="C74" s="1">
        <v>164178</v>
      </c>
    </row>
    <row r="75" spans="1:3" x14ac:dyDescent="0.3">
      <c r="A75" s="1" t="s">
        <v>238</v>
      </c>
      <c r="B75" s="1">
        <v>20</v>
      </c>
      <c r="C75" s="1">
        <v>167658</v>
      </c>
    </row>
    <row r="76" spans="1:3" x14ac:dyDescent="0.3">
      <c r="A76" s="1" t="s">
        <v>239</v>
      </c>
      <c r="B76" s="1">
        <v>20</v>
      </c>
      <c r="C76" s="1">
        <v>165506</v>
      </c>
    </row>
    <row r="77" spans="1:3" x14ac:dyDescent="0.3">
      <c r="A77" s="1" t="s">
        <v>240</v>
      </c>
      <c r="B77" s="1">
        <v>20</v>
      </c>
      <c r="C77" s="1">
        <v>165778</v>
      </c>
    </row>
    <row r="78" spans="1:3" x14ac:dyDescent="0.3">
      <c r="A78" s="1" t="s">
        <v>241</v>
      </c>
      <c r="B78" s="1">
        <v>20</v>
      </c>
      <c r="C78" s="1">
        <v>168074</v>
      </c>
    </row>
    <row r="79" spans="1:3" x14ac:dyDescent="0.3">
      <c r="A79" s="1" t="s">
        <v>242</v>
      </c>
      <c r="B79" s="1">
        <v>20</v>
      </c>
      <c r="C79" s="1">
        <v>163586</v>
      </c>
    </row>
    <row r="80" spans="1:3" x14ac:dyDescent="0.3">
      <c r="A80" s="1" t="s">
        <v>243</v>
      </c>
      <c r="B80" s="1">
        <v>20</v>
      </c>
      <c r="C80" s="1">
        <v>165774</v>
      </c>
    </row>
    <row r="81" spans="2:3" x14ac:dyDescent="0.3">
      <c r="B81" s="2">
        <f>AVERAGE(B2:B80)</f>
        <v>13.096202531645563</v>
      </c>
      <c r="C81" s="2">
        <f>AVERAGE(C2:C80)</f>
        <v>165013.16455696203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topLeftCell="A97" workbookViewId="0">
      <selection activeCell="B100" sqref="B100:C100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244</v>
      </c>
      <c r="B2" s="1">
        <v>10</v>
      </c>
      <c r="C2" s="1">
        <v>163063</v>
      </c>
    </row>
    <row r="3" spans="1:3" x14ac:dyDescent="0.3">
      <c r="A3" s="1" t="s">
        <v>245</v>
      </c>
      <c r="B3" s="1">
        <v>10</v>
      </c>
      <c r="C3" s="1">
        <v>163055</v>
      </c>
    </row>
    <row r="4" spans="1:3" x14ac:dyDescent="0.3">
      <c r="A4" s="1" t="s">
        <v>246</v>
      </c>
      <c r="B4" s="1">
        <v>10</v>
      </c>
      <c r="C4" s="1">
        <v>163039</v>
      </c>
    </row>
    <row r="5" spans="1:3" x14ac:dyDescent="0.3">
      <c r="A5" s="1" t="s">
        <v>247</v>
      </c>
      <c r="B5" s="1">
        <v>10</v>
      </c>
      <c r="C5" s="1">
        <v>163055</v>
      </c>
    </row>
    <row r="6" spans="1:3" x14ac:dyDescent="0.3">
      <c r="A6" s="1" t="s">
        <v>247</v>
      </c>
      <c r="B6" s="1">
        <v>10</v>
      </c>
      <c r="C6" s="1">
        <v>163051</v>
      </c>
    </row>
    <row r="7" spans="1:3" x14ac:dyDescent="0.3">
      <c r="A7" s="1" t="s">
        <v>248</v>
      </c>
      <c r="B7" s="1">
        <v>10</v>
      </c>
      <c r="C7" s="1">
        <v>163059</v>
      </c>
    </row>
    <row r="8" spans="1:3" x14ac:dyDescent="0.3">
      <c r="A8" s="1" t="s">
        <v>249</v>
      </c>
      <c r="B8" s="1">
        <v>10</v>
      </c>
      <c r="C8" s="1">
        <v>165679</v>
      </c>
    </row>
    <row r="9" spans="1:3" x14ac:dyDescent="0.3">
      <c r="A9" s="1" t="s">
        <v>250</v>
      </c>
      <c r="B9" s="1">
        <v>10</v>
      </c>
      <c r="C9" s="1">
        <v>165679</v>
      </c>
    </row>
    <row r="10" spans="1:3" x14ac:dyDescent="0.3">
      <c r="A10" s="1" t="s">
        <v>251</v>
      </c>
      <c r="B10" s="1">
        <v>10</v>
      </c>
      <c r="C10" s="1">
        <v>164620</v>
      </c>
    </row>
    <row r="11" spans="1:3" x14ac:dyDescent="0.3">
      <c r="A11" s="1" t="s">
        <v>252</v>
      </c>
      <c r="B11" s="1">
        <v>10</v>
      </c>
      <c r="C11" s="1">
        <v>163906</v>
      </c>
    </row>
    <row r="12" spans="1:3" x14ac:dyDescent="0.3">
      <c r="A12" s="1" t="s">
        <v>253</v>
      </c>
      <c r="B12" s="1">
        <v>10</v>
      </c>
      <c r="C12" s="1">
        <v>163546</v>
      </c>
    </row>
    <row r="13" spans="1:3" x14ac:dyDescent="0.3">
      <c r="A13" s="1" t="s">
        <v>254</v>
      </c>
      <c r="B13" s="1">
        <v>10</v>
      </c>
      <c r="C13" s="1">
        <v>166002</v>
      </c>
    </row>
    <row r="14" spans="1:3" x14ac:dyDescent="0.3">
      <c r="A14" s="1" t="s">
        <v>255</v>
      </c>
      <c r="B14" s="1">
        <v>10</v>
      </c>
      <c r="C14" s="1">
        <v>163830</v>
      </c>
    </row>
    <row r="15" spans="1:3" x14ac:dyDescent="0.3">
      <c r="A15" s="1" t="s">
        <v>256</v>
      </c>
      <c r="B15" s="1">
        <v>10</v>
      </c>
      <c r="C15" s="1">
        <v>165748</v>
      </c>
    </row>
    <row r="16" spans="1:3" x14ac:dyDescent="0.3">
      <c r="A16" s="1" t="s">
        <v>257</v>
      </c>
      <c r="B16" s="1">
        <v>10</v>
      </c>
      <c r="C16" s="1">
        <v>166028</v>
      </c>
    </row>
    <row r="17" spans="1:3" x14ac:dyDescent="0.3">
      <c r="A17" s="1" t="s">
        <v>258</v>
      </c>
      <c r="B17" s="1">
        <v>10</v>
      </c>
      <c r="C17" s="1">
        <v>163907</v>
      </c>
    </row>
    <row r="18" spans="1:3" x14ac:dyDescent="0.3">
      <c r="A18" s="1" t="s">
        <v>259</v>
      </c>
      <c r="B18" s="1">
        <v>10</v>
      </c>
      <c r="C18" s="1">
        <v>166031</v>
      </c>
    </row>
    <row r="19" spans="1:3" x14ac:dyDescent="0.3">
      <c r="A19" s="1" t="s">
        <v>259</v>
      </c>
      <c r="B19" s="1">
        <v>10</v>
      </c>
      <c r="C19" s="1">
        <v>166371</v>
      </c>
    </row>
    <row r="20" spans="1:3" x14ac:dyDescent="0.3">
      <c r="A20" s="1" t="s">
        <v>260</v>
      </c>
      <c r="B20" s="1">
        <v>12</v>
      </c>
      <c r="C20" s="1">
        <v>166199</v>
      </c>
    </row>
    <row r="21" spans="1:3" x14ac:dyDescent="0.3">
      <c r="A21" s="1" t="s">
        <v>261</v>
      </c>
      <c r="B21" s="1">
        <v>12</v>
      </c>
      <c r="C21" s="1">
        <v>165206</v>
      </c>
    </row>
    <row r="22" spans="1:3" x14ac:dyDescent="0.3">
      <c r="A22" s="1" t="s">
        <v>262</v>
      </c>
      <c r="B22" s="1">
        <v>12</v>
      </c>
      <c r="C22" s="1">
        <v>164182</v>
      </c>
    </row>
    <row r="23" spans="1:3" x14ac:dyDescent="0.3">
      <c r="A23" s="1" t="s">
        <v>263</v>
      </c>
      <c r="B23" s="1">
        <v>12</v>
      </c>
      <c r="C23" s="1">
        <v>165798</v>
      </c>
    </row>
    <row r="24" spans="1:3" x14ac:dyDescent="0.3">
      <c r="A24" s="1" t="s">
        <v>264</v>
      </c>
      <c r="B24" s="1">
        <v>12</v>
      </c>
      <c r="C24" s="1">
        <v>166286</v>
      </c>
    </row>
    <row r="25" spans="1:3" x14ac:dyDescent="0.3">
      <c r="A25" s="1" t="s">
        <v>265</v>
      </c>
      <c r="B25" s="1">
        <v>12</v>
      </c>
      <c r="C25" s="1">
        <v>164426</v>
      </c>
    </row>
    <row r="26" spans="1:3" x14ac:dyDescent="0.3">
      <c r="A26" s="1" t="s">
        <v>266</v>
      </c>
      <c r="B26" s="1">
        <v>12</v>
      </c>
      <c r="C26" s="1">
        <v>166102</v>
      </c>
    </row>
    <row r="27" spans="1:3" x14ac:dyDescent="0.3">
      <c r="A27" s="1" t="s">
        <v>267</v>
      </c>
      <c r="B27" s="1">
        <v>12</v>
      </c>
      <c r="C27" s="1">
        <v>166358</v>
      </c>
    </row>
    <row r="28" spans="1:3" x14ac:dyDescent="0.3">
      <c r="A28" s="1" t="s">
        <v>268</v>
      </c>
      <c r="B28" s="1">
        <v>12</v>
      </c>
      <c r="C28" s="1">
        <v>165157</v>
      </c>
    </row>
    <row r="29" spans="1:3" x14ac:dyDescent="0.3">
      <c r="A29" s="1" t="s">
        <v>269</v>
      </c>
      <c r="B29" s="1">
        <v>12</v>
      </c>
      <c r="C29" s="1">
        <v>164241</v>
      </c>
    </row>
    <row r="30" spans="1:3" x14ac:dyDescent="0.3">
      <c r="A30" s="1" t="s">
        <v>270</v>
      </c>
      <c r="B30" s="1">
        <v>12</v>
      </c>
      <c r="C30" s="1">
        <v>166461</v>
      </c>
    </row>
    <row r="31" spans="1:3" x14ac:dyDescent="0.3">
      <c r="A31" s="1" t="s">
        <v>271</v>
      </c>
      <c r="B31" s="1">
        <v>12</v>
      </c>
      <c r="C31" s="1">
        <v>165973</v>
      </c>
    </row>
    <row r="32" spans="1:3" x14ac:dyDescent="0.3">
      <c r="A32" s="1" t="s">
        <v>272</v>
      </c>
      <c r="B32" s="1">
        <v>12</v>
      </c>
      <c r="C32" s="1">
        <v>166817</v>
      </c>
    </row>
    <row r="33" spans="1:3" x14ac:dyDescent="0.3">
      <c r="A33" s="1" t="s">
        <v>273</v>
      </c>
      <c r="B33" s="1">
        <v>12</v>
      </c>
      <c r="C33" s="1">
        <v>166669</v>
      </c>
    </row>
    <row r="34" spans="1:3" x14ac:dyDescent="0.3">
      <c r="A34" s="1" t="s">
        <v>274</v>
      </c>
      <c r="B34" s="1">
        <v>12</v>
      </c>
      <c r="C34" s="1">
        <v>164493</v>
      </c>
    </row>
    <row r="35" spans="1:3" x14ac:dyDescent="0.3">
      <c r="A35" s="1" t="s">
        <v>275</v>
      </c>
      <c r="B35" s="1">
        <v>12</v>
      </c>
      <c r="C35" s="1">
        <v>164781</v>
      </c>
    </row>
    <row r="36" spans="1:3" x14ac:dyDescent="0.3">
      <c r="A36" s="1" t="s">
        <v>276</v>
      </c>
      <c r="B36" s="1">
        <v>12</v>
      </c>
      <c r="C36" s="1">
        <v>167079</v>
      </c>
    </row>
    <row r="37" spans="1:3" x14ac:dyDescent="0.3">
      <c r="A37" s="1" t="s">
        <v>277</v>
      </c>
      <c r="B37" s="1">
        <v>12</v>
      </c>
      <c r="C37" s="1">
        <v>164803</v>
      </c>
    </row>
    <row r="38" spans="1:3" x14ac:dyDescent="0.3">
      <c r="A38" s="1" t="s">
        <v>278</v>
      </c>
      <c r="B38" s="1">
        <v>12</v>
      </c>
      <c r="C38" s="1">
        <v>167019</v>
      </c>
    </row>
    <row r="39" spans="1:3" x14ac:dyDescent="0.3">
      <c r="A39" s="1" t="s">
        <v>279</v>
      </c>
      <c r="B39" s="1">
        <v>12</v>
      </c>
      <c r="C39" s="1">
        <v>164851</v>
      </c>
    </row>
    <row r="40" spans="1:3" x14ac:dyDescent="0.3">
      <c r="A40" s="1" t="s">
        <v>280</v>
      </c>
      <c r="B40" s="1">
        <v>21</v>
      </c>
      <c r="C40" s="1">
        <v>166435</v>
      </c>
    </row>
    <row r="41" spans="1:3" x14ac:dyDescent="0.3">
      <c r="A41" s="1" t="s">
        <v>281</v>
      </c>
      <c r="B41" s="1">
        <v>21</v>
      </c>
      <c r="C41" s="1">
        <v>166711</v>
      </c>
    </row>
    <row r="42" spans="1:3" x14ac:dyDescent="0.3">
      <c r="A42" s="1" t="s">
        <v>282</v>
      </c>
      <c r="B42" s="1">
        <v>21</v>
      </c>
      <c r="C42" s="1">
        <v>166999</v>
      </c>
    </row>
    <row r="43" spans="1:3" x14ac:dyDescent="0.3">
      <c r="A43" s="1" t="s">
        <v>283</v>
      </c>
      <c r="B43" s="1">
        <v>21</v>
      </c>
      <c r="C43" s="1">
        <v>166883</v>
      </c>
    </row>
    <row r="44" spans="1:3" x14ac:dyDescent="0.3">
      <c r="A44" s="1" t="s">
        <v>283</v>
      </c>
      <c r="B44" s="1">
        <v>21</v>
      </c>
      <c r="C44" s="1">
        <v>166903</v>
      </c>
    </row>
    <row r="45" spans="1:3" x14ac:dyDescent="0.3">
      <c r="A45" s="1" t="s">
        <v>284</v>
      </c>
      <c r="B45" s="1">
        <v>21</v>
      </c>
      <c r="C45" s="1">
        <v>167017</v>
      </c>
    </row>
    <row r="46" spans="1:3" x14ac:dyDescent="0.3">
      <c r="A46" s="1" t="s">
        <v>285</v>
      </c>
      <c r="B46" s="1">
        <v>21</v>
      </c>
      <c r="C46" s="1">
        <v>165505</v>
      </c>
    </row>
    <row r="47" spans="1:3" x14ac:dyDescent="0.3">
      <c r="A47" s="1" t="s">
        <v>286</v>
      </c>
      <c r="B47" s="1">
        <v>21</v>
      </c>
      <c r="C47" s="1">
        <v>166969</v>
      </c>
    </row>
    <row r="48" spans="1:3" x14ac:dyDescent="0.3">
      <c r="A48" s="1" t="s">
        <v>286</v>
      </c>
      <c r="B48" s="1">
        <v>21</v>
      </c>
      <c r="C48" s="1">
        <v>166778</v>
      </c>
    </row>
    <row r="49" spans="1:3" x14ac:dyDescent="0.3">
      <c r="A49" s="1" t="s">
        <v>287</v>
      </c>
      <c r="B49" s="1">
        <v>21</v>
      </c>
      <c r="C49" s="1">
        <v>167110</v>
      </c>
    </row>
    <row r="50" spans="1:3" x14ac:dyDescent="0.3">
      <c r="A50" s="1" t="s">
        <v>288</v>
      </c>
      <c r="B50" s="1">
        <v>21</v>
      </c>
      <c r="C50" s="1">
        <v>166290</v>
      </c>
    </row>
    <row r="51" spans="1:3" x14ac:dyDescent="0.3">
      <c r="A51" s="1" t="s">
        <v>289</v>
      </c>
      <c r="B51" s="1">
        <v>21</v>
      </c>
      <c r="C51" s="1">
        <v>166022</v>
      </c>
    </row>
    <row r="52" spans="1:3" x14ac:dyDescent="0.3">
      <c r="A52" s="1" t="s">
        <v>290</v>
      </c>
      <c r="B52" s="1">
        <v>21</v>
      </c>
      <c r="C52" s="1">
        <v>166442</v>
      </c>
    </row>
    <row r="53" spans="1:3" x14ac:dyDescent="0.3">
      <c r="A53" s="1" t="s">
        <v>291</v>
      </c>
      <c r="B53" s="1">
        <v>21</v>
      </c>
      <c r="C53" s="1">
        <v>166998</v>
      </c>
    </row>
    <row r="54" spans="1:3" x14ac:dyDescent="0.3">
      <c r="A54" s="1" t="s">
        <v>292</v>
      </c>
      <c r="B54" s="1">
        <v>21</v>
      </c>
      <c r="C54" s="1">
        <v>167654</v>
      </c>
    </row>
    <row r="55" spans="1:3" x14ac:dyDescent="0.3">
      <c r="A55" s="1" t="s">
        <v>293</v>
      </c>
      <c r="B55" s="1">
        <v>21</v>
      </c>
      <c r="C55" s="1">
        <v>167290</v>
      </c>
    </row>
    <row r="56" spans="1:3" x14ac:dyDescent="0.3">
      <c r="A56" s="1" t="s">
        <v>294</v>
      </c>
      <c r="B56" s="1">
        <v>21</v>
      </c>
      <c r="C56" s="1">
        <v>165026</v>
      </c>
    </row>
    <row r="57" spans="1:3" x14ac:dyDescent="0.3">
      <c r="A57" s="1" t="s">
        <v>295</v>
      </c>
      <c r="B57" s="1">
        <v>21</v>
      </c>
      <c r="C57" s="1">
        <v>167118</v>
      </c>
    </row>
    <row r="58" spans="1:3" x14ac:dyDescent="0.3">
      <c r="A58" s="1" t="s">
        <v>296</v>
      </c>
      <c r="B58" s="1">
        <v>21</v>
      </c>
      <c r="C58" s="1">
        <v>166544</v>
      </c>
    </row>
    <row r="59" spans="1:3" x14ac:dyDescent="0.3">
      <c r="A59" s="1" t="s">
        <v>297</v>
      </c>
      <c r="B59" s="1">
        <v>21</v>
      </c>
      <c r="C59" s="1">
        <v>167080</v>
      </c>
    </row>
    <row r="60" spans="1:3" x14ac:dyDescent="0.3">
      <c r="A60" s="1" t="s">
        <v>298</v>
      </c>
      <c r="B60" s="1">
        <v>21</v>
      </c>
      <c r="C60" s="1">
        <v>164848</v>
      </c>
    </row>
    <row r="61" spans="1:3" x14ac:dyDescent="0.3">
      <c r="A61" s="1" t="s">
        <v>299</v>
      </c>
      <c r="B61" s="1">
        <v>21</v>
      </c>
      <c r="C61" s="1">
        <v>167188</v>
      </c>
    </row>
    <row r="62" spans="1:3" x14ac:dyDescent="0.3">
      <c r="A62" s="1" t="s">
        <v>300</v>
      </c>
      <c r="B62" s="1">
        <v>21</v>
      </c>
      <c r="C62" s="1">
        <v>166860</v>
      </c>
    </row>
    <row r="63" spans="1:3" x14ac:dyDescent="0.3">
      <c r="A63" s="1" t="s">
        <v>301</v>
      </c>
      <c r="B63" s="1">
        <v>21</v>
      </c>
      <c r="C63" s="1">
        <v>167268</v>
      </c>
    </row>
    <row r="64" spans="1:3" x14ac:dyDescent="0.3">
      <c r="A64" s="1" t="s">
        <v>302</v>
      </c>
      <c r="B64" s="1">
        <v>21</v>
      </c>
      <c r="C64" s="1">
        <v>166720</v>
      </c>
    </row>
    <row r="65" spans="1:3" x14ac:dyDescent="0.3">
      <c r="A65" s="1" t="s">
        <v>303</v>
      </c>
      <c r="B65" s="1">
        <v>21</v>
      </c>
      <c r="C65" s="1">
        <v>164890</v>
      </c>
    </row>
    <row r="66" spans="1:3" x14ac:dyDescent="0.3">
      <c r="A66" s="1" t="s">
        <v>303</v>
      </c>
      <c r="B66" s="1">
        <v>21</v>
      </c>
      <c r="C66" s="1">
        <v>166654</v>
      </c>
    </row>
    <row r="67" spans="1:3" x14ac:dyDescent="0.3">
      <c r="A67" s="1" t="s">
        <v>304</v>
      </c>
      <c r="B67" s="1">
        <v>21</v>
      </c>
      <c r="C67" s="1">
        <v>167102</v>
      </c>
    </row>
    <row r="68" spans="1:3" x14ac:dyDescent="0.3">
      <c r="A68" s="1" t="s">
        <v>305</v>
      </c>
      <c r="B68" s="1">
        <v>21</v>
      </c>
      <c r="C68" s="1">
        <v>166949</v>
      </c>
    </row>
    <row r="69" spans="1:3" x14ac:dyDescent="0.3">
      <c r="A69" s="1" t="s">
        <v>306</v>
      </c>
      <c r="B69" s="1">
        <v>21</v>
      </c>
      <c r="C69" s="1">
        <v>165541</v>
      </c>
    </row>
    <row r="70" spans="1:3" x14ac:dyDescent="0.3">
      <c r="A70" s="1" t="s">
        <v>307</v>
      </c>
      <c r="B70" s="1">
        <v>21</v>
      </c>
      <c r="C70" s="1">
        <v>165045</v>
      </c>
    </row>
    <row r="71" spans="1:3" x14ac:dyDescent="0.3">
      <c r="A71" s="1" t="s">
        <v>308</v>
      </c>
      <c r="B71" s="1">
        <v>21</v>
      </c>
      <c r="C71" s="1">
        <v>166489</v>
      </c>
    </row>
    <row r="72" spans="1:3" x14ac:dyDescent="0.3">
      <c r="A72" s="1" t="s">
        <v>309</v>
      </c>
      <c r="B72" s="1">
        <v>21</v>
      </c>
      <c r="C72" s="1">
        <v>166913</v>
      </c>
    </row>
    <row r="73" spans="1:3" x14ac:dyDescent="0.3">
      <c r="A73" s="1" t="s">
        <v>310</v>
      </c>
      <c r="B73" s="1">
        <v>21</v>
      </c>
      <c r="C73" s="1">
        <v>167041</v>
      </c>
    </row>
    <row r="74" spans="1:3" x14ac:dyDescent="0.3">
      <c r="A74" s="1" t="s">
        <v>311</v>
      </c>
      <c r="B74" s="1">
        <v>21</v>
      </c>
      <c r="C74" s="1">
        <v>166798</v>
      </c>
    </row>
    <row r="75" spans="1:3" x14ac:dyDescent="0.3">
      <c r="A75" s="1" t="s">
        <v>312</v>
      </c>
      <c r="B75" s="1">
        <v>21</v>
      </c>
      <c r="C75" s="1">
        <v>165122</v>
      </c>
    </row>
    <row r="76" spans="1:3" x14ac:dyDescent="0.3">
      <c r="A76" s="1" t="s">
        <v>313</v>
      </c>
      <c r="B76" s="1">
        <v>21</v>
      </c>
      <c r="C76" s="1">
        <v>165342</v>
      </c>
    </row>
    <row r="77" spans="1:3" x14ac:dyDescent="0.3">
      <c r="A77" s="1" t="s">
        <v>314</v>
      </c>
      <c r="B77" s="1">
        <v>21</v>
      </c>
      <c r="C77" s="1">
        <v>166374</v>
      </c>
    </row>
    <row r="78" spans="1:3" x14ac:dyDescent="0.3">
      <c r="A78" s="1" t="s">
        <v>315</v>
      </c>
      <c r="B78" s="1">
        <v>21</v>
      </c>
      <c r="C78" s="1">
        <v>166574</v>
      </c>
    </row>
    <row r="79" spans="1:3" x14ac:dyDescent="0.3">
      <c r="A79" s="1" t="s">
        <v>316</v>
      </c>
      <c r="B79" s="1">
        <v>21</v>
      </c>
      <c r="C79" s="1">
        <v>164902</v>
      </c>
    </row>
    <row r="80" spans="1:3" x14ac:dyDescent="0.3">
      <c r="A80" s="1" t="s">
        <v>317</v>
      </c>
      <c r="B80" s="1">
        <v>21</v>
      </c>
      <c r="C80" s="1">
        <v>164738</v>
      </c>
    </row>
    <row r="81" spans="1:3" x14ac:dyDescent="0.3">
      <c r="A81" s="1" t="s">
        <v>318</v>
      </c>
      <c r="B81" s="1">
        <v>21</v>
      </c>
      <c r="C81" s="1">
        <v>166550</v>
      </c>
    </row>
    <row r="82" spans="1:3" x14ac:dyDescent="0.3">
      <c r="A82" s="1" t="s">
        <v>319</v>
      </c>
      <c r="B82" s="1">
        <v>21</v>
      </c>
      <c r="C82" s="1">
        <v>167094</v>
      </c>
    </row>
    <row r="83" spans="1:3" x14ac:dyDescent="0.3">
      <c r="A83" s="1" t="s">
        <v>320</v>
      </c>
      <c r="B83" s="1">
        <v>21</v>
      </c>
      <c r="C83" s="1">
        <v>166590</v>
      </c>
    </row>
    <row r="84" spans="1:3" x14ac:dyDescent="0.3">
      <c r="A84" s="1" t="s">
        <v>321</v>
      </c>
      <c r="B84" s="1">
        <v>21</v>
      </c>
      <c r="C84" s="1">
        <v>165078</v>
      </c>
    </row>
    <row r="85" spans="1:3" x14ac:dyDescent="0.3">
      <c r="A85" s="1" t="s">
        <v>322</v>
      </c>
      <c r="B85" s="1">
        <v>21</v>
      </c>
      <c r="C85" s="1">
        <v>166066</v>
      </c>
    </row>
    <row r="86" spans="1:3" x14ac:dyDescent="0.3">
      <c r="A86" s="1" t="s">
        <v>323</v>
      </c>
      <c r="B86" s="1">
        <v>21</v>
      </c>
      <c r="C86" s="1">
        <v>166730</v>
      </c>
    </row>
    <row r="87" spans="1:3" x14ac:dyDescent="0.3">
      <c r="A87" s="1" t="s">
        <v>323</v>
      </c>
      <c r="B87" s="1">
        <v>21</v>
      </c>
      <c r="C87" s="1">
        <v>164590</v>
      </c>
    </row>
    <row r="88" spans="1:3" x14ac:dyDescent="0.3">
      <c r="A88" s="1" t="s">
        <v>324</v>
      </c>
      <c r="B88" s="1">
        <v>21</v>
      </c>
      <c r="C88" s="1">
        <v>166818</v>
      </c>
    </row>
    <row r="89" spans="1:3" x14ac:dyDescent="0.3">
      <c r="A89" s="1" t="s">
        <v>325</v>
      </c>
      <c r="B89" s="1">
        <v>21</v>
      </c>
      <c r="C89" s="1">
        <v>165398</v>
      </c>
    </row>
    <row r="90" spans="1:3" x14ac:dyDescent="0.3">
      <c r="A90" s="1" t="s">
        <v>326</v>
      </c>
      <c r="B90" s="1">
        <v>21</v>
      </c>
      <c r="C90" s="1">
        <v>166394</v>
      </c>
    </row>
    <row r="91" spans="1:3" x14ac:dyDescent="0.3">
      <c r="A91" s="1" t="s">
        <v>327</v>
      </c>
      <c r="B91" s="1">
        <v>21</v>
      </c>
      <c r="C91" s="1">
        <v>166694</v>
      </c>
    </row>
    <row r="92" spans="1:3" x14ac:dyDescent="0.3">
      <c r="A92" s="1" t="s">
        <v>328</v>
      </c>
      <c r="B92" s="1">
        <v>21</v>
      </c>
      <c r="C92" s="1">
        <v>167022</v>
      </c>
    </row>
    <row r="93" spans="1:3" x14ac:dyDescent="0.3">
      <c r="A93" s="1" t="s">
        <v>329</v>
      </c>
      <c r="B93" s="1">
        <v>21</v>
      </c>
      <c r="C93" s="1">
        <v>166478</v>
      </c>
    </row>
    <row r="94" spans="1:3" x14ac:dyDescent="0.3">
      <c r="A94" s="1" t="s">
        <v>330</v>
      </c>
      <c r="B94" s="1">
        <v>21</v>
      </c>
      <c r="C94" s="1">
        <v>165522</v>
      </c>
    </row>
    <row r="95" spans="1:3" x14ac:dyDescent="0.3">
      <c r="A95" s="1" t="s">
        <v>331</v>
      </c>
      <c r="B95" s="1">
        <v>21</v>
      </c>
      <c r="C95" s="1">
        <v>165074</v>
      </c>
    </row>
    <row r="96" spans="1:3" x14ac:dyDescent="0.3">
      <c r="A96" s="1" t="s">
        <v>332</v>
      </c>
      <c r="B96" s="1">
        <v>21</v>
      </c>
      <c r="C96" s="1">
        <v>166714</v>
      </c>
    </row>
    <row r="97" spans="1:3" x14ac:dyDescent="0.3">
      <c r="A97" s="1" t="s">
        <v>333</v>
      </c>
      <c r="B97" s="1">
        <v>21</v>
      </c>
      <c r="C97" s="1">
        <v>166234</v>
      </c>
    </row>
    <row r="98" spans="1:3" x14ac:dyDescent="0.3">
      <c r="A98" s="1" t="s">
        <v>334</v>
      </c>
      <c r="B98" s="1">
        <v>21</v>
      </c>
      <c r="C98" s="1">
        <v>166366</v>
      </c>
    </row>
    <row r="99" spans="1:3" x14ac:dyDescent="0.3">
      <c r="A99" s="1" t="s">
        <v>335</v>
      </c>
      <c r="B99" s="1">
        <v>21</v>
      </c>
      <c r="C99" s="1">
        <v>164958</v>
      </c>
    </row>
    <row r="100" spans="1:3" x14ac:dyDescent="0.3">
      <c r="B100" s="2">
        <f>AVERAGE(B2:B99)</f>
        <v>17.142857142857142</v>
      </c>
      <c r="C100" s="2">
        <f>AVERAGE(C2:C99)</f>
        <v>165837.46938775509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1"/>
  <sheetViews>
    <sheetView tabSelected="1" topLeftCell="A76" workbookViewId="0">
      <selection activeCell="B81" sqref="B81:C81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97</v>
      </c>
      <c r="B2" s="1">
        <v>9.6999999999999993</v>
      </c>
      <c r="C2" s="1">
        <v>160056</v>
      </c>
    </row>
    <row r="3" spans="1:3" x14ac:dyDescent="0.3">
      <c r="A3" s="1" t="s">
        <v>98</v>
      </c>
      <c r="B3" s="1">
        <v>9.6999999999999993</v>
      </c>
      <c r="C3" s="1">
        <v>160056</v>
      </c>
    </row>
    <row r="4" spans="1:3" x14ac:dyDescent="0.3">
      <c r="A4" s="1" t="s">
        <v>99</v>
      </c>
      <c r="B4" s="1">
        <v>9.6999999999999993</v>
      </c>
      <c r="C4" s="1">
        <v>160044</v>
      </c>
    </row>
    <row r="5" spans="1:3" x14ac:dyDescent="0.3">
      <c r="A5" s="1" t="s">
        <v>100</v>
      </c>
      <c r="B5" s="1">
        <v>9.6999999999999993</v>
      </c>
      <c r="C5" s="1">
        <v>160056</v>
      </c>
    </row>
    <row r="6" spans="1:3" x14ac:dyDescent="0.3">
      <c r="A6" s="1" t="s">
        <v>101</v>
      </c>
      <c r="B6" s="1">
        <v>9.6999999999999993</v>
      </c>
      <c r="C6" s="1">
        <v>160028</v>
      </c>
    </row>
    <row r="7" spans="1:3" x14ac:dyDescent="0.3">
      <c r="A7" s="1" t="s">
        <v>102</v>
      </c>
      <c r="B7" s="1">
        <v>9.6999999999999993</v>
      </c>
      <c r="C7" s="1">
        <v>160060</v>
      </c>
    </row>
    <row r="8" spans="1:3" x14ac:dyDescent="0.3">
      <c r="A8" s="1" t="s">
        <v>103</v>
      </c>
      <c r="B8" s="1">
        <v>9.6999999999999993</v>
      </c>
      <c r="C8" s="1">
        <v>160040</v>
      </c>
    </row>
    <row r="9" spans="1:3" x14ac:dyDescent="0.3">
      <c r="A9" s="1" t="s">
        <v>104</v>
      </c>
      <c r="B9" s="1">
        <v>9.8000000000000007</v>
      </c>
      <c r="C9" s="1">
        <v>160056</v>
      </c>
    </row>
    <row r="10" spans="1:3" x14ac:dyDescent="0.3">
      <c r="A10" s="1" t="s">
        <v>105</v>
      </c>
      <c r="B10" s="1">
        <v>9.8000000000000007</v>
      </c>
      <c r="C10" s="1">
        <v>160048</v>
      </c>
    </row>
    <row r="11" spans="1:3" x14ac:dyDescent="0.3">
      <c r="A11" s="1" t="s">
        <v>106</v>
      </c>
      <c r="B11" s="1">
        <v>9.8000000000000007</v>
      </c>
      <c r="C11" s="1">
        <v>160060</v>
      </c>
    </row>
    <row r="12" spans="1:3" x14ac:dyDescent="0.3">
      <c r="A12" s="1" t="s">
        <v>107</v>
      </c>
      <c r="B12" s="1">
        <v>9.8000000000000007</v>
      </c>
      <c r="C12" s="1">
        <v>160048</v>
      </c>
    </row>
    <row r="13" spans="1:3" x14ac:dyDescent="0.3">
      <c r="A13" s="1" t="s">
        <v>108</v>
      </c>
      <c r="B13" s="1">
        <v>9.8000000000000007</v>
      </c>
      <c r="C13" s="1">
        <v>160060</v>
      </c>
    </row>
    <row r="14" spans="1:3" x14ac:dyDescent="0.3">
      <c r="A14" s="1" t="s">
        <v>109</v>
      </c>
      <c r="B14" s="1">
        <v>9.8000000000000007</v>
      </c>
      <c r="C14" s="1">
        <v>160052</v>
      </c>
    </row>
    <row r="15" spans="1:3" x14ac:dyDescent="0.3">
      <c r="A15" s="1" t="s">
        <v>110</v>
      </c>
      <c r="B15" s="1">
        <v>9.8000000000000007</v>
      </c>
      <c r="C15" s="1">
        <v>160044</v>
      </c>
    </row>
    <row r="16" spans="1:3" x14ac:dyDescent="0.3">
      <c r="A16" s="1" t="s">
        <v>110</v>
      </c>
      <c r="B16" s="1">
        <v>9.8000000000000007</v>
      </c>
      <c r="C16" s="1">
        <v>160052</v>
      </c>
    </row>
    <row r="17" spans="1:3" x14ac:dyDescent="0.3">
      <c r="A17" s="1" t="s">
        <v>111</v>
      </c>
      <c r="B17" s="1">
        <v>9.8000000000000007</v>
      </c>
      <c r="C17" s="1">
        <v>160056</v>
      </c>
    </row>
    <row r="18" spans="1:3" x14ac:dyDescent="0.3">
      <c r="A18" s="1" t="s">
        <v>112</v>
      </c>
      <c r="B18" s="1">
        <v>9.8000000000000007</v>
      </c>
      <c r="C18" s="1">
        <v>160056</v>
      </c>
    </row>
    <row r="19" spans="1:3" x14ac:dyDescent="0.3">
      <c r="A19" s="1" t="s">
        <v>112</v>
      </c>
      <c r="B19" s="1">
        <v>9.8000000000000007</v>
      </c>
      <c r="C19" s="1">
        <v>160060</v>
      </c>
    </row>
    <row r="20" spans="1:3" x14ac:dyDescent="0.3">
      <c r="A20" s="1" t="s">
        <v>113</v>
      </c>
      <c r="B20" s="1">
        <v>9.8000000000000007</v>
      </c>
      <c r="C20" s="1">
        <v>160028</v>
      </c>
    </row>
    <row r="21" spans="1:3" x14ac:dyDescent="0.3">
      <c r="A21" s="1" t="s">
        <v>114</v>
      </c>
      <c r="B21" s="1">
        <v>9.8000000000000007</v>
      </c>
      <c r="C21" s="1">
        <v>165501</v>
      </c>
    </row>
    <row r="22" spans="1:3" x14ac:dyDescent="0.3">
      <c r="A22" s="1" t="s">
        <v>115</v>
      </c>
      <c r="B22" s="1">
        <v>9.8000000000000007</v>
      </c>
      <c r="C22" s="1">
        <v>167741</v>
      </c>
    </row>
    <row r="23" spans="1:3" x14ac:dyDescent="0.3">
      <c r="A23" s="1" t="s">
        <v>116</v>
      </c>
      <c r="B23" s="1">
        <v>9.8000000000000007</v>
      </c>
      <c r="C23" s="1">
        <v>169521</v>
      </c>
    </row>
    <row r="24" spans="1:3" x14ac:dyDescent="0.3">
      <c r="A24" s="1" t="s">
        <v>117</v>
      </c>
      <c r="B24" s="1">
        <v>9.8000000000000007</v>
      </c>
      <c r="C24" s="1">
        <v>166453</v>
      </c>
    </row>
    <row r="25" spans="1:3" x14ac:dyDescent="0.3">
      <c r="A25" s="1" t="s">
        <v>118</v>
      </c>
      <c r="B25" s="1">
        <v>9.8000000000000007</v>
      </c>
      <c r="C25" s="1">
        <v>167345</v>
      </c>
    </row>
    <row r="26" spans="1:3" x14ac:dyDescent="0.3">
      <c r="A26" s="1" t="s">
        <v>119</v>
      </c>
      <c r="B26" s="1">
        <v>9.8000000000000007</v>
      </c>
      <c r="C26" s="1">
        <v>168840</v>
      </c>
    </row>
    <row r="27" spans="1:3" x14ac:dyDescent="0.3">
      <c r="A27" s="1" t="s">
        <v>120</v>
      </c>
      <c r="B27" s="1">
        <v>9.8000000000000007</v>
      </c>
      <c r="C27" s="1">
        <v>162220</v>
      </c>
    </row>
    <row r="28" spans="1:3" x14ac:dyDescent="0.3">
      <c r="A28" s="1" t="s">
        <v>121</v>
      </c>
      <c r="B28" s="1">
        <v>9.8000000000000007</v>
      </c>
      <c r="C28" s="1">
        <v>161956</v>
      </c>
    </row>
    <row r="29" spans="1:3" x14ac:dyDescent="0.3">
      <c r="A29" s="1" t="s">
        <v>122</v>
      </c>
      <c r="B29" s="1">
        <v>9.8000000000000007</v>
      </c>
      <c r="C29" s="1">
        <v>161912</v>
      </c>
    </row>
    <row r="30" spans="1:3" x14ac:dyDescent="0.3">
      <c r="A30" s="1" t="s">
        <v>123</v>
      </c>
      <c r="B30" s="1">
        <v>9.8000000000000007</v>
      </c>
      <c r="C30" s="1">
        <v>161860</v>
      </c>
    </row>
    <row r="31" spans="1:3" x14ac:dyDescent="0.3">
      <c r="A31" s="1" t="s">
        <v>124</v>
      </c>
      <c r="B31" s="1">
        <v>9.8000000000000007</v>
      </c>
      <c r="C31" s="1">
        <v>161968</v>
      </c>
    </row>
    <row r="32" spans="1:3" x14ac:dyDescent="0.3">
      <c r="A32" s="1" t="s">
        <v>125</v>
      </c>
      <c r="B32" s="1">
        <v>9.8000000000000007</v>
      </c>
      <c r="C32" s="1">
        <v>161716</v>
      </c>
    </row>
    <row r="33" spans="1:3" x14ac:dyDescent="0.3">
      <c r="A33" s="1" t="s">
        <v>126</v>
      </c>
      <c r="B33" s="1">
        <v>9.8000000000000007</v>
      </c>
      <c r="C33" s="1">
        <v>161692</v>
      </c>
    </row>
    <row r="34" spans="1:3" x14ac:dyDescent="0.3">
      <c r="A34" s="1" t="s">
        <v>127</v>
      </c>
      <c r="B34" s="1">
        <v>9.8000000000000007</v>
      </c>
      <c r="C34" s="1">
        <v>161576</v>
      </c>
    </row>
    <row r="35" spans="1:3" x14ac:dyDescent="0.3">
      <c r="A35" s="1" t="s">
        <v>128</v>
      </c>
      <c r="B35" s="1">
        <v>9.8000000000000007</v>
      </c>
      <c r="C35" s="1">
        <v>161572</v>
      </c>
    </row>
    <row r="36" spans="1:3" x14ac:dyDescent="0.3">
      <c r="A36" s="1" t="s">
        <v>129</v>
      </c>
      <c r="B36" s="1">
        <v>9.8000000000000007</v>
      </c>
      <c r="C36" s="1">
        <v>162052</v>
      </c>
    </row>
    <row r="37" spans="1:3" x14ac:dyDescent="0.3">
      <c r="A37" s="1" t="s">
        <v>130</v>
      </c>
      <c r="B37" s="1">
        <v>9.8000000000000007</v>
      </c>
      <c r="C37" s="1">
        <v>165148</v>
      </c>
    </row>
    <row r="38" spans="1:3" x14ac:dyDescent="0.3">
      <c r="A38" s="1" t="s">
        <v>131</v>
      </c>
      <c r="B38" s="1">
        <v>9.8000000000000007</v>
      </c>
      <c r="C38" s="1">
        <v>168206</v>
      </c>
    </row>
    <row r="39" spans="1:3" x14ac:dyDescent="0.3">
      <c r="A39" s="1" t="s">
        <v>132</v>
      </c>
      <c r="B39" s="1">
        <v>9.8000000000000007</v>
      </c>
      <c r="C39" s="1">
        <v>168201</v>
      </c>
    </row>
    <row r="40" spans="1:3" x14ac:dyDescent="0.3">
      <c r="A40" s="1" t="s">
        <v>133</v>
      </c>
      <c r="B40" s="1">
        <v>9.8000000000000007</v>
      </c>
      <c r="C40" s="1">
        <v>169085</v>
      </c>
    </row>
    <row r="41" spans="1:3" x14ac:dyDescent="0.3">
      <c r="A41" s="1" t="s">
        <v>134</v>
      </c>
      <c r="B41" s="1">
        <v>9.8000000000000007</v>
      </c>
      <c r="C41" s="1">
        <v>166825</v>
      </c>
    </row>
    <row r="42" spans="1:3" x14ac:dyDescent="0.3">
      <c r="A42" s="1" t="s">
        <v>134</v>
      </c>
      <c r="B42" s="1">
        <v>9.8000000000000007</v>
      </c>
      <c r="C42" s="1">
        <v>163105</v>
      </c>
    </row>
    <row r="43" spans="1:3" x14ac:dyDescent="0.3">
      <c r="A43" s="1" t="s">
        <v>135</v>
      </c>
      <c r="B43" s="1">
        <v>9.8000000000000007</v>
      </c>
      <c r="C43" s="1">
        <v>165081</v>
      </c>
    </row>
    <row r="44" spans="1:3" x14ac:dyDescent="0.3">
      <c r="A44" s="1" t="s">
        <v>136</v>
      </c>
      <c r="B44" s="1">
        <v>9.8000000000000007</v>
      </c>
      <c r="C44" s="1">
        <v>166381</v>
      </c>
    </row>
    <row r="45" spans="1:3" x14ac:dyDescent="0.3">
      <c r="A45" s="1" t="s">
        <v>137</v>
      </c>
      <c r="B45" s="1">
        <v>9.8000000000000007</v>
      </c>
      <c r="C45" s="1">
        <v>162533</v>
      </c>
    </row>
    <row r="46" spans="1:3" x14ac:dyDescent="0.3">
      <c r="A46" s="1" t="s">
        <v>138</v>
      </c>
      <c r="B46" s="1">
        <v>9.8000000000000007</v>
      </c>
      <c r="C46" s="1">
        <v>163760</v>
      </c>
    </row>
    <row r="47" spans="1:3" x14ac:dyDescent="0.3">
      <c r="A47" s="1" t="s">
        <v>139</v>
      </c>
      <c r="B47" s="1">
        <v>9.8000000000000007</v>
      </c>
      <c r="C47" s="1">
        <v>162428</v>
      </c>
    </row>
    <row r="48" spans="1:3" x14ac:dyDescent="0.3">
      <c r="A48" s="1" t="s">
        <v>140</v>
      </c>
      <c r="B48" s="1">
        <v>9.8000000000000007</v>
      </c>
      <c r="C48" s="1">
        <v>162408</v>
      </c>
    </row>
    <row r="49" spans="1:3" x14ac:dyDescent="0.3">
      <c r="A49" s="1" t="s">
        <v>141</v>
      </c>
      <c r="B49" s="1">
        <v>9.8000000000000007</v>
      </c>
      <c r="C49" s="1">
        <v>162380</v>
      </c>
    </row>
    <row r="50" spans="1:3" x14ac:dyDescent="0.3">
      <c r="A50" s="1" t="s">
        <v>142</v>
      </c>
      <c r="B50" s="1">
        <v>9.8000000000000007</v>
      </c>
      <c r="C50" s="1">
        <v>162252</v>
      </c>
    </row>
    <row r="51" spans="1:3" x14ac:dyDescent="0.3">
      <c r="A51" s="1" t="s">
        <v>143</v>
      </c>
      <c r="B51" s="1">
        <v>9.8000000000000007</v>
      </c>
      <c r="C51" s="1">
        <v>162108</v>
      </c>
    </row>
    <row r="52" spans="1:3" x14ac:dyDescent="0.3">
      <c r="A52" s="1" t="s">
        <v>144</v>
      </c>
      <c r="B52" s="1">
        <v>9.8000000000000007</v>
      </c>
      <c r="C52" s="1">
        <v>162104</v>
      </c>
    </row>
    <row r="53" spans="1:3" x14ac:dyDescent="0.3">
      <c r="A53" s="1" t="s">
        <v>145</v>
      </c>
      <c r="B53" s="1">
        <v>9.8000000000000007</v>
      </c>
      <c r="C53" s="1">
        <v>164391</v>
      </c>
    </row>
    <row r="54" spans="1:3" x14ac:dyDescent="0.3">
      <c r="A54" s="1" t="s">
        <v>145</v>
      </c>
      <c r="B54" s="1">
        <v>9.8000000000000007</v>
      </c>
      <c r="C54" s="1">
        <v>161987</v>
      </c>
    </row>
    <row r="55" spans="1:3" x14ac:dyDescent="0.3">
      <c r="A55" s="1" t="s">
        <v>146</v>
      </c>
      <c r="B55" s="1">
        <v>9.8000000000000007</v>
      </c>
      <c r="C55" s="1">
        <v>167019</v>
      </c>
    </row>
    <row r="56" spans="1:3" x14ac:dyDescent="0.3">
      <c r="A56" s="1" t="s">
        <v>147</v>
      </c>
      <c r="B56" s="1">
        <v>9.8000000000000007</v>
      </c>
      <c r="C56" s="1">
        <v>163287</v>
      </c>
    </row>
    <row r="57" spans="1:3" x14ac:dyDescent="0.3">
      <c r="A57" s="1" t="s">
        <v>148</v>
      </c>
      <c r="B57" s="1">
        <v>9.8000000000000007</v>
      </c>
      <c r="C57" s="1">
        <v>167351</v>
      </c>
    </row>
    <row r="58" spans="1:3" x14ac:dyDescent="0.3">
      <c r="A58" s="1" t="s">
        <v>149</v>
      </c>
      <c r="B58" s="1">
        <v>9.8000000000000007</v>
      </c>
      <c r="C58" s="1">
        <v>168915</v>
      </c>
    </row>
    <row r="59" spans="1:3" x14ac:dyDescent="0.3">
      <c r="A59" s="1" t="s">
        <v>150</v>
      </c>
      <c r="B59" s="1">
        <v>9.8000000000000007</v>
      </c>
      <c r="C59" s="1">
        <v>165095</v>
      </c>
    </row>
    <row r="60" spans="1:3" x14ac:dyDescent="0.3">
      <c r="A60" s="1" t="s">
        <v>151</v>
      </c>
      <c r="B60" s="1">
        <v>9.8000000000000007</v>
      </c>
      <c r="C60" s="1">
        <v>168394</v>
      </c>
    </row>
    <row r="61" spans="1:3" x14ac:dyDescent="0.3">
      <c r="A61" s="1" t="s">
        <v>152</v>
      </c>
      <c r="B61" s="1">
        <v>9.8000000000000007</v>
      </c>
      <c r="C61" s="1">
        <v>162610</v>
      </c>
    </row>
    <row r="62" spans="1:3" x14ac:dyDescent="0.3">
      <c r="A62" s="1" t="s">
        <v>153</v>
      </c>
      <c r="B62" s="1">
        <v>9.8000000000000007</v>
      </c>
      <c r="C62" s="1">
        <v>162808</v>
      </c>
    </row>
    <row r="63" spans="1:3" x14ac:dyDescent="0.3">
      <c r="A63" s="1" t="s">
        <v>154</v>
      </c>
      <c r="B63" s="1">
        <v>9.8000000000000007</v>
      </c>
      <c r="C63" s="1">
        <v>169175</v>
      </c>
    </row>
    <row r="64" spans="1:3" x14ac:dyDescent="0.3">
      <c r="A64" s="1" t="s">
        <v>155</v>
      </c>
      <c r="B64" s="1">
        <v>9.8000000000000007</v>
      </c>
      <c r="C64" s="1">
        <v>162979</v>
      </c>
    </row>
    <row r="65" spans="1:3" x14ac:dyDescent="0.3">
      <c r="A65" s="1" t="s">
        <v>155</v>
      </c>
      <c r="B65" s="1">
        <v>9.8000000000000007</v>
      </c>
      <c r="C65" s="1">
        <v>162295</v>
      </c>
    </row>
    <row r="66" spans="1:3" x14ac:dyDescent="0.3">
      <c r="A66" s="1" t="s">
        <v>156</v>
      </c>
      <c r="B66" s="1">
        <v>9.8000000000000007</v>
      </c>
      <c r="C66" s="1">
        <v>162295</v>
      </c>
    </row>
    <row r="67" spans="1:3" x14ac:dyDescent="0.3">
      <c r="A67" s="1" t="s">
        <v>157</v>
      </c>
      <c r="B67" s="1">
        <v>9.8000000000000007</v>
      </c>
      <c r="C67" s="1">
        <v>162159</v>
      </c>
    </row>
    <row r="68" spans="1:3" x14ac:dyDescent="0.3">
      <c r="A68" s="1" t="s">
        <v>158</v>
      </c>
      <c r="B68" s="1">
        <v>9.8000000000000007</v>
      </c>
      <c r="C68" s="1">
        <v>162095</v>
      </c>
    </row>
    <row r="69" spans="1:3" x14ac:dyDescent="0.3">
      <c r="A69" s="1" t="s">
        <v>159</v>
      </c>
      <c r="B69" s="1">
        <v>9.8000000000000007</v>
      </c>
      <c r="C69" s="1">
        <v>163831</v>
      </c>
    </row>
    <row r="70" spans="1:3" x14ac:dyDescent="0.3">
      <c r="A70" s="1" t="s">
        <v>160</v>
      </c>
      <c r="B70" s="1">
        <v>9.8000000000000007</v>
      </c>
      <c r="C70" s="1">
        <v>161667</v>
      </c>
    </row>
    <row r="71" spans="1:3" x14ac:dyDescent="0.3">
      <c r="A71" s="1" t="s">
        <v>160</v>
      </c>
      <c r="B71" s="1">
        <v>22</v>
      </c>
      <c r="C71" s="1">
        <v>161579</v>
      </c>
    </row>
    <row r="72" spans="1:3" x14ac:dyDescent="0.3">
      <c r="A72" s="1" t="s">
        <v>161</v>
      </c>
      <c r="B72" s="1">
        <v>22</v>
      </c>
      <c r="C72" s="1">
        <v>164451</v>
      </c>
    </row>
    <row r="73" spans="1:3" x14ac:dyDescent="0.3">
      <c r="A73" s="1" t="s">
        <v>162</v>
      </c>
      <c r="B73" s="1">
        <v>22</v>
      </c>
      <c r="C73" s="1">
        <v>164355</v>
      </c>
    </row>
    <row r="74" spans="1:3" x14ac:dyDescent="0.3">
      <c r="A74" s="1" t="s">
        <v>163</v>
      </c>
      <c r="B74" s="1">
        <v>22</v>
      </c>
      <c r="C74" s="1">
        <v>167539</v>
      </c>
    </row>
    <row r="75" spans="1:3" x14ac:dyDescent="0.3">
      <c r="A75" s="1" t="s">
        <v>164</v>
      </c>
      <c r="B75" s="1">
        <v>22</v>
      </c>
      <c r="C75" s="1">
        <v>163867</v>
      </c>
    </row>
    <row r="76" spans="1:3" x14ac:dyDescent="0.3">
      <c r="A76" s="1" t="s">
        <v>165</v>
      </c>
      <c r="B76" s="1">
        <v>22</v>
      </c>
      <c r="C76" s="1">
        <v>166303</v>
      </c>
    </row>
    <row r="77" spans="1:3" x14ac:dyDescent="0.3">
      <c r="A77" s="1" t="s">
        <v>166</v>
      </c>
      <c r="B77" s="1">
        <v>22</v>
      </c>
      <c r="C77" s="1">
        <v>164671</v>
      </c>
    </row>
    <row r="78" spans="1:3" x14ac:dyDescent="0.3">
      <c r="A78" s="1" t="s">
        <v>167</v>
      </c>
      <c r="B78" s="1">
        <v>22</v>
      </c>
      <c r="C78" s="1">
        <v>163517</v>
      </c>
    </row>
    <row r="79" spans="1:3" x14ac:dyDescent="0.3">
      <c r="A79" s="1" t="s">
        <v>168</v>
      </c>
      <c r="B79" s="1">
        <v>22</v>
      </c>
      <c r="C79" s="1">
        <v>165981</v>
      </c>
    </row>
    <row r="80" spans="1:3" x14ac:dyDescent="0.3">
      <c r="A80" s="1" t="s">
        <v>169</v>
      </c>
      <c r="B80" s="1">
        <v>22</v>
      </c>
      <c r="C80" s="1">
        <v>166241</v>
      </c>
    </row>
    <row r="81" spans="2:3" x14ac:dyDescent="0.3">
      <c r="B81" s="2">
        <f>AVERAGE(B2:B80)</f>
        <v>11.335443037974679</v>
      </c>
      <c r="C81" s="2">
        <f>AVERAGE(C2:C80)</f>
        <v>163338.56962025317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2023-10-15T09:43:39Z</dcterms:created>
  <dcterms:modified xsi:type="dcterms:W3CDTF">2023-10-15T11:44:34Z</dcterms:modified>
</cp:coreProperties>
</file>