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Nokia/Messenger/size 2/Rep3_2023.10.14_210932/batterymanager/"/>
    </mc:Choice>
  </mc:AlternateContent>
  <xr:revisionPtr revIDLastSave="12" documentId="13_ncr:40009_{EEC208AD-85B1-4F8C-8017-4827F5FF6459}" xr6:coauthVersionLast="47" xr6:coauthVersionMax="47" xr10:uidLastSave="{5D323503-BBC7-4F78-8472-416351217C7A}"/>
  <bookViews>
    <workbookView xWindow="2064" yWindow="972" windowWidth="17592" windowHeight="9012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E716" i="6" l="1"/>
  <c r="D716" i="6"/>
  <c r="E849" i="5"/>
  <c r="D849" i="5"/>
  <c r="E708" i="4"/>
  <c r="D708" i="4"/>
  <c r="E950" i="3"/>
  <c r="D950" i="3"/>
  <c r="E582" i="2"/>
  <c r="D582" i="2"/>
  <c r="B581" i="2"/>
  <c r="C581" i="2" s="1"/>
  <c r="B580" i="2"/>
  <c r="C580" i="2" s="1"/>
  <c r="B579" i="2"/>
  <c r="C579" i="2" s="1"/>
  <c r="B578" i="2"/>
  <c r="C578" i="2" s="1"/>
  <c r="B577" i="2"/>
  <c r="C577" i="2" s="1"/>
  <c r="C576" i="2"/>
  <c r="B576" i="2"/>
  <c r="B575" i="2"/>
  <c r="C575" i="2" s="1"/>
  <c r="B574" i="2"/>
  <c r="C574" i="2" s="1"/>
  <c r="B573" i="2"/>
  <c r="C573" i="2" s="1"/>
  <c r="B572" i="2"/>
  <c r="C572" i="2" s="1"/>
  <c r="B571" i="2"/>
  <c r="C571" i="2" s="1"/>
  <c r="C570" i="2"/>
  <c r="B570" i="2"/>
  <c r="B569" i="2"/>
  <c r="C569" i="2" s="1"/>
  <c r="B568" i="2"/>
  <c r="C568" i="2" s="1"/>
  <c r="B567" i="2"/>
  <c r="C567" i="2" s="1"/>
  <c r="B566" i="2"/>
  <c r="C566" i="2" s="1"/>
  <c r="B565" i="2"/>
  <c r="C565" i="2" s="1"/>
  <c r="C564" i="2"/>
  <c r="B564" i="2"/>
  <c r="B563" i="2"/>
  <c r="C563" i="2" s="1"/>
  <c r="B562" i="2"/>
  <c r="C562" i="2" s="1"/>
  <c r="B561" i="2"/>
  <c r="C561" i="2" s="1"/>
  <c r="B560" i="2"/>
  <c r="C560" i="2" s="1"/>
  <c r="B559" i="2"/>
  <c r="C559" i="2" s="1"/>
  <c r="C558" i="2"/>
  <c r="B558" i="2"/>
  <c r="B557" i="2"/>
  <c r="C557" i="2" s="1"/>
  <c r="B556" i="2"/>
  <c r="C556" i="2" s="1"/>
  <c r="B555" i="2"/>
  <c r="C555" i="2" s="1"/>
  <c r="B554" i="2"/>
  <c r="C554" i="2" s="1"/>
  <c r="B553" i="2"/>
  <c r="C553" i="2" s="1"/>
  <c r="C552" i="2"/>
  <c r="B552" i="2"/>
  <c r="B551" i="2"/>
  <c r="C551" i="2" s="1"/>
  <c r="B550" i="2"/>
  <c r="C550" i="2" s="1"/>
  <c r="B549" i="2"/>
  <c r="C549" i="2" s="1"/>
  <c r="B548" i="2"/>
  <c r="C548" i="2" s="1"/>
  <c r="B547" i="2"/>
  <c r="C547" i="2" s="1"/>
  <c r="C546" i="2"/>
  <c r="B546" i="2"/>
  <c r="B545" i="2"/>
  <c r="C545" i="2" s="1"/>
  <c r="B544" i="2"/>
  <c r="C544" i="2" s="1"/>
  <c r="B543" i="2"/>
  <c r="C543" i="2" s="1"/>
  <c r="B542" i="2"/>
  <c r="C542" i="2" s="1"/>
  <c r="B541" i="2"/>
  <c r="C541" i="2" s="1"/>
  <c r="C540" i="2"/>
  <c r="B540" i="2"/>
  <c r="B539" i="2"/>
  <c r="C539" i="2" s="1"/>
  <c r="B538" i="2"/>
  <c r="C538" i="2" s="1"/>
  <c r="B537" i="2"/>
  <c r="C537" i="2" s="1"/>
  <c r="B536" i="2"/>
  <c r="C536" i="2" s="1"/>
  <c r="B535" i="2"/>
  <c r="C535" i="2" s="1"/>
  <c r="C534" i="2"/>
  <c r="B534" i="2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C510" i="2"/>
  <c r="B510" i="2"/>
  <c r="B509" i="2"/>
  <c r="C509" i="2" s="1"/>
  <c r="B508" i="2"/>
  <c r="C508" i="2" s="1"/>
  <c r="B507" i="2"/>
  <c r="C507" i="2" s="1"/>
  <c r="B506" i="2"/>
  <c r="C506" i="2" s="1"/>
  <c r="B505" i="2"/>
  <c r="C505" i="2" s="1"/>
  <c r="C504" i="2"/>
  <c r="B504" i="2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C486" i="2"/>
  <c r="B486" i="2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C468" i="2"/>
  <c r="B468" i="2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B707" i="4"/>
  <c r="C707" i="4" s="1"/>
  <c r="B706" i="4"/>
  <c r="C706" i="4" s="1"/>
  <c r="B705" i="4"/>
  <c r="C705" i="4" s="1"/>
  <c r="B704" i="4"/>
  <c r="C704" i="4" s="1"/>
  <c r="B703" i="4"/>
  <c r="C703" i="4" s="1"/>
  <c r="C702" i="4"/>
  <c r="B702" i="4"/>
  <c r="B701" i="4"/>
  <c r="C701" i="4" s="1"/>
  <c r="B700" i="4"/>
  <c r="C700" i="4" s="1"/>
  <c r="B699" i="4"/>
  <c r="C699" i="4" s="1"/>
  <c r="B698" i="4"/>
  <c r="C698" i="4" s="1"/>
  <c r="B697" i="4"/>
  <c r="C697" i="4" s="1"/>
  <c r="C696" i="4"/>
  <c r="B696" i="4"/>
  <c r="B695" i="4"/>
  <c r="C695" i="4" s="1"/>
  <c r="B694" i="4"/>
  <c r="C694" i="4" s="1"/>
  <c r="B693" i="4"/>
  <c r="C693" i="4" s="1"/>
  <c r="B692" i="4"/>
  <c r="C692" i="4" s="1"/>
  <c r="B691" i="4"/>
  <c r="C691" i="4" s="1"/>
  <c r="C690" i="4"/>
  <c r="B690" i="4"/>
  <c r="B689" i="4"/>
  <c r="C689" i="4" s="1"/>
  <c r="B688" i="4"/>
  <c r="C688" i="4" s="1"/>
  <c r="B687" i="4"/>
  <c r="C687" i="4" s="1"/>
  <c r="B686" i="4"/>
  <c r="C686" i="4" s="1"/>
  <c r="B685" i="4"/>
  <c r="C685" i="4" s="1"/>
  <c r="B684" i="4"/>
  <c r="C684" i="4" s="1"/>
  <c r="B683" i="4"/>
  <c r="C683" i="4" s="1"/>
  <c r="B682" i="4"/>
  <c r="C682" i="4" s="1"/>
  <c r="B681" i="4"/>
  <c r="C681" i="4" s="1"/>
  <c r="B680" i="4"/>
  <c r="C680" i="4" s="1"/>
  <c r="B679" i="4"/>
  <c r="C679" i="4" s="1"/>
  <c r="B678" i="4"/>
  <c r="C678" i="4" s="1"/>
  <c r="B677" i="4"/>
  <c r="C677" i="4" s="1"/>
  <c r="B676" i="4"/>
  <c r="C676" i="4" s="1"/>
  <c r="B675" i="4"/>
  <c r="C675" i="4" s="1"/>
  <c r="B674" i="4"/>
  <c r="C674" i="4" s="1"/>
  <c r="B673" i="4"/>
  <c r="C673" i="4" s="1"/>
  <c r="B672" i="4"/>
  <c r="C672" i="4" s="1"/>
  <c r="B671" i="4"/>
  <c r="C671" i="4" s="1"/>
  <c r="B670" i="4"/>
  <c r="C670" i="4" s="1"/>
  <c r="B669" i="4"/>
  <c r="C669" i="4" s="1"/>
  <c r="B668" i="4"/>
  <c r="C668" i="4" s="1"/>
  <c r="B667" i="4"/>
  <c r="C667" i="4" s="1"/>
  <c r="C666" i="4"/>
  <c r="B666" i="4"/>
  <c r="B665" i="4"/>
  <c r="C665" i="4" s="1"/>
  <c r="B664" i="4"/>
  <c r="C664" i="4" s="1"/>
  <c r="B663" i="4"/>
  <c r="C663" i="4" s="1"/>
  <c r="B662" i="4"/>
  <c r="C662" i="4" s="1"/>
  <c r="B661" i="4"/>
  <c r="C661" i="4" s="1"/>
  <c r="B660" i="4"/>
  <c r="C660" i="4" s="1"/>
  <c r="B659" i="4"/>
  <c r="C659" i="4" s="1"/>
  <c r="B658" i="4"/>
  <c r="C658" i="4" s="1"/>
  <c r="B657" i="4"/>
  <c r="C657" i="4" s="1"/>
  <c r="B656" i="4"/>
  <c r="C656" i="4" s="1"/>
  <c r="B655" i="4"/>
  <c r="C655" i="4" s="1"/>
  <c r="B654" i="4"/>
  <c r="C654" i="4" s="1"/>
  <c r="B653" i="4"/>
  <c r="C653" i="4" s="1"/>
  <c r="B652" i="4"/>
  <c r="C652" i="4" s="1"/>
  <c r="B651" i="4"/>
  <c r="C651" i="4" s="1"/>
  <c r="B650" i="4"/>
  <c r="C650" i="4" s="1"/>
  <c r="B649" i="4"/>
  <c r="C649" i="4" s="1"/>
  <c r="B648" i="4"/>
  <c r="C648" i="4" s="1"/>
  <c r="B647" i="4"/>
  <c r="C647" i="4" s="1"/>
  <c r="B646" i="4"/>
  <c r="C646" i="4" s="1"/>
  <c r="B645" i="4"/>
  <c r="C645" i="4" s="1"/>
  <c r="B644" i="4"/>
  <c r="C644" i="4" s="1"/>
  <c r="B643" i="4"/>
  <c r="C643" i="4" s="1"/>
  <c r="B642" i="4"/>
  <c r="C642" i="4" s="1"/>
  <c r="B641" i="4"/>
  <c r="C641" i="4" s="1"/>
  <c r="B640" i="4"/>
  <c r="C640" i="4" s="1"/>
  <c r="B639" i="4"/>
  <c r="C639" i="4" s="1"/>
  <c r="B638" i="4"/>
  <c r="C638" i="4" s="1"/>
  <c r="B637" i="4"/>
  <c r="C637" i="4" s="1"/>
  <c r="B636" i="4"/>
  <c r="C636" i="4" s="1"/>
  <c r="B635" i="4"/>
  <c r="C635" i="4" s="1"/>
  <c r="B634" i="4"/>
  <c r="C634" i="4" s="1"/>
  <c r="B633" i="4"/>
  <c r="C633" i="4" s="1"/>
  <c r="B632" i="4"/>
  <c r="C632" i="4" s="1"/>
  <c r="B631" i="4"/>
  <c r="C631" i="4" s="1"/>
  <c r="C630" i="4"/>
  <c r="B630" i="4"/>
  <c r="B629" i="4"/>
  <c r="C629" i="4" s="1"/>
  <c r="B628" i="4"/>
  <c r="C628" i="4" s="1"/>
  <c r="B627" i="4"/>
  <c r="C627" i="4" s="1"/>
  <c r="B626" i="4"/>
  <c r="C626" i="4" s="1"/>
  <c r="B625" i="4"/>
  <c r="C625" i="4" s="1"/>
  <c r="C624" i="4"/>
  <c r="B624" i="4"/>
  <c r="B623" i="4"/>
  <c r="C623" i="4" s="1"/>
  <c r="B622" i="4"/>
  <c r="C622" i="4" s="1"/>
  <c r="B621" i="4"/>
  <c r="C621" i="4" s="1"/>
  <c r="B620" i="4"/>
  <c r="C620" i="4" s="1"/>
  <c r="B619" i="4"/>
  <c r="C619" i="4" s="1"/>
  <c r="B618" i="4"/>
  <c r="C618" i="4" s="1"/>
  <c r="B617" i="4"/>
  <c r="C617" i="4" s="1"/>
  <c r="B616" i="4"/>
  <c r="C616" i="4" s="1"/>
  <c r="B615" i="4"/>
  <c r="C615" i="4" s="1"/>
  <c r="B614" i="4"/>
  <c r="C614" i="4" s="1"/>
  <c r="B613" i="4"/>
  <c r="C613" i="4" s="1"/>
  <c r="C612" i="4"/>
  <c r="B612" i="4"/>
  <c r="B611" i="4"/>
  <c r="C611" i="4" s="1"/>
  <c r="B610" i="4"/>
  <c r="C610" i="4" s="1"/>
  <c r="B609" i="4"/>
  <c r="C609" i="4" s="1"/>
  <c r="B608" i="4"/>
  <c r="C608" i="4" s="1"/>
  <c r="B607" i="4"/>
  <c r="C607" i="4" s="1"/>
  <c r="B606" i="4"/>
  <c r="C606" i="4" s="1"/>
  <c r="B605" i="4"/>
  <c r="C605" i="4" s="1"/>
  <c r="B604" i="4"/>
  <c r="C604" i="4" s="1"/>
  <c r="B603" i="4"/>
  <c r="C603" i="4" s="1"/>
  <c r="B602" i="4"/>
  <c r="C602" i="4" s="1"/>
  <c r="B601" i="4"/>
  <c r="C601" i="4" s="1"/>
  <c r="B600" i="4"/>
  <c r="C600" i="4" s="1"/>
  <c r="B599" i="4"/>
  <c r="C599" i="4" s="1"/>
  <c r="B598" i="4"/>
  <c r="C598" i="4" s="1"/>
  <c r="B597" i="4"/>
  <c r="C597" i="4" s="1"/>
  <c r="B596" i="4"/>
  <c r="C596" i="4" s="1"/>
  <c r="B595" i="4"/>
  <c r="C595" i="4" s="1"/>
  <c r="C594" i="4"/>
  <c r="B594" i="4"/>
  <c r="B593" i="4"/>
  <c r="C593" i="4" s="1"/>
  <c r="B592" i="4"/>
  <c r="C592" i="4" s="1"/>
  <c r="B591" i="4"/>
  <c r="C591" i="4" s="1"/>
  <c r="B590" i="4"/>
  <c r="C590" i="4" s="1"/>
  <c r="B589" i="4"/>
  <c r="C589" i="4" s="1"/>
  <c r="B588" i="4"/>
  <c r="C588" i="4" s="1"/>
  <c r="B587" i="4"/>
  <c r="C587" i="4" s="1"/>
  <c r="B586" i="4"/>
  <c r="C586" i="4" s="1"/>
  <c r="B585" i="4"/>
  <c r="C585" i="4" s="1"/>
  <c r="B584" i="4"/>
  <c r="C584" i="4" s="1"/>
  <c r="B583" i="4"/>
  <c r="C583" i="4" s="1"/>
  <c r="B582" i="4"/>
  <c r="C582" i="4" s="1"/>
  <c r="B581" i="4"/>
  <c r="C581" i="4" s="1"/>
  <c r="B580" i="4"/>
  <c r="C580" i="4" s="1"/>
  <c r="B579" i="4"/>
  <c r="C579" i="4" s="1"/>
  <c r="B578" i="4"/>
  <c r="C578" i="4" s="1"/>
  <c r="B577" i="4"/>
  <c r="C577" i="4" s="1"/>
  <c r="B576" i="4"/>
  <c r="C576" i="4" s="1"/>
  <c r="B575" i="4"/>
  <c r="C575" i="4" s="1"/>
  <c r="B574" i="4"/>
  <c r="C574" i="4" s="1"/>
  <c r="B573" i="4"/>
  <c r="C573" i="4" s="1"/>
  <c r="B572" i="4"/>
  <c r="C572" i="4" s="1"/>
  <c r="B571" i="4"/>
  <c r="C571" i="4" s="1"/>
  <c r="B570" i="4"/>
  <c r="C570" i="4" s="1"/>
  <c r="B569" i="4"/>
  <c r="C569" i="4" s="1"/>
  <c r="B568" i="4"/>
  <c r="C568" i="4" s="1"/>
  <c r="B567" i="4"/>
  <c r="C567" i="4" s="1"/>
  <c r="B566" i="4"/>
  <c r="C566" i="4" s="1"/>
  <c r="B565" i="4"/>
  <c r="C565" i="4" s="1"/>
  <c r="B564" i="4"/>
  <c r="C564" i="4" s="1"/>
  <c r="B563" i="4"/>
  <c r="C563" i="4" s="1"/>
  <c r="B562" i="4"/>
  <c r="C562" i="4" s="1"/>
  <c r="B561" i="4"/>
  <c r="C561" i="4" s="1"/>
  <c r="B560" i="4"/>
  <c r="C560" i="4" s="1"/>
  <c r="B559" i="4"/>
  <c r="C559" i="4" s="1"/>
  <c r="C558" i="4"/>
  <c r="B558" i="4"/>
  <c r="B557" i="4"/>
  <c r="C557" i="4" s="1"/>
  <c r="B556" i="4"/>
  <c r="C556" i="4" s="1"/>
  <c r="B555" i="4"/>
  <c r="C555" i="4" s="1"/>
  <c r="B554" i="4"/>
  <c r="C554" i="4" s="1"/>
  <c r="B553" i="4"/>
  <c r="C553" i="4" s="1"/>
  <c r="C552" i="4"/>
  <c r="B552" i="4"/>
  <c r="B551" i="4"/>
  <c r="C551" i="4" s="1"/>
  <c r="B550" i="4"/>
  <c r="C550" i="4" s="1"/>
  <c r="B549" i="4"/>
  <c r="C549" i="4" s="1"/>
  <c r="B548" i="4"/>
  <c r="C548" i="4" s="1"/>
  <c r="B547" i="4"/>
  <c r="C547" i="4" s="1"/>
  <c r="B546" i="4"/>
  <c r="C546" i="4" s="1"/>
  <c r="B545" i="4"/>
  <c r="C545" i="4" s="1"/>
  <c r="B544" i="4"/>
  <c r="C544" i="4" s="1"/>
  <c r="B543" i="4"/>
  <c r="C543" i="4" s="1"/>
  <c r="B542" i="4"/>
  <c r="C542" i="4" s="1"/>
  <c r="B541" i="4"/>
  <c r="C541" i="4" s="1"/>
  <c r="C540" i="4"/>
  <c r="B540" i="4"/>
  <c r="B539" i="4"/>
  <c r="C539" i="4" s="1"/>
  <c r="B538" i="4"/>
  <c r="C538" i="4" s="1"/>
  <c r="B537" i="4"/>
  <c r="C537" i="4" s="1"/>
  <c r="B536" i="4"/>
  <c r="C536" i="4" s="1"/>
  <c r="B535" i="4"/>
  <c r="C535" i="4" s="1"/>
  <c r="B534" i="4"/>
  <c r="C534" i="4" s="1"/>
  <c r="B533" i="4"/>
  <c r="C533" i="4" s="1"/>
  <c r="B532" i="4"/>
  <c r="C532" i="4" s="1"/>
  <c r="B531" i="4"/>
  <c r="C531" i="4" s="1"/>
  <c r="B530" i="4"/>
  <c r="C530" i="4" s="1"/>
  <c r="B529" i="4"/>
  <c r="C529" i="4" s="1"/>
  <c r="B528" i="4"/>
  <c r="C528" i="4" s="1"/>
  <c r="B527" i="4"/>
  <c r="C527" i="4" s="1"/>
  <c r="B526" i="4"/>
  <c r="C526" i="4" s="1"/>
  <c r="B525" i="4"/>
  <c r="C525" i="4" s="1"/>
  <c r="B524" i="4"/>
  <c r="C524" i="4" s="1"/>
  <c r="B523" i="4"/>
  <c r="C523" i="4" s="1"/>
  <c r="C522" i="4"/>
  <c r="B522" i="4"/>
  <c r="B521" i="4"/>
  <c r="C521" i="4" s="1"/>
  <c r="B520" i="4"/>
  <c r="C520" i="4" s="1"/>
  <c r="B519" i="4"/>
  <c r="C519" i="4" s="1"/>
  <c r="B518" i="4"/>
  <c r="C518" i="4" s="1"/>
  <c r="B517" i="4"/>
  <c r="C517" i="4" s="1"/>
  <c r="B516" i="4"/>
  <c r="C516" i="4" s="1"/>
  <c r="B515" i="4"/>
  <c r="C515" i="4" s="1"/>
  <c r="B514" i="4"/>
  <c r="C514" i="4" s="1"/>
  <c r="B513" i="4"/>
  <c r="C513" i="4" s="1"/>
  <c r="B512" i="4"/>
  <c r="C512" i="4" s="1"/>
  <c r="B511" i="4"/>
  <c r="C511" i="4" s="1"/>
  <c r="B510" i="4"/>
  <c r="C510" i="4" s="1"/>
  <c r="B509" i="4"/>
  <c r="C509" i="4" s="1"/>
  <c r="B508" i="4"/>
  <c r="C508" i="4" s="1"/>
  <c r="B507" i="4"/>
  <c r="C507" i="4" s="1"/>
  <c r="B506" i="4"/>
  <c r="C506" i="4" s="1"/>
  <c r="B505" i="4"/>
  <c r="C505" i="4" s="1"/>
  <c r="B504" i="4"/>
  <c r="C504" i="4" s="1"/>
  <c r="B503" i="4"/>
  <c r="C503" i="4" s="1"/>
  <c r="B502" i="4"/>
  <c r="C502" i="4" s="1"/>
  <c r="B501" i="4"/>
  <c r="C501" i="4" s="1"/>
  <c r="B500" i="4"/>
  <c r="C500" i="4" s="1"/>
  <c r="B499" i="4"/>
  <c r="C499" i="4" s="1"/>
  <c r="B498" i="4"/>
  <c r="C498" i="4" s="1"/>
  <c r="B497" i="4"/>
  <c r="C497" i="4" s="1"/>
  <c r="B496" i="4"/>
  <c r="C496" i="4" s="1"/>
  <c r="B495" i="4"/>
  <c r="C495" i="4" s="1"/>
  <c r="B494" i="4"/>
  <c r="C494" i="4" s="1"/>
  <c r="B493" i="4"/>
  <c r="C493" i="4" s="1"/>
  <c r="B492" i="4"/>
  <c r="C492" i="4" s="1"/>
  <c r="B491" i="4"/>
  <c r="C491" i="4" s="1"/>
  <c r="B490" i="4"/>
  <c r="C490" i="4" s="1"/>
  <c r="B489" i="4"/>
  <c r="C489" i="4" s="1"/>
  <c r="B488" i="4"/>
  <c r="C488" i="4" s="1"/>
  <c r="B487" i="4"/>
  <c r="C487" i="4" s="1"/>
  <c r="C486" i="4"/>
  <c r="B486" i="4"/>
  <c r="B485" i="4"/>
  <c r="C485" i="4" s="1"/>
  <c r="B484" i="4"/>
  <c r="C484" i="4" s="1"/>
  <c r="B483" i="4"/>
  <c r="C483" i="4" s="1"/>
  <c r="B482" i="4"/>
  <c r="C482" i="4" s="1"/>
  <c r="B481" i="4"/>
  <c r="C481" i="4" s="1"/>
  <c r="C480" i="4"/>
  <c r="B480" i="4"/>
  <c r="B479" i="4"/>
  <c r="C479" i="4" s="1"/>
  <c r="B478" i="4"/>
  <c r="C478" i="4" s="1"/>
  <c r="B477" i="4"/>
  <c r="C477" i="4" s="1"/>
  <c r="B476" i="4"/>
  <c r="C476" i="4" s="1"/>
  <c r="B475" i="4"/>
  <c r="C475" i="4" s="1"/>
  <c r="B474" i="4"/>
  <c r="C474" i="4" s="1"/>
  <c r="B473" i="4"/>
  <c r="C473" i="4" s="1"/>
  <c r="B472" i="4"/>
  <c r="C472" i="4" s="1"/>
  <c r="B471" i="4"/>
  <c r="C471" i="4" s="1"/>
  <c r="B470" i="4"/>
  <c r="C470" i="4" s="1"/>
  <c r="B469" i="4"/>
  <c r="C469" i="4" s="1"/>
  <c r="C468" i="4"/>
  <c r="B468" i="4"/>
  <c r="B467" i="4"/>
  <c r="C467" i="4" s="1"/>
  <c r="B466" i="4"/>
  <c r="C466" i="4" s="1"/>
  <c r="B465" i="4"/>
  <c r="C465" i="4" s="1"/>
  <c r="B464" i="4"/>
  <c r="C464" i="4" s="1"/>
  <c r="B463" i="4"/>
  <c r="C463" i="4" s="1"/>
  <c r="B462" i="4"/>
  <c r="C462" i="4" s="1"/>
  <c r="B461" i="4"/>
  <c r="C461" i="4" s="1"/>
  <c r="B460" i="4"/>
  <c r="C460" i="4" s="1"/>
  <c r="B459" i="4"/>
  <c r="C459" i="4" s="1"/>
  <c r="B458" i="4"/>
  <c r="C458" i="4" s="1"/>
  <c r="B457" i="4"/>
  <c r="C457" i="4" s="1"/>
  <c r="B456" i="4"/>
  <c r="C456" i="4" s="1"/>
  <c r="B455" i="4"/>
  <c r="C455" i="4" s="1"/>
  <c r="B454" i="4"/>
  <c r="C454" i="4" s="1"/>
  <c r="B453" i="4"/>
  <c r="C453" i="4" s="1"/>
  <c r="B452" i="4"/>
  <c r="C452" i="4" s="1"/>
  <c r="B451" i="4"/>
  <c r="C451" i="4" s="1"/>
  <c r="C450" i="4"/>
  <c r="B450" i="4"/>
  <c r="B449" i="4"/>
  <c r="C449" i="4" s="1"/>
  <c r="B448" i="4"/>
  <c r="C448" i="4" s="1"/>
  <c r="B447" i="4"/>
  <c r="C447" i="4" s="1"/>
  <c r="B446" i="4"/>
  <c r="C446" i="4" s="1"/>
  <c r="B445" i="4"/>
  <c r="C445" i="4" s="1"/>
  <c r="B444" i="4"/>
  <c r="C444" i="4" s="1"/>
  <c r="B443" i="4"/>
  <c r="C443" i="4" s="1"/>
  <c r="B442" i="4"/>
  <c r="C442" i="4" s="1"/>
  <c r="B441" i="4"/>
  <c r="C441" i="4" s="1"/>
  <c r="B440" i="4"/>
  <c r="C440" i="4" s="1"/>
  <c r="B439" i="4"/>
  <c r="C439" i="4" s="1"/>
  <c r="B438" i="4"/>
  <c r="C438" i="4" s="1"/>
  <c r="B437" i="4"/>
  <c r="C437" i="4" s="1"/>
  <c r="B436" i="4"/>
  <c r="C436" i="4" s="1"/>
  <c r="B435" i="4"/>
  <c r="C435" i="4" s="1"/>
  <c r="B434" i="4"/>
  <c r="C434" i="4" s="1"/>
  <c r="B433" i="4"/>
  <c r="C433" i="4" s="1"/>
  <c r="B432" i="4"/>
  <c r="C432" i="4" s="1"/>
  <c r="B431" i="4"/>
  <c r="C431" i="4" s="1"/>
  <c r="B430" i="4"/>
  <c r="C430" i="4" s="1"/>
  <c r="B429" i="4"/>
  <c r="C429" i="4" s="1"/>
  <c r="B428" i="4"/>
  <c r="C428" i="4" s="1"/>
  <c r="B427" i="4"/>
  <c r="C427" i="4" s="1"/>
  <c r="B426" i="4"/>
  <c r="C426" i="4" s="1"/>
  <c r="B425" i="4"/>
  <c r="C425" i="4" s="1"/>
  <c r="B424" i="4"/>
  <c r="C424" i="4" s="1"/>
  <c r="B423" i="4"/>
  <c r="C423" i="4" s="1"/>
  <c r="B422" i="4"/>
  <c r="C422" i="4" s="1"/>
  <c r="B421" i="4"/>
  <c r="C421" i="4" s="1"/>
  <c r="C420" i="4"/>
  <c r="B420" i="4"/>
  <c r="B419" i="4"/>
  <c r="C419" i="4" s="1"/>
  <c r="B418" i="4"/>
  <c r="C418" i="4" s="1"/>
  <c r="B417" i="4"/>
  <c r="C417" i="4" s="1"/>
  <c r="B416" i="4"/>
  <c r="C416" i="4" s="1"/>
  <c r="C415" i="4"/>
  <c r="B415" i="4"/>
  <c r="B414" i="4"/>
  <c r="C414" i="4" s="1"/>
  <c r="B413" i="4"/>
  <c r="C413" i="4" s="1"/>
  <c r="B412" i="4"/>
  <c r="C412" i="4" s="1"/>
  <c r="B411" i="4"/>
  <c r="C411" i="4" s="1"/>
  <c r="B410" i="4"/>
  <c r="C410" i="4" s="1"/>
  <c r="B409" i="4"/>
  <c r="C409" i="4" s="1"/>
  <c r="B408" i="4"/>
  <c r="C408" i="4" s="1"/>
  <c r="B407" i="4"/>
  <c r="C407" i="4" s="1"/>
  <c r="B406" i="4"/>
  <c r="C406" i="4" s="1"/>
  <c r="B405" i="4"/>
  <c r="C405" i="4" s="1"/>
  <c r="B404" i="4"/>
  <c r="C404" i="4" s="1"/>
  <c r="B403" i="4"/>
  <c r="C403" i="4" s="1"/>
  <c r="C402" i="4"/>
  <c r="B402" i="4"/>
  <c r="B401" i="4"/>
  <c r="C401" i="4" s="1"/>
  <c r="B400" i="4"/>
  <c r="C400" i="4" s="1"/>
  <c r="B399" i="4"/>
  <c r="C399" i="4" s="1"/>
  <c r="B398" i="4"/>
  <c r="C398" i="4" s="1"/>
  <c r="C397" i="4"/>
  <c r="B397" i="4"/>
  <c r="B396" i="4"/>
  <c r="C396" i="4" s="1"/>
  <c r="B395" i="4"/>
  <c r="C395" i="4" s="1"/>
  <c r="B394" i="4"/>
  <c r="C394" i="4" s="1"/>
  <c r="B393" i="4"/>
  <c r="C393" i="4" s="1"/>
  <c r="B392" i="4"/>
  <c r="C392" i="4" s="1"/>
  <c r="B391" i="4"/>
  <c r="C391" i="4" s="1"/>
  <c r="B390" i="4"/>
  <c r="C390" i="4" s="1"/>
  <c r="B389" i="4"/>
  <c r="C389" i="4" s="1"/>
  <c r="B388" i="4"/>
  <c r="C388" i="4" s="1"/>
  <c r="B387" i="4"/>
  <c r="C387" i="4" s="1"/>
  <c r="B386" i="4"/>
  <c r="C386" i="4" s="1"/>
  <c r="B385" i="4"/>
  <c r="C385" i="4" s="1"/>
  <c r="C384" i="4"/>
  <c r="B384" i="4"/>
  <c r="B383" i="4"/>
  <c r="C383" i="4" s="1"/>
  <c r="B382" i="4"/>
  <c r="C382" i="4" s="1"/>
  <c r="B381" i="4"/>
  <c r="C381" i="4" s="1"/>
  <c r="B380" i="4"/>
  <c r="C380" i="4" s="1"/>
  <c r="C379" i="4"/>
  <c r="B379" i="4"/>
  <c r="B378" i="4"/>
  <c r="C378" i="4" s="1"/>
  <c r="B377" i="4"/>
  <c r="C377" i="4" s="1"/>
  <c r="B376" i="4"/>
  <c r="C376" i="4" s="1"/>
  <c r="B375" i="4"/>
  <c r="C375" i="4" s="1"/>
  <c r="B374" i="4"/>
  <c r="C374" i="4" s="1"/>
  <c r="B373" i="4"/>
  <c r="C373" i="4" s="1"/>
  <c r="B372" i="4"/>
  <c r="C372" i="4" s="1"/>
  <c r="B371" i="4"/>
  <c r="C371" i="4" s="1"/>
  <c r="B370" i="4"/>
  <c r="C370" i="4" s="1"/>
  <c r="B369" i="4"/>
  <c r="C369" i="4" s="1"/>
  <c r="C368" i="4"/>
  <c r="B368" i="4"/>
  <c r="B367" i="4"/>
  <c r="C367" i="4" s="1"/>
  <c r="C366" i="4"/>
  <c r="B366" i="4"/>
  <c r="B365" i="4"/>
  <c r="C365" i="4" s="1"/>
  <c r="B364" i="4"/>
  <c r="C364" i="4" s="1"/>
  <c r="B363" i="4"/>
  <c r="C363" i="4" s="1"/>
  <c r="C362" i="4"/>
  <c r="B362" i="4"/>
  <c r="B361" i="4"/>
  <c r="C361" i="4" s="1"/>
  <c r="B360" i="4"/>
  <c r="C360" i="4" s="1"/>
  <c r="B359" i="4"/>
  <c r="C359" i="4" s="1"/>
  <c r="B358" i="4"/>
  <c r="C358" i="4" s="1"/>
  <c r="B357" i="4"/>
  <c r="C357" i="4" s="1"/>
  <c r="C356" i="4"/>
  <c r="B356" i="4"/>
  <c r="B355" i="4"/>
  <c r="C355" i="4" s="1"/>
  <c r="B354" i="4"/>
  <c r="C354" i="4" s="1"/>
  <c r="B353" i="4"/>
  <c r="C353" i="4" s="1"/>
  <c r="B352" i="4"/>
  <c r="C352" i="4" s="1"/>
  <c r="B351" i="4"/>
  <c r="C351" i="4" s="1"/>
  <c r="C350" i="4"/>
  <c r="B350" i="4"/>
  <c r="B349" i="4"/>
  <c r="C349" i="4" s="1"/>
  <c r="B348" i="4"/>
  <c r="C348" i="4" s="1"/>
  <c r="B347" i="4"/>
  <c r="C347" i="4" s="1"/>
  <c r="B346" i="4"/>
  <c r="C346" i="4" s="1"/>
  <c r="B345" i="4"/>
  <c r="C345" i="4" s="1"/>
  <c r="C344" i="4"/>
  <c r="B344" i="4"/>
  <c r="B343" i="4"/>
  <c r="C343" i="4" s="1"/>
  <c r="C342" i="4"/>
  <c r="B342" i="4"/>
  <c r="B341" i="4"/>
  <c r="C341" i="4" s="1"/>
  <c r="B340" i="4"/>
  <c r="C340" i="4" s="1"/>
  <c r="B339" i="4"/>
  <c r="C339" i="4" s="1"/>
  <c r="C338" i="4"/>
  <c r="B338" i="4"/>
  <c r="B337" i="4"/>
  <c r="C337" i="4" s="1"/>
  <c r="B336" i="4"/>
  <c r="C336" i="4" s="1"/>
  <c r="B335" i="4"/>
  <c r="C335" i="4" s="1"/>
  <c r="B334" i="4"/>
  <c r="C334" i="4" s="1"/>
  <c r="B333" i="4"/>
  <c r="C333" i="4" s="1"/>
  <c r="C332" i="4"/>
  <c r="B332" i="4"/>
  <c r="B331" i="4"/>
  <c r="C331" i="4" s="1"/>
  <c r="B330" i="4"/>
  <c r="C330" i="4" s="1"/>
  <c r="B329" i="4"/>
  <c r="C329" i="4" s="1"/>
  <c r="B328" i="4"/>
  <c r="C328" i="4" s="1"/>
  <c r="B327" i="4"/>
  <c r="C327" i="4" s="1"/>
  <c r="C326" i="4"/>
  <c r="B326" i="4"/>
  <c r="B325" i="4"/>
  <c r="C325" i="4" s="1"/>
  <c r="B324" i="4"/>
  <c r="C324" i="4" s="1"/>
  <c r="B323" i="4"/>
  <c r="C323" i="4" s="1"/>
  <c r="B322" i="4"/>
  <c r="C322" i="4" s="1"/>
  <c r="B321" i="4"/>
  <c r="C321" i="4" s="1"/>
  <c r="C320" i="4"/>
  <c r="B320" i="4"/>
  <c r="B319" i="4"/>
  <c r="C319" i="4" s="1"/>
  <c r="C318" i="4"/>
  <c r="B318" i="4"/>
  <c r="B317" i="4"/>
  <c r="C317" i="4" s="1"/>
  <c r="B316" i="4"/>
  <c r="C316" i="4" s="1"/>
  <c r="B315" i="4"/>
  <c r="C315" i="4" s="1"/>
  <c r="C314" i="4"/>
  <c r="B314" i="4"/>
  <c r="B313" i="4"/>
  <c r="C313" i="4" s="1"/>
  <c r="B312" i="4"/>
  <c r="C312" i="4" s="1"/>
  <c r="B311" i="4"/>
  <c r="C311" i="4" s="1"/>
  <c r="B310" i="4"/>
  <c r="C310" i="4" s="1"/>
  <c r="B309" i="4"/>
  <c r="C309" i="4" s="1"/>
  <c r="C308" i="4"/>
  <c r="B308" i="4"/>
  <c r="B307" i="4"/>
  <c r="C307" i="4" s="1"/>
  <c r="B306" i="4"/>
  <c r="C306" i="4" s="1"/>
  <c r="B305" i="4"/>
  <c r="C305" i="4" s="1"/>
  <c r="B304" i="4"/>
  <c r="C304" i="4" s="1"/>
  <c r="B303" i="4"/>
  <c r="C303" i="4" s="1"/>
  <c r="C302" i="4"/>
  <c r="B302" i="4"/>
  <c r="B301" i="4"/>
  <c r="C301" i="4" s="1"/>
  <c r="B300" i="4"/>
  <c r="C300" i="4" s="1"/>
  <c r="B299" i="4"/>
  <c r="C299" i="4" s="1"/>
  <c r="B298" i="4"/>
  <c r="C298" i="4" s="1"/>
  <c r="B297" i="4"/>
  <c r="C297" i="4" s="1"/>
  <c r="C296" i="4"/>
  <c r="B296" i="4"/>
  <c r="B295" i="4"/>
  <c r="C295" i="4" s="1"/>
  <c r="C294" i="4"/>
  <c r="B294" i="4"/>
  <c r="B293" i="4"/>
  <c r="C293" i="4" s="1"/>
  <c r="B292" i="4"/>
  <c r="C292" i="4" s="1"/>
  <c r="B291" i="4"/>
  <c r="C291" i="4" s="1"/>
  <c r="C290" i="4"/>
  <c r="B290" i="4"/>
  <c r="B289" i="4"/>
  <c r="C289" i="4" s="1"/>
  <c r="B288" i="4"/>
  <c r="C288" i="4" s="1"/>
  <c r="B287" i="4"/>
  <c r="C287" i="4" s="1"/>
  <c r="B286" i="4"/>
  <c r="C286" i="4" s="1"/>
  <c r="B285" i="4"/>
  <c r="C285" i="4" s="1"/>
  <c r="C284" i="4"/>
  <c r="B284" i="4"/>
  <c r="B283" i="4"/>
  <c r="C283" i="4" s="1"/>
  <c r="B282" i="4"/>
  <c r="C282" i="4" s="1"/>
  <c r="B281" i="4"/>
  <c r="C281" i="4" s="1"/>
  <c r="B280" i="4"/>
  <c r="C280" i="4" s="1"/>
  <c r="B279" i="4"/>
  <c r="C279" i="4" s="1"/>
  <c r="C278" i="4"/>
  <c r="B278" i="4"/>
  <c r="B277" i="4"/>
  <c r="C277" i="4" s="1"/>
  <c r="B276" i="4"/>
  <c r="C276" i="4" s="1"/>
  <c r="B275" i="4"/>
  <c r="C275" i="4" s="1"/>
  <c r="B274" i="4"/>
  <c r="C274" i="4" s="1"/>
  <c r="B273" i="4"/>
  <c r="C273" i="4" s="1"/>
  <c r="C272" i="4"/>
  <c r="B272" i="4"/>
  <c r="B271" i="4"/>
  <c r="C271" i="4" s="1"/>
  <c r="C270" i="4"/>
  <c r="B270" i="4"/>
  <c r="B269" i="4"/>
  <c r="C269" i="4" s="1"/>
  <c r="B268" i="4"/>
  <c r="C268" i="4" s="1"/>
  <c r="B267" i="4"/>
  <c r="C267" i="4" s="1"/>
  <c r="C266" i="4"/>
  <c r="B266" i="4"/>
  <c r="B265" i="4"/>
  <c r="C265" i="4" s="1"/>
  <c r="B264" i="4"/>
  <c r="C264" i="4" s="1"/>
  <c r="B263" i="4"/>
  <c r="C263" i="4" s="1"/>
  <c r="B262" i="4"/>
  <c r="C262" i="4" s="1"/>
  <c r="B261" i="4"/>
  <c r="C261" i="4" s="1"/>
  <c r="C260" i="4"/>
  <c r="B260" i="4"/>
  <c r="B259" i="4"/>
  <c r="C259" i="4" s="1"/>
  <c r="B258" i="4"/>
  <c r="C258" i="4" s="1"/>
  <c r="B257" i="4"/>
  <c r="C257" i="4" s="1"/>
  <c r="B256" i="4"/>
  <c r="C256" i="4" s="1"/>
  <c r="B255" i="4"/>
  <c r="C255" i="4" s="1"/>
  <c r="C254" i="4"/>
  <c r="B254" i="4"/>
  <c r="B253" i="4"/>
  <c r="C253" i="4" s="1"/>
  <c r="B252" i="4"/>
  <c r="C252" i="4" s="1"/>
  <c r="B251" i="4"/>
  <c r="C251" i="4" s="1"/>
  <c r="B250" i="4"/>
  <c r="C250" i="4" s="1"/>
  <c r="B249" i="4"/>
  <c r="C249" i="4" s="1"/>
  <c r="C248" i="4"/>
  <c r="B248" i="4"/>
  <c r="B247" i="4"/>
  <c r="C247" i="4" s="1"/>
  <c r="C246" i="4"/>
  <c r="B246" i="4"/>
  <c r="B245" i="4"/>
  <c r="C245" i="4" s="1"/>
  <c r="B244" i="4"/>
  <c r="C244" i="4" s="1"/>
  <c r="B243" i="4"/>
  <c r="C243" i="4" s="1"/>
  <c r="C242" i="4"/>
  <c r="B242" i="4"/>
  <c r="B241" i="4"/>
  <c r="C241" i="4" s="1"/>
  <c r="B240" i="4"/>
  <c r="C240" i="4" s="1"/>
  <c r="B239" i="4"/>
  <c r="C239" i="4" s="1"/>
  <c r="B238" i="4"/>
  <c r="C238" i="4" s="1"/>
  <c r="B237" i="4"/>
  <c r="C237" i="4" s="1"/>
  <c r="C236" i="4"/>
  <c r="B236" i="4"/>
  <c r="B235" i="4"/>
  <c r="C235" i="4" s="1"/>
  <c r="B234" i="4"/>
  <c r="C234" i="4" s="1"/>
  <c r="B233" i="4"/>
  <c r="C233" i="4" s="1"/>
  <c r="B232" i="4"/>
  <c r="C232" i="4" s="1"/>
  <c r="B231" i="4"/>
  <c r="C231" i="4" s="1"/>
  <c r="C230" i="4"/>
  <c r="B230" i="4"/>
  <c r="B229" i="4"/>
  <c r="C229" i="4" s="1"/>
  <c r="B228" i="4"/>
  <c r="C228" i="4" s="1"/>
  <c r="B227" i="4"/>
  <c r="C227" i="4" s="1"/>
  <c r="B226" i="4"/>
  <c r="C226" i="4" s="1"/>
  <c r="B225" i="4"/>
  <c r="C225" i="4" s="1"/>
  <c r="C224" i="4"/>
  <c r="B224" i="4"/>
  <c r="B223" i="4"/>
  <c r="C223" i="4" s="1"/>
  <c r="C222" i="4"/>
  <c r="B222" i="4"/>
  <c r="B221" i="4"/>
  <c r="C221" i="4" s="1"/>
  <c r="B220" i="4"/>
  <c r="C220" i="4" s="1"/>
  <c r="B219" i="4"/>
  <c r="C219" i="4" s="1"/>
  <c r="C218" i="4"/>
  <c r="B218" i="4"/>
  <c r="B217" i="4"/>
  <c r="C217" i="4" s="1"/>
  <c r="B216" i="4"/>
  <c r="C216" i="4" s="1"/>
  <c r="B215" i="4"/>
  <c r="C215" i="4" s="1"/>
  <c r="B214" i="4"/>
  <c r="C214" i="4" s="1"/>
  <c r="B213" i="4"/>
  <c r="C213" i="4" s="1"/>
  <c r="C212" i="4"/>
  <c r="B212" i="4"/>
  <c r="B211" i="4"/>
  <c r="C211" i="4" s="1"/>
  <c r="C210" i="4"/>
  <c r="B210" i="4"/>
  <c r="B209" i="4"/>
  <c r="C209" i="4" s="1"/>
  <c r="B208" i="4"/>
  <c r="C208" i="4" s="1"/>
  <c r="B207" i="4"/>
  <c r="C207" i="4" s="1"/>
  <c r="C206" i="4"/>
  <c r="B206" i="4"/>
  <c r="B205" i="4"/>
  <c r="C205" i="4" s="1"/>
  <c r="B204" i="4"/>
  <c r="C204" i="4" s="1"/>
  <c r="B203" i="4"/>
  <c r="C203" i="4" s="1"/>
  <c r="B202" i="4"/>
  <c r="C202" i="4" s="1"/>
  <c r="B201" i="4"/>
  <c r="C201" i="4" s="1"/>
  <c r="C200" i="4"/>
  <c r="B200" i="4"/>
  <c r="B199" i="4"/>
  <c r="C199" i="4" s="1"/>
  <c r="C198" i="4"/>
  <c r="B198" i="4"/>
  <c r="C197" i="4"/>
  <c r="B197" i="4"/>
  <c r="B196" i="4"/>
  <c r="C196" i="4" s="1"/>
  <c r="B195" i="4"/>
  <c r="C195" i="4" s="1"/>
  <c r="C194" i="4"/>
  <c r="B194" i="4"/>
  <c r="B193" i="4"/>
  <c r="C193" i="4" s="1"/>
  <c r="C192" i="4"/>
  <c r="B192" i="4"/>
  <c r="C191" i="4"/>
  <c r="B191" i="4"/>
  <c r="B190" i="4"/>
  <c r="C190" i="4" s="1"/>
  <c r="B189" i="4"/>
  <c r="C189" i="4" s="1"/>
  <c r="C188" i="4"/>
  <c r="B188" i="4"/>
  <c r="B187" i="4"/>
  <c r="C187" i="4" s="1"/>
  <c r="C186" i="4"/>
  <c r="B186" i="4"/>
  <c r="C185" i="4"/>
  <c r="B185" i="4"/>
  <c r="B184" i="4"/>
  <c r="C184" i="4" s="1"/>
  <c r="B183" i="4"/>
  <c r="C183" i="4" s="1"/>
  <c r="C182" i="4"/>
  <c r="B182" i="4"/>
  <c r="B181" i="4"/>
  <c r="C181" i="4" s="1"/>
  <c r="C180" i="4"/>
  <c r="B180" i="4"/>
  <c r="C179" i="4"/>
  <c r="B179" i="4"/>
  <c r="B178" i="4"/>
  <c r="C178" i="4" s="1"/>
  <c r="B177" i="4"/>
  <c r="C177" i="4" s="1"/>
  <c r="C176" i="4"/>
  <c r="B176" i="4"/>
  <c r="B175" i="4"/>
  <c r="C175" i="4" s="1"/>
  <c r="C174" i="4"/>
  <c r="B174" i="4"/>
  <c r="C173" i="4"/>
  <c r="B173" i="4"/>
  <c r="B172" i="4"/>
  <c r="C172" i="4" s="1"/>
  <c r="B171" i="4"/>
  <c r="C171" i="4" s="1"/>
  <c r="C170" i="4"/>
  <c r="B170" i="4"/>
  <c r="B169" i="4"/>
  <c r="C169" i="4" s="1"/>
  <c r="C168" i="4"/>
  <c r="B168" i="4"/>
  <c r="C167" i="4"/>
  <c r="B167" i="4"/>
  <c r="B166" i="4"/>
  <c r="C166" i="4" s="1"/>
  <c r="B165" i="4"/>
  <c r="C165" i="4" s="1"/>
  <c r="C164" i="4"/>
  <c r="B164" i="4"/>
  <c r="B163" i="4"/>
  <c r="C163" i="4" s="1"/>
  <c r="C162" i="4"/>
  <c r="B162" i="4"/>
  <c r="C161" i="4"/>
  <c r="B161" i="4"/>
  <c r="B160" i="4"/>
  <c r="C160" i="4" s="1"/>
  <c r="B159" i="4"/>
  <c r="C159" i="4" s="1"/>
  <c r="C158" i="4"/>
  <c r="B158" i="4"/>
  <c r="B157" i="4"/>
  <c r="C157" i="4" s="1"/>
  <c r="C156" i="4"/>
  <c r="B156" i="4"/>
  <c r="C155" i="4"/>
  <c r="B155" i="4"/>
  <c r="B154" i="4"/>
  <c r="C154" i="4" s="1"/>
  <c r="B153" i="4"/>
  <c r="C153" i="4" s="1"/>
  <c r="C152" i="4"/>
  <c r="B152" i="4"/>
  <c r="B151" i="4"/>
  <c r="C151" i="4" s="1"/>
  <c r="C150" i="4"/>
  <c r="B150" i="4"/>
  <c r="C149" i="4"/>
  <c r="B149" i="4"/>
  <c r="B148" i="4"/>
  <c r="C148" i="4" s="1"/>
  <c r="B147" i="4"/>
  <c r="C147" i="4" s="1"/>
  <c r="C146" i="4"/>
  <c r="B146" i="4"/>
  <c r="B145" i="4"/>
  <c r="C145" i="4" s="1"/>
  <c r="C144" i="4"/>
  <c r="B144" i="4"/>
  <c r="C143" i="4"/>
  <c r="B143" i="4"/>
  <c r="B142" i="4"/>
  <c r="C142" i="4" s="1"/>
  <c r="B141" i="4"/>
  <c r="C141" i="4" s="1"/>
  <c r="C140" i="4"/>
  <c r="B140" i="4"/>
  <c r="B139" i="4"/>
  <c r="C139" i="4" s="1"/>
  <c r="C138" i="4"/>
  <c r="B138" i="4"/>
  <c r="C137" i="4"/>
  <c r="B137" i="4"/>
  <c r="B136" i="4"/>
  <c r="C136" i="4" s="1"/>
  <c r="B135" i="4"/>
  <c r="C135" i="4" s="1"/>
  <c r="C134" i="4"/>
  <c r="B134" i="4"/>
  <c r="B133" i="4"/>
  <c r="C133" i="4" s="1"/>
  <c r="C132" i="4"/>
  <c r="B132" i="4"/>
  <c r="C131" i="4"/>
  <c r="B131" i="4"/>
  <c r="B130" i="4"/>
  <c r="C130" i="4" s="1"/>
  <c r="B129" i="4"/>
  <c r="C129" i="4" s="1"/>
  <c r="C128" i="4"/>
  <c r="B128" i="4"/>
  <c r="B127" i="4"/>
  <c r="C127" i="4" s="1"/>
  <c r="C126" i="4"/>
  <c r="B126" i="4"/>
  <c r="C125" i="4"/>
  <c r="B125" i="4"/>
  <c r="B124" i="4"/>
  <c r="C124" i="4" s="1"/>
  <c r="B123" i="4"/>
  <c r="C123" i="4" s="1"/>
  <c r="C122" i="4"/>
  <c r="B122" i="4"/>
  <c r="B121" i="4"/>
  <c r="C121" i="4" s="1"/>
  <c r="C120" i="4"/>
  <c r="B120" i="4"/>
  <c r="C119" i="4"/>
  <c r="B119" i="4"/>
  <c r="B118" i="4"/>
  <c r="C118" i="4" s="1"/>
  <c r="B117" i="4"/>
  <c r="C117" i="4" s="1"/>
  <c r="C116" i="4"/>
  <c r="B116" i="4"/>
  <c r="B115" i="4"/>
  <c r="C115" i="4" s="1"/>
  <c r="C114" i="4"/>
  <c r="B114" i="4"/>
  <c r="C113" i="4"/>
  <c r="B113" i="4"/>
  <c r="B112" i="4"/>
  <c r="C112" i="4" s="1"/>
  <c r="B111" i="4"/>
  <c r="C111" i="4" s="1"/>
  <c r="C110" i="4"/>
  <c r="B110" i="4"/>
  <c r="B109" i="4"/>
  <c r="C109" i="4" s="1"/>
  <c r="C108" i="4"/>
  <c r="B108" i="4"/>
  <c r="C107" i="4"/>
  <c r="B107" i="4"/>
  <c r="B106" i="4"/>
  <c r="C106" i="4" s="1"/>
  <c r="B105" i="4"/>
  <c r="C105" i="4" s="1"/>
  <c r="C104" i="4"/>
  <c r="B104" i="4"/>
  <c r="B103" i="4"/>
  <c r="C103" i="4" s="1"/>
  <c r="C102" i="4"/>
  <c r="B102" i="4"/>
  <c r="C101" i="4"/>
  <c r="B101" i="4"/>
  <c r="B100" i="4"/>
  <c r="C100" i="4" s="1"/>
  <c r="B99" i="4"/>
  <c r="C99" i="4" s="1"/>
  <c r="C98" i="4"/>
  <c r="B98" i="4"/>
  <c r="B97" i="4"/>
  <c r="C97" i="4" s="1"/>
  <c r="C96" i="4"/>
  <c r="B96" i="4"/>
  <c r="C95" i="4"/>
  <c r="B95" i="4"/>
  <c r="B94" i="4"/>
  <c r="C94" i="4" s="1"/>
  <c r="B93" i="4"/>
  <c r="C93" i="4" s="1"/>
  <c r="C92" i="4"/>
  <c r="B92" i="4"/>
  <c r="B91" i="4"/>
  <c r="C91" i="4" s="1"/>
  <c r="C90" i="4"/>
  <c r="B90" i="4"/>
  <c r="B89" i="4"/>
  <c r="C89" i="4" s="1"/>
  <c r="B88" i="4"/>
  <c r="C88" i="4" s="1"/>
  <c r="B87" i="4"/>
  <c r="C87" i="4" s="1"/>
  <c r="C86" i="4"/>
  <c r="B86" i="4"/>
  <c r="B85" i="4"/>
  <c r="C85" i="4" s="1"/>
  <c r="C84" i="4"/>
  <c r="B84" i="4"/>
  <c r="B83" i="4"/>
  <c r="C83" i="4" s="1"/>
  <c r="B82" i="4"/>
  <c r="C82" i="4" s="1"/>
  <c r="B81" i="4"/>
  <c r="C81" i="4" s="1"/>
  <c r="C80" i="4"/>
  <c r="B80" i="4"/>
  <c r="B79" i="4"/>
  <c r="C79" i="4" s="1"/>
  <c r="B78" i="4"/>
  <c r="C78" i="4" s="1"/>
  <c r="B77" i="4"/>
  <c r="C77" i="4" s="1"/>
  <c r="B76" i="4"/>
  <c r="C76" i="4" s="1"/>
  <c r="B75" i="4"/>
  <c r="C75" i="4" s="1"/>
  <c r="C74" i="4"/>
  <c r="B74" i="4"/>
  <c r="B73" i="4"/>
  <c r="C73" i="4" s="1"/>
  <c r="B72" i="4"/>
  <c r="C72" i="4" s="1"/>
  <c r="B71" i="4"/>
  <c r="C71" i="4" s="1"/>
  <c r="B70" i="4"/>
  <c r="C70" i="4" s="1"/>
  <c r="B69" i="4"/>
  <c r="C69" i="4" s="1"/>
  <c r="B68" i="4"/>
  <c r="C68" i="4" s="1"/>
  <c r="B67" i="4"/>
  <c r="C67" i="4" s="1"/>
  <c r="B66" i="4"/>
  <c r="C66" i="4" s="1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41" i="4"/>
  <c r="C41" i="4" s="1"/>
  <c r="B40" i="4"/>
  <c r="C40" i="4" s="1"/>
  <c r="B39" i="4"/>
  <c r="C39" i="4" s="1"/>
  <c r="B38" i="4"/>
  <c r="C38" i="4" s="1"/>
  <c r="B37" i="4"/>
  <c r="C37" i="4" s="1"/>
  <c r="B36" i="4"/>
  <c r="C36" i="4" s="1"/>
  <c r="B35" i="4"/>
  <c r="C35" i="4" s="1"/>
  <c r="B34" i="4"/>
  <c r="C34" i="4" s="1"/>
  <c r="B33" i="4"/>
  <c r="C33" i="4" s="1"/>
  <c r="B32" i="4"/>
  <c r="C32" i="4" s="1"/>
  <c r="B31" i="4"/>
  <c r="C31" i="4" s="1"/>
  <c r="B30" i="4"/>
  <c r="C30" i="4" s="1"/>
  <c r="B29" i="4"/>
  <c r="C29" i="4" s="1"/>
  <c r="B28" i="4"/>
  <c r="C28" i="4" s="1"/>
  <c r="B27" i="4"/>
  <c r="C27" i="4" s="1"/>
  <c r="B26" i="4"/>
  <c r="C26" i="4" s="1"/>
  <c r="B25" i="4"/>
  <c r="C25" i="4" s="1"/>
  <c r="B24" i="4"/>
  <c r="C24" i="4" s="1"/>
  <c r="B23" i="4"/>
  <c r="C23" i="4" s="1"/>
  <c r="B22" i="4"/>
  <c r="C22" i="4" s="1"/>
  <c r="B21" i="4"/>
  <c r="C21" i="4" s="1"/>
  <c r="B20" i="4"/>
  <c r="C20" i="4" s="1"/>
  <c r="B19" i="4"/>
  <c r="C19" i="4" s="1"/>
  <c r="B18" i="4"/>
  <c r="C18" i="4" s="1"/>
  <c r="B17" i="4"/>
  <c r="C17" i="4" s="1"/>
  <c r="B16" i="4"/>
  <c r="C16" i="4" s="1"/>
  <c r="B15" i="4"/>
  <c r="C15" i="4" s="1"/>
  <c r="B14" i="4"/>
  <c r="C14" i="4" s="1"/>
  <c r="B13" i="4"/>
  <c r="C13" i="4" s="1"/>
  <c r="B12" i="4"/>
  <c r="C12" i="4" s="1"/>
  <c r="B11" i="4"/>
  <c r="C11" i="4" s="1"/>
  <c r="B10" i="4"/>
  <c r="C10" i="4" s="1"/>
  <c r="B9" i="4"/>
  <c r="C9" i="4" s="1"/>
  <c r="B8" i="4"/>
  <c r="C8" i="4" s="1"/>
  <c r="B7" i="4"/>
  <c r="C7" i="4" s="1"/>
  <c r="B6" i="4"/>
  <c r="C6" i="4" s="1"/>
  <c r="B5" i="4"/>
  <c r="C5" i="4" s="1"/>
  <c r="B4" i="4"/>
  <c r="C4" i="4" s="1"/>
  <c r="B3" i="4"/>
  <c r="C3" i="4" s="1"/>
  <c r="B2" i="4"/>
  <c r="C2" i="4" s="1"/>
  <c r="B949" i="3"/>
  <c r="C949" i="3" s="1"/>
  <c r="B948" i="3"/>
  <c r="C948" i="3" s="1"/>
  <c r="B947" i="3"/>
  <c r="C947" i="3" s="1"/>
  <c r="B946" i="3"/>
  <c r="C946" i="3" s="1"/>
  <c r="B945" i="3"/>
  <c r="C945" i="3" s="1"/>
  <c r="C944" i="3"/>
  <c r="B944" i="3"/>
  <c r="B943" i="3"/>
  <c r="C943" i="3" s="1"/>
  <c r="B942" i="3"/>
  <c r="C942" i="3" s="1"/>
  <c r="B941" i="3"/>
  <c r="C941" i="3" s="1"/>
  <c r="B940" i="3"/>
  <c r="C940" i="3" s="1"/>
  <c r="B939" i="3"/>
  <c r="C939" i="3" s="1"/>
  <c r="C938" i="3"/>
  <c r="B938" i="3"/>
  <c r="B937" i="3"/>
  <c r="C937" i="3" s="1"/>
  <c r="B936" i="3"/>
  <c r="C936" i="3" s="1"/>
  <c r="B935" i="3"/>
  <c r="C935" i="3" s="1"/>
  <c r="B934" i="3"/>
  <c r="C934" i="3" s="1"/>
  <c r="B933" i="3"/>
  <c r="C933" i="3" s="1"/>
  <c r="C932" i="3"/>
  <c r="B932" i="3"/>
  <c r="B931" i="3"/>
  <c r="C931" i="3" s="1"/>
  <c r="B930" i="3"/>
  <c r="C930" i="3" s="1"/>
  <c r="B929" i="3"/>
  <c r="C929" i="3" s="1"/>
  <c r="B928" i="3"/>
  <c r="C928" i="3" s="1"/>
  <c r="B927" i="3"/>
  <c r="C927" i="3" s="1"/>
  <c r="B926" i="3"/>
  <c r="C926" i="3" s="1"/>
  <c r="B925" i="3"/>
  <c r="C925" i="3" s="1"/>
  <c r="B924" i="3"/>
  <c r="C924" i="3" s="1"/>
  <c r="B923" i="3"/>
  <c r="C923" i="3" s="1"/>
  <c r="B922" i="3"/>
  <c r="C922" i="3" s="1"/>
  <c r="B921" i="3"/>
  <c r="C921" i="3" s="1"/>
  <c r="B920" i="3"/>
  <c r="C920" i="3" s="1"/>
  <c r="B919" i="3"/>
  <c r="C919" i="3" s="1"/>
  <c r="B918" i="3"/>
  <c r="C918" i="3" s="1"/>
  <c r="B917" i="3"/>
  <c r="C917" i="3" s="1"/>
  <c r="B916" i="3"/>
  <c r="C916" i="3" s="1"/>
  <c r="B915" i="3"/>
  <c r="C915" i="3" s="1"/>
  <c r="B914" i="3"/>
  <c r="C914" i="3" s="1"/>
  <c r="B913" i="3"/>
  <c r="C913" i="3" s="1"/>
  <c r="B912" i="3"/>
  <c r="C912" i="3" s="1"/>
  <c r="B911" i="3"/>
  <c r="C911" i="3" s="1"/>
  <c r="B910" i="3"/>
  <c r="C910" i="3" s="1"/>
  <c r="B909" i="3"/>
  <c r="C909" i="3" s="1"/>
  <c r="C908" i="3"/>
  <c r="B908" i="3"/>
  <c r="B907" i="3"/>
  <c r="C907" i="3" s="1"/>
  <c r="B906" i="3"/>
  <c r="C906" i="3" s="1"/>
  <c r="B905" i="3"/>
  <c r="C905" i="3" s="1"/>
  <c r="B904" i="3"/>
  <c r="C904" i="3" s="1"/>
  <c r="B903" i="3"/>
  <c r="C903" i="3" s="1"/>
  <c r="B902" i="3"/>
  <c r="C902" i="3" s="1"/>
  <c r="B901" i="3"/>
  <c r="C901" i="3" s="1"/>
  <c r="B900" i="3"/>
  <c r="C900" i="3" s="1"/>
  <c r="B899" i="3"/>
  <c r="C899" i="3" s="1"/>
  <c r="B898" i="3"/>
  <c r="C898" i="3" s="1"/>
  <c r="B897" i="3"/>
  <c r="C897" i="3" s="1"/>
  <c r="B896" i="3"/>
  <c r="C896" i="3" s="1"/>
  <c r="B895" i="3"/>
  <c r="C895" i="3" s="1"/>
  <c r="B894" i="3"/>
  <c r="C894" i="3" s="1"/>
  <c r="B893" i="3"/>
  <c r="C893" i="3" s="1"/>
  <c r="B892" i="3"/>
  <c r="C892" i="3" s="1"/>
  <c r="B891" i="3"/>
  <c r="C891" i="3" s="1"/>
  <c r="B890" i="3"/>
  <c r="C890" i="3" s="1"/>
  <c r="B889" i="3"/>
  <c r="C889" i="3" s="1"/>
  <c r="B888" i="3"/>
  <c r="C888" i="3" s="1"/>
  <c r="B887" i="3"/>
  <c r="C887" i="3" s="1"/>
  <c r="B886" i="3"/>
  <c r="C886" i="3" s="1"/>
  <c r="B885" i="3"/>
  <c r="C885" i="3" s="1"/>
  <c r="B884" i="3"/>
  <c r="C884" i="3" s="1"/>
  <c r="B883" i="3"/>
  <c r="C883" i="3" s="1"/>
  <c r="B882" i="3"/>
  <c r="C882" i="3" s="1"/>
  <c r="B881" i="3"/>
  <c r="C881" i="3" s="1"/>
  <c r="B880" i="3"/>
  <c r="C880" i="3" s="1"/>
  <c r="B879" i="3"/>
  <c r="C879" i="3" s="1"/>
  <c r="C878" i="3"/>
  <c r="B878" i="3"/>
  <c r="B877" i="3"/>
  <c r="C877" i="3" s="1"/>
  <c r="B876" i="3"/>
  <c r="C876" i="3" s="1"/>
  <c r="B875" i="3"/>
  <c r="C875" i="3" s="1"/>
  <c r="B874" i="3"/>
  <c r="C874" i="3" s="1"/>
  <c r="B873" i="3"/>
  <c r="C873" i="3" s="1"/>
  <c r="B872" i="3"/>
  <c r="C872" i="3" s="1"/>
  <c r="B871" i="3"/>
  <c r="C871" i="3" s="1"/>
  <c r="B870" i="3"/>
  <c r="C870" i="3" s="1"/>
  <c r="B869" i="3"/>
  <c r="C869" i="3" s="1"/>
  <c r="B868" i="3"/>
  <c r="C868" i="3" s="1"/>
  <c r="B867" i="3"/>
  <c r="C867" i="3" s="1"/>
  <c r="C866" i="3"/>
  <c r="B866" i="3"/>
  <c r="B865" i="3"/>
  <c r="C865" i="3" s="1"/>
  <c r="B864" i="3"/>
  <c r="C864" i="3" s="1"/>
  <c r="B863" i="3"/>
  <c r="C863" i="3" s="1"/>
  <c r="B862" i="3"/>
  <c r="C862" i="3" s="1"/>
  <c r="B861" i="3"/>
  <c r="C861" i="3" s="1"/>
  <c r="B860" i="3"/>
  <c r="C860" i="3" s="1"/>
  <c r="B859" i="3"/>
  <c r="C859" i="3" s="1"/>
  <c r="B858" i="3"/>
  <c r="C858" i="3" s="1"/>
  <c r="B857" i="3"/>
  <c r="C857" i="3" s="1"/>
  <c r="B856" i="3"/>
  <c r="C856" i="3" s="1"/>
  <c r="B855" i="3"/>
  <c r="C855" i="3" s="1"/>
  <c r="B854" i="3"/>
  <c r="C854" i="3" s="1"/>
  <c r="B853" i="3"/>
  <c r="C853" i="3" s="1"/>
  <c r="B852" i="3"/>
  <c r="C852" i="3" s="1"/>
  <c r="B851" i="3"/>
  <c r="C851" i="3" s="1"/>
  <c r="B850" i="3"/>
  <c r="C850" i="3" s="1"/>
  <c r="B849" i="3"/>
  <c r="C849" i="3" s="1"/>
  <c r="B848" i="3"/>
  <c r="C848" i="3" s="1"/>
  <c r="B847" i="3"/>
  <c r="C847" i="3" s="1"/>
  <c r="B846" i="3"/>
  <c r="C846" i="3" s="1"/>
  <c r="B845" i="3"/>
  <c r="C845" i="3" s="1"/>
  <c r="B844" i="3"/>
  <c r="C844" i="3" s="1"/>
  <c r="B843" i="3"/>
  <c r="C843" i="3" s="1"/>
  <c r="B842" i="3"/>
  <c r="C842" i="3" s="1"/>
  <c r="B841" i="3"/>
  <c r="C841" i="3" s="1"/>
  <c r="B840" i="3"/>
  <c r="C840" i="3" s="1"/>
  <c r="B839" i="3"/>
  <c r="C839" i="3" s="1"/>
  <c r="B838" i="3"/>
  <c r="C838" i="3" s="1"/>
  <c r="B837" i="3"/>
  <c r="C837" i="3" s="1"/>
  <c r="C836" i="3"/>
  <c r="B836" i="3"/>
  <c r="B835" i="3"/>
  <c r="C835" i="3" s="1"/>
  <c r="B834" i="3"/>
  <c r="C834" i="3" s="1"/>
  <c r="B833" i="3"/>
  <c r="C833" i="3" s="1"/>
  <c r="B832" i="3"/>
  <c r="C832" i="3" s="1"/>
  <c r="B831" i="3"/>
  <c r="C831" i="3" s="1"/>
  <c r="C830" i="3"/>
  <c r="B830" i="3"/>
  <c r="B829" i="3"/>
  <c r="C829" i="3" s="1"/>
  <c r="B828" i="3"/>
  <c r="C828" i="3" s="1"/>
  <c r="B827" i="3"/>
  <c r="C827" i="3" s="1"/>
  <c r="B826" i="3"/>
  <c r="C826" i="3" s="1"/>
  <c r="B825" i="3"/>
  <c r="C825" i="3" s="1"/>
  <c r="B824" i="3"/>
  <c r="C824" i="3" s="1"/>
  <c r="B823" i="3"/>
  <c r="C823" i="3" s="1"/>
  <c r="B822" i="3"/>
  <c r="C822" i="3" s="1"/>
  <c r="B821" i="3"/>
  <c r="C821" i="3" s="1"/>
  <c r="B820" i="3"/>
  <c r="C820" i="3" s="1"/>
  <c r="B819" i="3"/>
  <c r="C819" i="3" s="1"/>
  <c r="B818" i="3"/>
  <c r="C818" i="3" s="1"/>
  <c r="B817" i="3"/>
  <c r="C817" i="3" s="1"/>
  <c r="B816" i="3"/>
  <c r="C816" i="3" s="1"/>
  <c r="B815" i="3"/>
  <c r="C815" i="3" s="1"/>
  <c r="B814" i="3"/>
  <c r="C814" i="3" s="1"/>
  <c r="B813" i="3"/>
  <c r="C813" i="3" s="1"/>
  <c r="B812" i="3"/>
  <c r="C812" i="3" s="1"/>
  <c r="B811" i="3"/>
  <c r="C811" i="3" s="1"/>
  <c r="B810" i="3"/>
  <c r="C810" i="3" s="1"/>
  <c r="B809" i="3"/>
  <c r="C809" i="3" s="1"/>
  <c r="B808" i="3"/>
  <c r="C808" i="3" s="1"/>
  <c r="B807" i="3"/>
  <c r="C807" i="3" s="1"/>
  <c r="C806" i="3"/>
  <c r="B806" i="3"/>
  <c r="B805" i="3"/>
  <c r="C805" i="3" s="1"/>
  <c r="B804" i="3"/>
  <c r="C804" i="3" s="1"/>
  <c r="B803" i="3"/>
  <c r="C803" i="3" s="1"/>
  <c r="B802" i="3"/>
  <c r="C802" i="3" s="1"/>
  <c r="B801" i="3"/>
  <c r="C801" i="3" s="1"/>
  <c r="B800" i="3"/>
  <c r="C800" i="3" s="1"/>
  <c r="B799" i="3"/>
  <c r="C799" i="3" s="1"/>
  <c r="B798" i="3"/>
  <c r="C798" i="3" s="1"/>
  <c r="B797" i="3"/>
  <c r="C797" i="3" s="1"/>
  <c r="B796" i="3"/>
  <c r="C796" i="3" s="1"/>
  <c r="B795" i="3"/>
  <c r="C795" i="3" s="1"/>
  <c r="C794" i="3"/>
  <c r="B794" i="3"/>
  <c r="B793" i="3"/>
  <c r="C793" i="3" s="1"/>
  <c r="B792" i="3"/>
  <c r="C792" i="3" s="1"/>
  <c r="B791" i="3"/>
  <c r="C791" i="3" s="1"/>
  <c r="B790" i="3"/>
  <c r="C790" i="3" s="1"/>
  <c r="B789" i="3"/>
  <c r="C789" i="3" s="1"/>
  <c r="B788" i="3"/>
  <c r="C788" i="3" s="1"/>
  <c r="B787" i="3"/>
  <c r="C787" i="3" s="1"/>
  <c r="B786" i="3"/>
  <c r="C786" i="3" s="1"/>
  <c r="B785" i="3"/>
  <c r="C785" i="3" s="1"/>
  <c r="B784" i="3"/>
  <c r="C784" i="3" s="1"/>
  <c r="B783" i="3"/>
  <c r="C783" i="3" s="1"/>
  <c r="B782" i="3"/>
  <c r="C782" i="3" s="1"/>
  <c r="B781" i="3"/>
  <c r="C781" i="3" s="1"/>
  <c r="B780" i="3"/>
  <c r="C780" i="3" s="1"/>
  <c r="B779" i="3"/>
  <c r="C779" i="3" s="1"/>
  <c r="B778" i="3"/>
  <c r="C778" i="3" s="1"/>
  <c r="B777" i="3"/>
  <c r="C777" i="3" s="1"/>
  <c r="B776" i="3"/>
  <c r="C776" i="3" s="1"/>
  <c r="B775" i="3"/>
  <c r="C775" i="3" s="1"/>
  <c r="B774" i="3"/>
  <c r="C774" i="3" s="1"/>
  <c r="B773" i="3"/>
  <c r="C773" i="3" s="1"/>
  <c r="B772" i="3"/>
  <c r="C772" i="3" s="1"/>
  <c r="B771" i="3"/>
  <c r="C771" i="3" s="1"/>
  <c r="B770" i="3"/>
  <c r="C770" i="3" s="1"/>
  <c r="B769" i="3"/>
  <c r="C769" i="3" s="1"/>
  <c r="B768" i="3"/>
  <c r="C768" i="3" s="1"/>
  <c r="B767" i="3"/>
  <c r="C767" i="3" s="1"/>
  <c r="B766" i="3"/>
  <c r="C766" i="3" s="1"/>
  <c r="B765" i="3"/>
  <c r="C765" i="3" s="1"/>
  <c r="C764" i="3"/>
  <c r="B764" i="3"/>
  <c r="B763" i="3"/>
  <c r="C763" i="3" s="1"/>
  <c r="B762" i="3"/>
  <c r="C762" i="3" s="1"/>
  <c r="B761" i="3"/>
  <c r="C761" i="3" s="1"/>
  <c r="B760" i="3"/>
  <c r="C760" i="3" s="1"/>
  <c r="B759" i="3"/>
  <c r="C759" i="3" s="1"/>
  <c r="C758" i="3"/>
  <c r="B758" i="3"/>
  <c r="B757" i="3"/>
  <c r="C757" i="3" s="1"/>
  <c r="B756" i="3"/>
  <c r="C756" i="3" s="1"/>
  <c r="B755" i="3"/>
  <c r="C755" i="3" s="1"/>
  <c r="B754" i="3"/>
  <c r="C754" i="3" s="1"/>
  <c r="B753" i="3"/>
  <c r="C753" i="3" s="1"/>
  <c r="B752" i="3"/>
  <c r="C752" i="3" s="1"/>
  <c r="B751" i="3"/>
  <c r="C751" i="3" s="1"/>
  <c r="B750" i="3"/>
  <c r="C750" i="3" s="1"/>
  <c r="B749" i="3"/>
  <c r="C749" i="3" s="1"/>
  <c r="B748" i="3"/>
  <c r="C748" i="3" s="1"/>
  <c r="B747" i="3"/>
  <c r="C747" i="3" s="1"/>
  <c r="B746" i="3"/>
  <c r="C746" i="3" s="1"/>
  <c r="B745" i="3"/>
  <c r="C745" i="3" s="1"/>
  <c r="B744" i="3"/>
  <c r="C744" i="3" s="1"/>
  <c r="B743" i="3"/>
  <c r="C743" i="3" s="1"/>
  <c r="B742" i="3"/>
  <c r="C742" i="3" s="1"/>
  <c r="B741" i="3"/>
  <c r="C741" i="3" s="1"/>
  <c r="B740" i="3"/>
  <c r="C740" i="3" s="1"/>
  <c r="B739" i="3"/>
  <c r="C739" i="3" s="1"/>
  <c r="B738" i="3"/>
  <c r="C738" i="3" s="1"/>
  <c r="B737" i="3"/>
  <c r="C737" i="3" s="1"/>
  <c r="B736" i="3"/>
  <c r="C736" i="3" s="1"/>
  <c r="B735" i="3"/>
  <c r="C735" i="3" s="1"/>
  <c r="C734" i="3"/>
  <c r="B734" i="3"/>
  <c r="B733" i="3"/>
  <c r="C733" i="3" s="1"/>
  <c r="B732" i="3"/>
  <c r="C732" i="3" s="1"/>
  <c r="B731" i="3"/>
  <c r="C731" i="3" s="1"/>
  <c r="B730" i="3"/>
  <c r="C730" i="3" s="1"/>
  <c r="B729" i="3"/>
  <c r="C729" i="3" s="1"/>
  <c r="B728" i="3"/>
  <c r="C728" i="3" s="1"/>
  <c r="B727" i="3"/>
  <c r="C727" i="3" s="1"/>
  <c r="B726" i="3"/>
  <c r="C726" i="3" s="1"/>
  <c r="B725" i="3"/>
  <c r="C725" i="3" s="1"/>
  <c r="B724" i="3"/>
  <c r="C724" i="3" s="1"/>
  <c r="B723" i="3"/>
  <c r="C723" i="3" s="1"/>
  <c r="C722" i="3"/>
  <c r="B722" i="3"/>
  <c r="B721" i="3"/>
  <c r="C721" i="3" s="1"/>
  <c r="B720" i="3"/>
  <c r="C720" i="3" s="1"/>
  <c r="B719" i="3"/>
  <c r="C719" i="3" s="1"/>
  <c r="B718" i="3"/>
  <c r="C718" i="3" s="1"/>
  <c r="B717" i="3"/>
  <c r="C717" i="3" s="1"/>
  <c r="B716" i="3"/>
  <c r="C716" i="3" s="1"/>
  <c r="B715" i="3"/>
  <c r="C715" i="3" s="1"/>
  <c r="B714" i="3"/>
  <c r="C714" i="3" s="1"/>
  <c r="B713" i="3"/>
  <c r="C713" i="3" s="1"/>
  <c r="B712" i="3"/>
  <c r="C712" i="3" s="1"/>
  <c r="B711" i="3"/>
  <c r="C711" i="3" s="1"/>
  <c r="B710" i="3"/>
  <c r="C710" i="3" s="1"/>
  <c r="B709" i="3"/>
  <c r="C709" i="3" s="1"/>
  <c r="B708" i="3"/>
  <c r="C708" i="3" s="1"/>
  <c r="B707" i="3"/>
  <c r="C707" i="3" s="1"/>
  <c r="B706" i="3"/>
  <c r="C706" i="3" s="1"/>
  <c r="B705" i="3"/>
  <c r="C705" i="3" s="1"/>
  <c r="B704" i="3"/>
  <c r="C704" i="3" s="1"/>
  <c r="B703" i="3"/>
  <c r="C703" i="3" s="1"/>
  <c r="B702" i="3"/>
  <c r="C702" i="3" s="1"/>
  <c r="B701" i="3"/>
  <c r="C701" i="3" s="1"/>
  <c r="B700" i="3"/>
  <c r="C700" i="3" s="1"/>
  <c r="B699" i="3"/>
  <c r="C699" i="3" s="1"/>
  <c r="B698" i="3"/>
  <c r="C698" i="3" s="1"/>
  <c r="B697" i="3"/>
  <c r="C697" i="3" s="1"/>
  <c r="B696" i="3"/>
  <c r="C696" i="3" s="1"/>
  <c r="B695" i="3"/>
  <c r="C695" i="3" s="1"/>
  <c r="B694" i="3"/>
  <c r="C694" i="3" s="1"/>
  <c r="B693" i="3"/>
  <c r="C693" i="3" s="1"/>
  <c r="C692" i="3"/>
  <c r="B692" i="3"/>
  <c r="B691" i="3"/>
  <c r="C691" i="3" s="1"/>
  <c r="B690" i="3"/>
  <c r="C690" i="3" s="1"/>
  <c r="B689" i="3"/>
  <c r="C689" i="3" s="1"/>
  <c r="B688" i="3"/>
  <c r="C688" i="3" s="1"/>
  <c r="B687" i="3"/>
  <c r="C687" i="3" s="1"/>
  <c r="C686" i="3"/>
  <c r="B686" i="3"/>
  <c r="B685" i="3"/>
  <c r="C685" i="3" s="1"/>
  <c r="B684" i="3"/>
  <c r="C684" i="3" s="1"/>
  <c r="B683" i="3"/>
  <c r="C683" i="3" s="1"/>
  <c r="B682" i="3"/>
  <c r="C682" i="3" s="1"/>
  <c r="B681" i="3"/>
  <c r="C681" i="3" s="1"/>
  <c r="B680" i="3"/>
  <c r="C680" i="3" s="1"/>
  <c r="B679" i="3"/>
  <c r="C679" i="3" s="1"/>
  <c r="B678" i="3"/>
  <c r="C678" i="3" s="1"/>
  <c r="B677" i="3"/>
  <c r="C677" i="3" s="1"/>
  <c r="B676" i="3"/>
  <c r="C676" i="3" s="1"/>
  <c r="B675" i="3"/>
  <c r="C675" i="3" s="1"/>
  <c r="B674" i="3"/>
  <c r="C674" i="3" s="1"/>
  <c r="B673" i="3"/>
  <c r="C673" i="3" s="1"/>
  <c r="B672" i="3"/>
  <c r="C672" i="3" s="1"/>
  <c r="B671" i="3"/>
  <c r="C671" i="3" s="1"/>
  <c r="B670" i="3"/>
  <c r="C670" i="3" s="1"/>
  <c r="B669" i="3"/>
  <c r="C669" i="3" s="1"/>
  <c r="B668" i="3"/>
  <c r="C668" i="3" s="1"/>
  <c r="B667" i="3"/>
  <c r="C667" i="3" s="1"/>
  <c r="B666" i="3"/>
  <c r="C666" i="3" s="1"/>
  <c r="B665" i="3"/>
  <c r="C665" i="3" s="1"/>
  <c r="B664" i="3"/>
  <c r="C664" i="3" s="1"/>
  <c r="C663" i="3"/>
  <c r="B663" i="3"/>
  <c r="C662" i="3"/>
  <c r="B662" i="3"/>
  <c r="B661" i="3"/>
  <c r="C661" i="3" s="1"/>
  <c r="B660" i="3"/>
  <c r="C660" i="3" s="1"/>
  <c r="B659" i="3"/>
  <c r="C659" i="3" s="1"/>
  <c r="B658" i="3"/>
  <c r="C658" i="3" s="1"/>
  <c r="C657" i="3"/>
  <c r="B657" i="3"/>
  <c r="B656" i="3"/>
  <c r="C656" i="3" s="1"/>
  <c r="B655" i="3"/>
  <c r="C655" i="3" s="1"/>
  <c r="B654" i="3"/>
  <c r="C654" i="3" s="1"/>
  <c r="B653" i="3"/>
  <c r="C653" i="3" s="1"/>
  <c r="B652" i="3"/>
  <c r="C652" i="3" s="1"/>
  <c r="B651" i="3"/>
  <c r="C651" i="3" s="1"/>
  <c r="C650" i="3"/>
  <c r="B650" i="3"/>
  <c r="B649" i="3"/>
  <c r="C649" i="3" s="1"/>
  <c r="B648" i="3"/>
  <c r="C648" i="3" s="1"/>
  <c r="B647" i="3"/>
  <c r="C647" i="3" s="1"/>
  <c r="C646" i="3"/>
  <c r="B646" i="3"/>
  <c r="B645" i="3"/>
  <c r="C645" i="3" s="1"/>
  <c r="C644" i="3"/>
  <c r="B644" i="3"/>
  <c r="B643" i="3"/>
  <c r="C643" i="3" s="1"/>
  <c r="B642" i="3"/>
  <c r="C642" i="3" s="1"/>
  <c r="B641" i="3"/>
  <c r="C641" i="3" s="1"/>
  <c r="B640" i="3"/>
  <c r="C640" i="3" s="1"/>
  <c r="C639" i="3"/>
  <c r="B639" i="3"/>
  <c r="C638" i="3"/>
  <c r="B638" i="3"/>
  <c r="B637" i="3"/>
  <c r="C637" i="3" s="1"/>
  <c r="B636" i="3"/>
  <c r="C636" i="3" s="1"/>
  <c r="B635" i="3"/>
  <c r="C635" i="3" s="1"/>
  <c r="B634" i="3"/>
  <c r="C634" i="3" s="1"/>
  <c r="C633" i="3"/>
  <c r="B633" i="3"/>
  <c r="B632" i="3"/>
  <c r="C632" i="3" s="1"/>
  <c r="B631" i="3"/>
  <c r="C631" i="3" s="1"/>
  <c r="B630" i="3"/>
  <c r="C630" i="3" s="1"/>
  <c r="B629" i="3"/>
  <c r="C629" i="3" s="1"/>
  <c r="B628" i="3"/>
  <c r="C628" i="3" s="1"/>
  <c r="B627" i="3"/>
  <c r="C627" i="3" s="1"/>
  <c r="C626" i="3"/>
  <c r="B626" i="3"/>
  <c r="B625" i="3"/>
  <c r="C625" i="3" s="1"/>
  <c r="B624" i="3"/>
  <c r="C624" i="3" s="1"/>
  <c r="B623" i="3"/>
  <c r="C623" i="3" s="1"/>
  <c r="C622" i="3"/>
  <c r="B622" i="3"/>
  <c r="C621" i="3"/>
  <c r="B621" i="3"/>
  <c r="B620" i="3"/>
  <c r="C620" i="3" s="1"/>
  <c r="B619" i="3"/>
  <c r="C619" i="3" s="1"/>
  <c r="B618" i="3"/>
  <c r="C618" i="3" s="1"/>
  <c r="B617" i="3"/>
  <c r="C617" i="3" s="1"/>
  <c r="B616" i="3"/>
  <c r="C616" i="3" s="1"/>
  <c r="C615" i="3"/>
  <c r="B615" i="3"/>
  <c r="C614" i="3"/>
  <c r="B614" i="3"/>
  <c r="B613" i="3"/>
  <c r="C613" i="3" s="1"/>
  <c r="B612" i="3"/>
  <c r="C612" i="3" s="1"/>
  <c r="B611" i="3"/>
  <c r="C611" i="3" s="1"/>
  <c r="B610" i="3"/>
  <c r="C610" i="3" s="1"/>
  <c r="C609" i="3"/>
  <c r="B609" i="3"/>
  <c r="B608" i="3"/>
  <c r="C608" i="3" s="1"/>
  <c r="B607" i="3"/>
  <c r="C607" i="3" s="1"/>
  <c r="B606" i="3"/>
  <c r="C606" i="3" s="1"/>
  <c r="B605" i="3"/>
  <c r="C605" i="3" s="1"/>
  <c r="B604" i="3"/>
  <c r="C604" i="3" s="1"/>
  <c r="C603" i="3"/>
  <c r="B603" i="3"/>
  <c r="C602" i="3"/>
  <c r="B602" i="3"/>
  <c r="B601" i="3"/>
  <c r="C601" i="3" s="1"/>
  <c r="B600" i="3"/>
  <c r="C600" i="3" s="1"/>
  <c r="B599" i="3"/>
  <c r="C599" i="3" s="1"/>
  <c r="C598" i="3"/>
  <c r="B598" i="3"/>
  <c r="C597" i="3"/>
  <c r="B597" i="3"/>
  <c r="B596" i="3"/>
  <c r="C596" i="3" s="1"/>
  <c r="B595" i="3"/>
  <c r="C595" i="3" s="1"/>
  <c r="B594" i="3"/>
  <c r="C594" i="3" s="1"/>
  <c r="B593" i="3"/>
  <c r="C593" i="3" s="1"/>
  <c r="B592" i="3"/>
  <c r="C592" i="3" s="1"/>
  <c r="C591" i="3"/>
  <c r="B591" i="3"/>
  <c r="C590" i="3"/>
  <c r="B590" i="3"/>
  <c r="B589" i="3"/>
  <c r="C589" i="3" s="1"/>
  <c r="B588" i="3"/>
  <c r="C588" i="3" s="1"/>
  <c r="B587" i="3"/>
  <c r="C587" i="3" s="1"/>
  <c r="B586" i="3"/>
  <c r="C586" i="3" s="1"/>
  <c r="C585" i="3"/>
  <c r="B585" i="3"/>
  <c r="B584" i="3"/>
  <c r="C584" i="3" s="1"/>
  <c r="B583" i="3"/>
  <c r="C583" i="3" s="1"/>
  <c r="B582" i="3"/>
  <c r="C582" i="3" s="1"/>
  <c r="B581" i="3"/>
  <c r="C581" i="3" s="1"/>
  <c r="B580" i="3"/>
  <c r="C580" i="3" s="1"/>
  <c r="C579" i="3"/>
  <c r="B579" i="3"/>
  <c r="C578" i="3"/>
  <c r="B578" i="3"/>
  <c r="B577" i="3"/>
  <c r="C577" i="3" s="1"/>
  <c r="B576" i="3"/>
  <c r="C576" i="3" s="1"/>
  <c r="B575" i="3"/>
  <c r="C575" i="3" s="1"/>
  <c r="C574" i="3"/>
  <c r="B574" i="3"/>
  <c r="C573" i="3"/>
  <c r="B573" i="3"/>
  <c r="B572" i="3"/>
  <c r="C572" i="3" s="1"/>
  <c r="B571" i="3"/>
  <c r="C571" i="3" s="1"/>
  <c r="B570" i="3"/>
  <c r="C570" i="3" s="1"/>
  <c r="B569" i="3"/>
  <c r="C569" i="3" s="1"/>
  <c r="B568" i="3"/>
  <c r="C568" i="3" s="1"/>
  <c r="C567" i="3"/>
  <c r="B567" i="3"/>
  <c r="C566" i="3"/>
  <c r="B566" i="3"/>
  <c r="B565" i="3"/>
  <c r="C565" i="3" s="1"/>
  <c r="B564" i="3"/>
  <c r="C564" i="3" s="1"/>
  <c r="B563" i="3"/>
  <c r="C563" i="3" s="1"/>
  <c r="B562" i="3"/>
  <c r="C562" i="3" s="1"/>
  <c r="C561" i="3"/>
  <c r="B561" i="3"/>
  <c r="B560" i="3"/>
  <c r="C560" i="3" s="1"/>
  <c r="B559" i="3"/>
  <c r="C559" i="3" s="1"/>
  <c r="B558" i="3"/>
  <c r="C558" i="3" s="1"/>
  <c r="B557" i="3"/>
  <c r="C557" i="3" s="1"/>
  <c r="B556" i="3"/>
  <c r="C556" i="3" s="1"/>
  <c r="C555" i="3"/>
  <c r="B555" i="3"/>
  <c r="C554" i="3"/>
  <c r="B554" i="3"/>
  <c r="B553" i="3"/>
  <c r="C553" i="3" s="1"/>
  <c r="B552" i="3"/>
  <c r="C552" i="3" s="1"/>
  <c r="B551" i="3"/>
  <c r="C551" i="3" s="1"/>
  <c r="C550" i="3"/>
  <c r="B550" i="3"/>
  <c r="C549" i="3"/>
  <c r="B549" i="3"/>
  <c r="B548" i="3"/>
  <c r="C548" i="3" s="1"/>
  <c r="B547" i="3"/>
  <c r="C547" i="3" s="1"/>
  <c r="B546" i="3"/>
  <c r="C546" i="3" s="1"/>
  <c r="B545" i="3"/>
  <c r="C545" i="3" s="1"/>
  <c r="B544" i="3"/>
  <c r="C544" i="3" s="1"/>
  <c r="C543" i="3"/>
  <c r="B543" i="3"/>
  <c r="C542" i="3"/>
  <c r="B542" i="3"/>
  <c r="B541" i="3"/>
  <c r="C541" i="3" s="1"/>
  <c r="B540" i="3"/>
  <c r="C540" i="3" s="1"/>
  <c r="B539" i="3"/>
  <c r="C539" i="3" s="1"/>
  <c r="B538" i="3"/>
  <c r="C538" i="3" s="1"/>
  <c r="C537" i="3"/>
  <c r="B537" i="3"/>
  <c r="B536" i="3"/>
  <c r="C536" i="3" s="1"/>
  <c r="B535" i="3"/>
  <c r="C535" i="3" s="1"/>
  <c r="B534" i="3"/>
  <c r="C534" i="3" s="1"/>
  <c r="B533" i="3"/>
  <c r="C533" i="3" s="1"/>
  <c r="B532" i="3"/>
  <c r="C532" i="3" s="1"/>
  <c r="C531" i="3"/>
  <c r="B531" i="3"/>
  <c r="C530" i="3"/>
  <c r="B530" i="3"/>
  <c r="B529" i="3"/>
  <c r="C529" i="3" s="1"/>
  <c r="B528" i="3"/>
  <c r="C528" i="3" s="1"/>
  <c r="B527" i="3"/>
  <c r="C527" i="3" s="1"/>
  <c r="C526" i="3"/>
  <c r="B526" i="3"/>
  <c r="C525" i="3"/>
  <c r="B525" i="3"/>
  <c r="B524" i="3"/>
  <c r="C524" i="3" s="1"/>
  <c r="B523" i="3"/>
  <c r="C523" i="3" s="1"/>
  <c r="B522" i="3"/>
  <c r="C522" i="3" s="1"/>
  <c r="B521" i="3"/>
  <c r="C521" i="3" s="1"/>
  <c r="B520" i="3"/>
  <c r="C520" i="3" s="1"/>
  <c r="C519" i="3"/>
  <c r="B519" i="3"/>
  <c r="C518" i="3"/>
  <c r="B518" i="3"/>
  <c r="B517" i="3"/>
  <c r="C517" i="3" s="1"/>
  <c r="B516" i="3"/>
  <c r="C516" i="3" s="1"/>
  <c r="B515" i="3"/>
  <c r="C515" i="3" s="1"/>
  <c r="B514" i="3"/>
  <c r="C514" i="3" s="1"/>
  <c r="C513" i="3"/>
  <c r="B513" i="3"/>
  <c r="B512" i="3"/>
  <c r="C512" i="3" s="1"/>
  <c r="B511" i="3"/>
  <c r="C511" i="3" s="1"/>
  <c r="B510" i="3"/>
  <c r="C510" i="3" s="1"/>
  <c r="B509" i="3"/>
  <c r="C509" i="3" s="1"/>
  <c r="B508" i="3"/>
  <c r="C508" i="3" s="1"/>
  <c r="C507" i="3"/>
  <c r="B507" i="3"/>
  <c r="C506" i="3"/>
  <c r="B506" i="3"/>
  <c r="B505" i="3"/>
  <c r="C505" i="3" s="1"/>
  <c r="B504" i="3"/>
  <c r="C504" i="3" s="1"/>
  <c r="B503" i="3"/>
  <c r="C503" i="3" s="1"/>
  <c r="C502" i="3"/>
  <c r="B502" i="3"/>
  <c r="C501" i="3"/>
  <c r="B501" i="3"/>
  <c r="B500" i="3"/>
  <c r="C500" i="3" s="1"/>
  <c r="B499" i="3"/>
  <c r="C499" i="3" s="1"/>
  <c r="B498" i="3"/>
  <c r="C498" i="3" s="1"/>
  <c r="B497" i="3"/>
  <c r="C497" i="3" s="1"/>
  <c r="B496" i="3"/>
  <c r="C496" i="3" s="1"/>
  <c r="C495" i="3"/>
  <c r="B495" i="3"/>
  <c r="C494" i="3"/>
  <c r="B494" i="3"/>
  <c r="B493" i="3"/>
  <c r="C493" i="3" s="1"/>
  <c r="B492" i="3"/>
  <c r="C492" i="3" s="1"/>
  <c r="B491" i="3"/>
  <c r="C491" i="3" s="1"/>
  <c r="B490" i="3"/>
  <c r="C490" i="3" s="1"/>
  <c r="C489" i="3"/>
  <c r="B489" i="3"/>
  <c r="B488" i="3"/>
  <c r="C488" i="3" s="1"/>
  <c r="B487" i="3"/>
  <c r="C487" i="3" s="1"/>
  <c r="B486" i="3"/>
  <c r="C486" i="3" s="1"/>
  <c r="B485" i="3"/>
  <c r="C485" i="3" s="1"/>
  <c r="B484" i="3"/>
  <c r="C484" i="3" s="1"/>
  <c r="C483" i="3"/>
  <c r="B483" i="3"/>
  <c r="C482" i="3"/>
  <c r="B482" i="3"/>
  <c r="B481" i="3"/>
  <c r="C481" i="3" s="1"/>
  <c r="B480" i="3"/>
  <c r="C480" i="3" s="1"/>
  <c r="B479" i="3"/>
  <c r="C479" i="3" s="1"/>
  <c r="C478" i="3"/>
  <c r="B478" i="3"/>
  <c r="C477" i="3"/>
  <c r="B477" i="3"/>
  <c r="B476" i="3"/>
  <c r="C476" i="3" s="1"/>
  <c r="B475" i="3"/>
  <c r="C475" i="3" s="1"/>
  <c r="B474" i="3"/>
  <c r="C474" i="3" s="1"/>
  <c r="B473" i="3"/>
  <c r="C473" i="3" s="1"/>
  <c r="B472" i="3"/>
  <c r="C472" i="3" s="1"/>
  <c r="C471" i="3"/>
  <c r="B471" i="3"/>
  <c r="C470" i="3"/>
  <c r="B470" i="3"/>
  <c r="B469" i="3"/>
  <c r="C469" i="3" s="1"/>
  <c r="B468" i="3"/>
  <c r="C468" i="3" s="1"/>
  <c r="B467" i="3"/>
  <c r="C467" i="3" s="1"/>
  <c r="B466" i="3"/>
  <c r="C466" i="3" s="1"/>
  <c r="C465" i="3"/>
  <c r="B465" i="3"/>
  <c r="B464" i="3"/>
  <c r="C464" i="3" s="1"/>
  <c r="B463" i="3"/>
  <c r="C463" i="3" s="1"/>
  <c r="B462" i="3"/>
  <c r="C462" i="3" s="1"/>
  <c r="B461" i="3"/>
  <c r="C461" i="3" s="1"/>
  <c r="B460" i="3"/>
  <c r="C460" i="3" s="1"/>
  <c r="C459" i="3"/>
  <c r="B459" i="3"/>
  <c r="C458" i="3"/>
  <c r="B458" i="3"/>
  <c r="B457" i="3"/>
  <c r="C457" i="3" s="1"/>
  <c r="B456" i="3"/>
  <c r="C456" i="3" s="1"/>
  <c r="B455" i="3"/>
  <c r="C455" i="3" s="1"/>
  <c r="C454" i="3"/>
  <c r="B454" i="3"/>
  <c r="C453" i="3"/>
  <c r="B453" i="3"/>
  <c r="B452" i="3"/>
  <c r="C452" i="3" s="1"/>
  <c r="B451" i="3"/>
  <c r="C451" i="3" s="1"/>
  <c r="C450" i="3"/>
  <c r="B450" i="3"/>
  <c r="B449" i="3"/>
  <c r="C449" i="3" s="1"/>
  <c r="B448" i="3"/>
  <c r="C448" i="3" s="1"/>
  <c r="C447" i="3"/>
  <c r="B447" i="3"/>
  <c r="C446" i="3"/>
  <c r="B446" i="3"/>
  <c r="B445" i="3"/>
  <c r="C445" i="3" s="1"/>
  <c r="C444" i="3"/>
  <c r="B444" i="3"/>
  <c r="B443" i="3"/>
  <c r="C443" i="3" s="1"/>
  <c r="C442" i="3"/>
  <c r="B442" i="3"/>
  <c r="B441" i="3"/>
  <c r="C441" i="3" s="1"/>
  <c r="C440" i="3"/>
  <c r="B440" i="3"/>
  <c r="C439" i="3"/>
  <c r="B439" i="3"/>
  <c r="B438" i="3"/>
  <c r="C438" i="3" s="1"/>
  <c r="B437" i="3"/>
  <c r="C437" i="3" s="1"/>
  <c r="C436" i="3"/>
  <c r="B436" i="3"/>
  <c r="B435" i="3"/>
  <c r="C435" i="3" s="1"/>
  <c r="B434" i="3"/>
  <c r="C434" i="3" s="1"/>
  <c r="C433" i="3"/>
  <c r="B433" i="3"/>
  <c r="B432" i="3"/>
  <c r="C432" i="3" s="1"/>
  <c r="B431" i="3"/>
  <c r="C431" i="3" s="1"/>
  <c r="C430" i="3"/>
  <c r="B430" i="3"/>
  <c r="B429" i="3"/>
  <c r="C429" i="3" s="1"/>
  <c r="B428" i="3"/>
  <c r="C428" i="3" s="1"/>
  <c r="C427" i="3"/>
  <c r="B427" i="3"/>
  <c r="B426" i="3"/>
  <c r="C426" i="3" s="1"/>
  <c r="B425" i="3"/>
  <c r="C425" i="3" s="1"/>
  <c r="C424" i="3"/>
  <c r="B424" i="3"/>
  <c r="B423" i="3"/>
  <c r="C423" i="3" s="1"/>
  <c r="B422" i="3"/>
  <c r="C422" i="3" s="1"/>
  <c r="C421" i="3"/>
  <c r="B421" i="3"/>
  <c r="B420" i="3"/>
  <c r="C420" i="3" s="1"/>
  <c r="B419" i="3"/>
  <c r="C419" i="3" s="1"/>
  <c r="C418" i="3"/>
  <c r="B418" i="3"/>
  <c r="B417" i="3"/>
  <c r="C417" i="3" s="1"/>
  <c r="B416" i="3"/>
  <c r="C416" i="3" s="1"/>
  <c r="C415" i="3"/>
  <c r="B415" i="3"/>
  <c r="B414" i="3"/>
  <c r="C414" i="3" s="1"/>
  <c r="B413" i="3"/>
  <c r="C413" i="3" s="1"/>
  <c r="C412" i="3"/>
  <c r="B412" i="3"/>
  <c r="B411" i="3"/>
  <c r="C411" i="3" s="1"/>
  <c r="B410" i="3"/>
  <c r="C410" i="3" s="1"/>
  <c r="C409" i="3"/>
  <c r="B409" i="3"/>
  <c r="B408" i="3"/>
  <c r="C408" i="3" s="1"/>
  <c r="B407" i="3"/>
  <c r="C407" i="3" s="1"/>
  <c r="C406" i="3"/>
  <c r="B406" i="3"/>
  <c r="B405" i="3"/>
  <c r="C405" i="3" s="1"/>
  <c r="B404" i="3"/>
  <c r="C404" i="3" s="1"/>
  <c r="C403" i="3"/>
  <c r="B403" i="3"/>
  <c r="B402" i="3"/>
  <c r="C402" i="3" s="1"/>
  <c r="B401" i="3"/>
  <c r="C401" i="3" s="1"/>
  <c r="B400" i="3"/>
  <c r="C400" i="3" s="1"/>
  <c r="B399" i="3"/>
  <c r="C399" i="3" s="1"/>
  <c r="B398" i="3"/>
  <c r="C398" i="3" s="1"/>
  <c r="B397" i="3"/>
  <c r="C397" i="3" s="1"/>
  <c r="B396" i="3"/>
  <c r="C396" i="3" s="1"/>
  <c r="B395" i="3"/>
  <c r="C395" i="3" s="1"/>
  <c r="B394" i="3"/>
  <c r="C394" i="3" s="1"/>
  <c r="B393" i="3"/>
  <c r="C393" i="3" s="1"/>
  <c r="B392" i="3"/>
  <c r="C392" i="3" s="1"/>
  <c r="B391" i="3"/>
  <c r="C391" i="3" s="1"/>
  <c r="B390" i="3"/>
  <c r="C390" i="3" s="1"/>
  <c r="B389" i="3"/>
  <c r="C389" i="3" s="1"/>
  <c r="B388" i="3"/>
  <c r="C388" i="3" s="1"/>
  <c r="B387" i="3"/>
  <c r="C387" i="3" s="1"/>
  <c r="B386" i="3"/>
  <c r="C386" i="3" s="1"/>
  <c r="B385" i="3"/>
  <c r="C385" i="3" s="1"/>
  <c r="B384" i="3"/>
  <c r="C384" i="3" s="1"/>
  <c r="B383" i="3"/>
  <c r="C383" i="3" s="1"/>
  <c r="B382" i="3"/>
  <c r="C382" i="3" s="1"/>
  <c r="B381" i="3"/>
  <c r="C381" i="3" s="1"/>
  <c r="B380" i="3"/>
  <c r="C380" i="3" s="1"/>
  <c r="B379" i="3"/>
  <c r="C379" i="3" s="1"/>
  <c r="B378" i="3"/>
  <c r="C378" i="3" s="1"/>
  <c r="B377" i="3"/>
  <c r="C377" i="3" s="1"/>
  <c r="B376" i="3"/>
  <c r="C376" i="3" s="1"/>
  <c r="B375" i="3"/>
  <c r="C375" i="3" s="1"/>
  <c r="B374" i="3"/>
  <c r="C374" i="3" s="1"/>
  <c r="B373" i="3"/>
  <c r="C373" i="3" s="1"/>
  <c r="B372" i="3"/>
  <c r="C372" i="3" s="1"/>
  <c r="B371" i="3"/>
  <c r="C371" i="3" s="1"/>
  <c r="B370" i="3"/>
  <c r="C370" i="3" s="1"/>
  <c r="B369" i="3"/>
  <c r="C369" i="3" s="1"/>
  <c r="B368" i="3"/>
  <c r="C368" i="3" s="1"/>
  <c r="B367" i="3"/>
  <c r="C367" i="3" s="1"/>
  <c r="B366" i="3"/>
  <c r="C366" i="3" s="1"/>
  <c r="B365" i="3"/>
  <c r="C365" i="3" s="1"/>
  <c r="B364" i="3"/>
  <c r="C364" i="3" s="1"/>
  <c r="B363" i="3"/>
  <c r="C363" i="3" s="1"/>
  <c r="B362" i="3"/>
  <c r="C362" i="3" s="1"/>
  <c r="B361" i="3"/>
  <c r="C361" i="3" s="1"/>
  <c r="B360" i="3"/>
  <c r="C360" i="3" s="1"/>
  <c r="B359" i="3"/>
  <c r="C359" i="3" s="1"/>
  <c r="B358" i="3"/>
  <c r="C358" i="3" s="1"/>
  <c r="B357" i="3"/>
  <c r="C357" i="3" s="1"/>
  <c r="B356" i="3"/>
  <c r="C356" i="3" s="1"/>
  <c r="B355" i="3"/>
  <c r="C355" i="3" s="1"/>
  <c r="B354" i="3"/>
  <c r="C354" i="3" s="1"/>
  <c r="B353" i="3"/>
  <c r="C353" i="3" s="1"/>
  <c r="B352" i="3"/>
  <c r="C352" i="3" s="1"/>
  <c r="B351" i="3"/>
  <c r="C351" i="3" s="1"/>
  <c r="B350" i="3"/>
  <c r="C350" i="3" s="1"/>
  <c r="B349" i="3"/>
  <c r="C349" i="3" s="1"/>
  <c r="B348" i="3"/>
  <c r="C348" i="3" s="1"/>
  <c r="B347" i="3"/>
  <c r="C347" i="3" s="1"/>
  <c r="B346" i="3"/>
  <c r="C346" i="3" s="1"/>
  <c r="B345" i="3"/>
  <c r="C345" i="3" s="1"/>
  <c r="B344" i="3"/>
  <c r="C344" i="3" s="1"/>
  <c r="B343" i="3"/>
  <c r="C343" i="3" s="1"/>
  <c r="B342" i="3"/>
  <c r="C342" i="3" s="1"/>
  <c r="B341" i="3"/>
  <c r="C341" i="3" s="1"/>
  <c r="B340" i="3"/>
  <c r="C340" i="3" s="1"/>
  <c r="B339" i="3"/>
  <c r="C339" i="3" s="1"/>
  <c r="B338" i="3"/>
  <c r="C338" i="3" s="1"/>
  <c r="B337" i="3"/>
  <c r="C337" i="3" s="1"/>
  <c r="B336" i="3"/>
  <c r="C336" i="3" s="1"/>
  <c r="B335" i="3"/>
  <c r="C335" i="3" s="1"/>
  <c r="B334" i="3"/>
  <c r="C334" i="3" s="1"/>
  <c r="B333" i="3"/>
  <c r="C333" i="3" s="1"/>
  <c r="B332" i="3"/>
  <c r="C332" i="3" s="1"/>
  <c r="B331" i="3"/>
  <c r="C331" i="3" s="1"/>
  <c r="B330" i="3"/>
  <c r="C330" i="3" s="1"/>
  <c r="B329" i="3"/>
  <c r="C329" i="3" s="1"/>
  <c r="B328" i="3"/>
  <c r="C328" i="3" s="1"/>
  <c r="B327" i="3"/>
  <c r="C327" i="3" s="1"/>
  <c r="B326" i="3"/>
  <c r="C326" i="3" s="1"/>
  <c r="B325" i="3"/>
  <c r="C325" i="3" s="1"/>
  <c r="B324" i="3"/>
  <c r="C324" i="3" s="1"/>
  <c r="B323" i="3"/>
  <c r="C323" i="3" s="1"/>
  <c r="B322" i="3"/>
  <c r="C322" i="3" s="1"/>
  <c r="B321" i="3"/>
  <c r="C321" i="3" s="1"/>
  <c r="B320" i="3"/>
  <c r="C320" i="3" s="1"/>
  <c r="B319" i="3"/>
  <c r="C319" i="3" s="1"/>
  <c r="B318" i="3"/>
  <c r="C318" i="3" s="1"/>
  <c r="B317" i="3"/>
  <c r="C317" i="3" s="1"/>
  <c r="B316" i="3"/>
  <c r="C316" i="3" s="1"/>
  <c r="B315" i="3"/>
  <c r="C315" i="3" s="1"/>
  <c r="B314" i="3"/>
  <c r="C314" i="3" s="1"/>
  <c r="B313" i="3"/>
  <c r="C313" i="3" s="1"/>
  <c r="B312" i="3"/>
  <c r="C312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B300" i="3"/>
  <c r="C300" i="3" s="1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B289" i="3"/>
  <c r="C289" i="3" s="1"/>
  <c r="B288" i="3"/>
  <c r="C288" i="3" s="1"/>
  <c r="B287" i="3"/>
  <c r="C287" i="3" s="1"/>
  <c r="B286" i="3"/>
  <c r="C286" i="3" s="1"/>
  <c r="B285" i="3"/>
  <c r="C285" i="3" s="1"/>
  <c r="B284" i="3"/>
  <c r="C284" i="3" s="1"/>
  <c r="B283" i="3"/>
  <c r="C283" i="3" s="1"/>
  <c r="B282" i="3"/>
  <c r="C282" i="3" s="1"/>
  <c r="B281" i="3"/>
  <c r="C281" i="3" s="1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B268" i="3"/>
  <c r="C268" i="3" s="1"/>
  <c r="B267" i="3"/>
  <c r="C267" i="3" s="1"/>
  <c r="B266" i="3"/>
  <c r="C266" i="3" s="1"/>
  <c r="B265" i="3"/>
  <c r="C265" i="3" s="1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B256" i="3"/>
  <c r="C256" i="3" s="1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B246" i="3"/>
  <c r="C246" i="3" s="1"/>
  <c r="B245" i="3"/>
  <c r="C245" i="3" s="1"/>
  <c r="B244" i="3"/>
  <c r="C244" i="3" s="1"/>
  <c r="B243" i="3"/>
  <c r="C243" i="3" s="1"/>
  <c r="B242" i="3"/>
  <c r="C242" i="3" s="1"/>
  <c r="B241" i="3"/>
  <c r="C241" i="3" s="1"/>
  <c r="B240" i="3"/>
  <c r="C240" i="3" s="1"/>
  <c r="B239" i="3"/>
  <c r="C239" i="3" s="1"/>
  <c r="B238" i="3"/>
  <c r="C238" i="3" s="1"/>
  <c r="B237" i="3"/>
  <c r="C237" i="3" s="1"/>
  <c r="B236" i="3"/>
  <c r="C236" i="3" s="1"/>
  <c r="B235" i="3"/>
  <c r="C235" i="3" s="1"/>
  <c r="B234" i="3"/>
  <c r="C234" i="3" s="1"/>
  <c r="B233" i="3"/>
  <c r="C233" i="3" s="1"/>
  <c r="B232" i="3"/>
  <c r="C232" i="3" s="1"/>
  <c r="B231" i="3"/>
  <c r="C231" i="3" s="1"/>
  <c r="B230" i="3"/>
  <c r="C230" i="3" s="1"/>
  <c r="B229" i="3"/>
  <c r="C229" i="3" s="1"/>
  <c r="B228" i="3"/>
  <c r="C228" i="3" s="1"/>
  <c r="B227" i="3"/>
  <c r="C227" i="3" s="1"/>
  <c r="B226" i="3"/>
  <c r="C226" i="3" s="1"/>
  <c r="B225" i="3"/>
  <c r="C225" i="3" s="1"/>
  <c r="B224" i="3"/>
  <c r="C224" i="3" s="1"/>
  <c r="B223" i="3"/>
  <c r="C223" i="3" s="1"/>
  <c r="B222" i="3"/>
  <c r="C222" i="3" s="1"/>
  <c r="B221" i="3"/>
  <c r="C221" i="3" s="1"/>
  <c r="B220" i="3"/>
  <c r="C220" i="3" s="1"/>
  <c r="B219" i="3"/>
  <c r="C219" i="3" s="1"/>
  <c r="B218" i="3"/>
  <c r="C218" i="3" s="1"/>
  <c r="B217" i="3"/>
  <c r="C217" i="3" s="1"/>
  <c r="B216" i="3"/>
  <c r="C216" i="3" s="1"/>
  <c r="B215" i="3"/>
  <c r="C215" i="3" s="1"/>
  <c r="B214" i="3"/>
  <c r="C214" i="3" s="1"/>
  <c r="B213" i="3"/>
  <c r="C213" i="3" s="1"/>
  <c r="B212" i="3"/>
  <c r="C212" i="3" s="1"/>
  <c r="B211" i="3"/>
  <c r="C211" i="3" s="1"/>
  <c r="B210" i="3"/>
  <c r="C210" i="3" s="1"/>
  <c r="B209" i="3"/>
  <c r="C209" i="3" s="1"/>
  <c r="B208" i="3"/>
  <c r="C208" i="3" s="1"/>
  <c r="B207" i="3"/>
  <c r="C207" i="3" s="1"/>
  <c r="B206" i="3"/>
  <c r="C206" i="3" s="1"/>
  <c r="B205" i="3"/>
  <c r="C205" i="3" s="1"/>
  <c r="B204" i="3"/>
  <c r="C204" i="3" s="1"/>
  <c r="B203" i="3"/>
  <c r="C203" i="3" s="1"/>
  <c r="B202" i="3"/>
  <c r="C202" i="3" s="1"/>
  <c r="B201" i="3"/>
  <c r="C201" i="3" s="1"/>
  <c r="B200" i="3"/>
  <c r="C200" i="3" s="1"/>
  <c r="B199" i="3"/>
  <c r="C199" i="3" s="1"/>
  <c r="B198" i="3"/>
  <c r="C198" i="3" s="1"/>
  <c r="B197" i="3"/>
  <c r="C197" i="3" s="1"/>
  <c r="B196" i="3"/>
  <c r="C196" i="3" s="1"/>
  <c r="B195" i="3"/>
  <c r="C195" i="3" s="1"/>
  <c r="B194" i="3"/>
  <c r="C194" i="3" s="1"/>
  <c r="B193" i="3"/>
  <c r="C193" i="3" s="1"/>
  <c r="B192" i="3"/>
  <c r="C192" i="3" s="1"/>
  <c r="B191" i="3"/>
  <c r="C191" i="3" s="1"/>
  <c r="B190" i="3"/>
  <c r="C190" i="3" s="1"/>
  <c r="B189" i="3"/>
  <c r="C189" i="3" s="1"/>
  <c r="B188" i="3"/>
  <c r="C188" i="3" s="1"/>
  <c r="B187" i="3"/>
  <c r="C187" i="3" s="1"/>
  <c r="B186" i="3"/>
  <c r="C186" i="3" s="1"/>
  <c r="B185" i="3"/>
  <c r="C185" i="3" s="1"/>
  <c r="B184" i="3"/>
  <c r="C184" i="3" s="1"/>
  <c r="B183" i="3"/>
  <c r="C183" i="3" s="1"/>
  <c r="B182" i="3"/>
  <c r="C182" i="3" s="1"/>
  <c r="B181" i="3"/>
  <c r="C181" i="3" s="1"/>
  <c r="B180" i="3"/>
  <c r="C180" i="3" s="1"/>
  <c r="B179" i="3"/>
  <c r="C179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C171" i="3" s="1"/>
  <c r="B170" i="3"/>
  <c r="C170" i="3" s="1"/>
  <c r="B169" i="3"/>
  <c r="C169" i="3" s="1"/>
  <c r="B168" i="3"/>
  <c r="C168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B161" i="3"/>
  <c r="C161" i="3" s="1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C143" i="3"/>
  <c r="B143" i="3"/>
  <c r="B142" i="3"/>
  <c r="C142" i="3" s="1"/>
  <c r="B141" i="3"/>
  <c r="C141" i="3" s="1"/>
  <c r="B140" i="3"/>
  <c r="C140" i="3" s="1"/>
  <c r="B139" i="3"/>
  <c r="C139" i="3" s="1"/>
  <c r="B138" i="3"/>
  <c r="C138" i="3" s="1"/>
  <c r="C137" i="3"/>
  <c r="B137" i="3"/>
  <c r="B136" i="3"/>
  <c r="C136" i="3" s="1"/>
  <c r="B135" i="3"/>
  <c r="C135" i="3" s="1"/>
  <c r="B134" i="3"/>
  <c r="C134" i="3" s="1"/>
  <c r="B133" i="3"/>
  <c r="C133" i="3" s="1"/>
  <c r="B132" i="3"/>
  <c r="C132" i="3" s="1"/>
  <c r="B131" i="3"/>
  <c r="C131" i="3" s="1"/>
  <c r="B130" i="3"/>
  <c r="C130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C119" i="3"/>
  <c r="B119" i="3"/>
  <c r="B118" i="3"/>
  <c r="C118" i="3" s="1"/>
  <c r="B117" i="3"/>
  <c r="C117" i="3" s="1"/>
  <c r="B116" i="3"/>
  <c r="C116" i="3" s="1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C107" i="3"/>
  <c r="B107" i="3"/>
  <c r="B106" i="3"/>
  <c r="C106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B95" i="3"/>
  <c r="C95" i="3" s="1"/>
  <c r="B94" i="3"/>
  <c r="C94" i="3" s="1"/>
  <c r="B93" i="3"/>
  <c r="C93" i="3" s="1"/>
  <c r="B92" i="3"/>
  <c r="C92" i="3" s="1"/>
  <c r="B91" i="3"/>
  <c r="C91" i="3" s="1"/>
  <c r="B90" i="3"/>
  <c r="C90" i="3" s="1"/>
  <c r="C89" i="3"/>
  <c r="B89" i="3"/>
  <c r="C88" i="3"/>
  <c r="B88" i="3"/>
  <c r="B87" i="3"/>
  <c r="C87" i="3" s="1"/>
  <c r="B86" i="3"/>
  <c r="C86" i="3" s="1"/>
  <c r="B85" i="3"/>
  <c r="C85" i="3" s="1"/>
  <c r="B84" i="3"/>
  <c r="C84" i="3" s="1"/>
  <c r="C83" i="3"/>
  <c r="B83" i="3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C71" i="3"/>
  <c r="B71" i="3"/>
  <c r="C70" i="3"/>
  <c r="B70" i="3"/>
  <c r="B69" i="3"/>
  <c r="C69" i="3" s="1"/>
  <c r="B68" i="3"/>
  <c r="C68" i="3" s="1"/>
  <c r="B67" i="3"/>
  <c r="C67" i="3" s="1"/>
  <c r="B66" i="3"/>
  <c r="C66" i="3" s="1"/>
  <c r="C65" i="3"/>
  <c r="B65" i="3"/>
  <c r="B64" i="3"/>
  <c r="C64" i="3" s="1"/>
  <c r="B63" i="3"/>
  <c r="C63" i="3" s="1"/>
  <c r="B62" i="3"/>
  <c r="C62" i="3" s="1"/>
  <c r="B61" i="3"/>
  <c r="C61" i="3" s="1"/>
  <c r="B60" i="3"/>
  <c r="C60" i="3" s="1"/>
  <c r="B59" i="3"/>
  <c r="C59" i="3" s="1"/>
  <c r="B58" i="3"/>
  <c r="C58" i="3" s="1"/>
  <c r="B57" i="3"/>
  <c r="C57" i="3" s="1"/>
  <c r="B56" i="3"/>
  <c r="C56" i="3" s="1"/>
  <c r="C55" i="3"/>
  <c r="B55" i="3"/>
  <c r="B54" i="3"/>
  <c r="C54" i="3" s="1"/>
  <c r="C53" i="3"/>
  <c r="B53" i="3"/>
  <c r="B52" i="3"/>
  <c r="C52" i="3" s="1"/>
  <c r="B51" i="3"/>
  <c r="C51" i="3" s="1"/>
  <c r="C50" i="3"/>
  <c r="B50" i="3"/>
  <c r="B49" i="3"/>
  <c r="C49" i="3" s="1"/>
  <c r="B48" i="3"/>
  <c r="C48" i="3" s="1"/>
  <c r="B47" i="3"/>
  <c r="C47" i="3" s="1"/>
  <c r="C46" i="3"/>
  <c r="B46" i="3"/>
  <c r="B45" i="3"/>
  <c r="C45" i="3" s="1"/>
  <c r="C44" i="3"/>
  <c r="B44" i="3"/>
  <c r="C43" i="3"/>
  <c r="B43" i="3"/>
  <c r="B42" i="3"/>
  <c r="C42" i="3" s="1"/>
  <c r="B41" i="3"/>
  <c r="C41" i="3" s="1"/>
  <c r="B40" i="3"/>
  <c r="C40" i="3" s="1"/>
  <c r="B39" i="3"/>
  <c r="C39" i="3" s="1"/>
  <c r="C38" i="3"/>
  <c r="B38" i="3"/>
  <c r="C37" i="3"/>
  <c r="B37" i="3"/>
  <c r="B36" i="3"/>
  <c r="C36" i="3" s="1"/>
  <c r="C35" i="3"/>
  <c r="B35" i="3"/>
  <c r="B34" i="3"/>
  <c r="C34" i="3" s="1"/>
  <c r="B33" i="3"/>
  <c r="C33" i="3" s="1"/>
  <c r="B32" i="3"/>
  <c r="C32" i="3" s="1"/>
  <c r="C31" i="3"/>
  <c r="B31" i="3"/>
  <c r="B30" i="3"/>
  <c r="C30" i="3" s="1"/>
  <c r="B29" i="3"/>
  <c r="C29" i="3" s="1"/>
  <c r="C28" i="3"/>
  <c r="B28" i="3"/>
  <c r="B27" i="3"/>
  <c r="C27" i="3" s="1"/>
  <c r="C26" i="3"/>
  <c r="B26" i="3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C19" i="3"/>
  <c r="B19" i="3"/>
  <c r="B18" i="3"/>
  <c r="C18" i="3" s="1"/>
  <c r="C17" i="3"/>
  <c r="B17" i="3"/>
  <c r="B16" i="3"/>
  <c r="C16" i="3" s="1"/>
  <c r="B15" i="3"/>
  <c r="C15" i="3" s="1"/>
  <c r="C14" i="3"/>
  <c r="B14" i="3"/>
  <c r="B13" i="3"/>
  <c r="C13" i="3" s="1"/>
  <c r="B12" i="3"/>
  <c r="C12" i="3" s="1"/>
  <c r="B11" i="3"/>
  <c r="C11" i="3" s="1"/>
  <c r="C10" i="3"/>
  <c r="B10" i="3"/>
  <c r="C9" i="3"/>
  <c r="B9" i="3"/>
  <c r="C8" i="3"/>
  <c r="B8" i="3"/>
  <c r="B7" i="3"/>
  <c r="C7" i="3" s="1"/>
  <c r="C6" i="3"/>
  <c r="B6" i="3"/>
  <c r="B5" i="3"/>
  <c r="C5" i="3" s="1"/>
  <c r="C4" i="3"/>
  <c r="B4" i="3"/>
  <c r="C3" i="3"/>
  <c r="B3" i="3"/>
  <c r="C2" i="3"/>
  <c r="B2" i="3"/>
  <c r="B848" i="5"/>
  <c r="C848" i="5" s="1"/>
  <c r="B847" i="5"/>
  <c r="C847" i="5" s="1"/>
  <c r="B846" i="5"/>
  <c r="C846" i="5" s="1"/>
  <c r="B845" i="5"/>
  <c r="C845" i="5" s="1"/>
  <c r="B844" i="5"/>
  <c r="C844" i="5" s="1"/>
  <c r="C843" i="5"/>
  <c r="B843" i="5"/>
  <c r="B842" i="5"/>
  <c r="C842" i="5" s="1"/>
  <c r="B841" i="5"/>
  <c r="C841" i="5" s="1"/>
  <c r="B840" i="5"/>
  <c r="C840" i="5" s="1"/>
  <c r="B839" i="5"/>
  <c r="C839" i="5" s="1"/>
  <c r="B838" i="5"/>
  <c r="C838" i="5" s="1"/>
  <c r="C837" i="5"/>
  <c r="B837" i="5"/>
  <c r="B836" i="5"/>
  <c r="C836" i="5" s="1"/>
  <c r="B835" i="5"/>
  <c r="C835" i="5" s="1"/>
  <c r="B834" i="5"/>
  <c r="C834" i="5" s="1"/>
  <c r="B833" i="5"/>
  <c r="C833" i="5" s="1"/>
  <c r="B832" i="5"/>
  <c r="C832" i="5" s="1"/>
  <c r="C831" i="5"/>
  <c r="B831" i="5"/>
  <c r="B830" i="5"/>
  <c r="C830" i="5" s="1"/>
  <c r="B829" i="5"/>
  <c r="C829" i="5" s="1"/>
  <c r="B828" i="5"/>
  <c r="C828" i="5" s="1"/>
  <c r="B827" i="5"/>
  <c r="C827" i="5" s="1"/>
  <c r="B826" i="5"/>
  <c r="C826" i="5" s="1"/>
  <c r="C825" i="5"/>
  <c r="B825" i="5"/>
  <c r="B824" i="5"/>
  <c r="C824" i="5" s="1"/>
  <c r="B823" i="5"/>
  <c r="C823" i="5" s="1"/>
  <c r="B822" i="5"/>
  <c r="C822" i="5" s="1"/>
  <c r="B821" i="5"/>
  <c r="C821" i="5" s="1"/>
  <c r="B820" i="5"/>
  <c r="C820" i="5" s="1"/>
  <c r="C819" i="5"/>
  <c r="B819" i="5"/>
  <c r="B818" i="5"/>
  <c r="C818" i="5" s="1"/>
  <c r="B817" i="5"/>
  <c r="C817" i="5" s="1"/>
  <c r="B816" i="5"/>
  <c r="C816" i="5" s="1"/>
  <c r="B815" i="5"/>
  <c r="C815" i="5" s="1"/>
  <c r="B814" i="5"/>
  <c r="C814" i="5" s="1"/>
  <c r="B813" i="5"/>
  <c r="C813" i="5" s="1"/>
  <c r="B812" i="5"/>
  <c r="C812" i="5" s="1"/>
  <c r="B811" i="5"/>
  <c r="C811" i="5" s="1"/>
  <c r="B810" i="5"/>
  <c r="C810" i="5" s="1"/>
  <c r="B809" i="5"/>
  <c r="C809" i="5" s="1"/>
  <c r="B808" i="5"/>
  <c r="C808" i="5" s="1"/>
  <c r="C807" i="5"/>
  <c r="B807" i="5"/>
  <c r="B806" i="5"/>
  <c r="C806" i="5" s="1"/>
  <c r="B805" i="5"/>
  <c r="C805" i="5" s="1"/>
  <c r="B804" i="5"/>
  <c r="C804" i="5" s="1"/>
  <c r="B803" i="5"/>
  <c r="C803" i="5" s="1"/>
  <c r="B802" i="5"/>
  <c r="C802" i="5" s="1"/>
  <c r="C801" i="5"/>
  <c r="B801" i="5"/>
  <c r="B800" i="5"/>
  <c r="C800" i="5" s="1"/>
  <c r="B799" i="5"/>
  <c r="C799" i="5" s="1"/>
  <c r="B798" i="5"/>
  <c r="C798" i="5" s="1"/>
  <c r="B797" i="5"/>
  <c r="C797" i="5" s="1"/>
  <c r="B796" i="5"/>
  <c r="C796" i="5" s="1"/>
  <c r="B795" i="5"/>
  <c r="C795" i="5" s="1"/>
  <c r="B794" i="5"/>
  <c r="C794" i="5" s="1"/>
  <c r="B793" i="5"/>
  <c r="C793" i="5" s="1"/>
  <c r="B792" i="5"/>
  <c r="C792" i="5" s="1"/>
  <c r="B791" i="5"/>
  <c r="C791" i="5" s="1"/>
  <c r="B790" i="5"/>
  <c r="C790" i="5" s="1"/>
  <c r="B789" i="5"/>
  <c r="C789" i="5" s="1"/>
  <c r="B788" i="5"/>
  <c r="C788" i="5" s="1"/>
  <c r="B787" i="5"/>
  <c r="C787" i="5" s="1"/>
  <c r="B786" i="5"/>
  <c r="C786" i="5" s="1"/>
  <c r="B785" i="5"/>
  <c r="C785" i="5" s="1"/>
  <c r="B784" i="5"/>
  <c r="C784" i="5" s="1"/>
  <c r="B783" i="5"/>
  <c r="C783" i="5" s="1"/>
  <c r="B782" i="5"/>
  <c r="C782" i="5" s="1"/>
  <c r="B781" i="5"/>
  <c r="C781" i="5" s="1"/>
  <c r="B780" i="5"/>
  <c r="C780" i="5" s="1"/>
  <c r="B779" i="5"/>
  <c r="C779" i="5" s="1"/>
  <c r="B778" i="5"/>
  <c r="C778" i="5" s="1"/>
  <c r="C777" i="5"/>
  <c r="B777" i="5"/>
  <c r="B776" i="5"/>
  <c r="C776" i="5" s="1"/>
  <c r="B775" i="5"/>
  <c r="C775" i="5" s="1"/>
  <c r="B774" i="5"/>
  <c r="C774" i="5" s="1"/>
  <c r="B773" i="5"/>
  <c r="C773" i="5" s="1"/>
  <c r="B772" i="5"/>
  <c r="C772" i="5" s="1"/>
  <c r="C771" i="5"/>
  <c r="B771" i="5"/>
  <c r="B770" i="5"/>
  <c r="C770" i="5" s="1"/>
  <c r="B769" i="5"/>
  <c r="C769" i="5" s="1"/>
  <c r="B768" i="5"/>
  <c r="C768" i="5" s="1"/>
  <c r="B767" i="5"/>
  <c r="C767" i="5" s="1"/>
  <c r="B766" i="5"/>
  <c r="C766" i="5" s="1"/>
  <c r="B765" i="5"/>
  <c r="C765" i="5" s="1"/>
  <c r="B764" i="5"/>
  <c r="C764" i="5" s="1"/>
  <c r="B763" i="5"/>
  <c r="C763" i="5" s="1"/>
  <c r="B762" i="5"/>
  <c r="C762" i="5" s="1"/>
  <c r="B761" i="5"/>
  <c r="C761" i="5" s="1"/>
  <c r="B760" i="5"/>
  <c r="C760" i="5" s="1"/>
  <c r="B759" i="5"/>
  <c r="C759" i="5" s="1"/>
  <c r="B758" i="5"/>
  <c r="C758" i="5" s="1"/>
  <c r="B757" i="5"/>
  <c r="C757" i="5" s="1"/>
  <c r="B756" i="5"/>
  <c r="C756" i="5" s="1"/>
  <c r="B755" i="5"/>
  <c r="C755" i="5" s="1"/>
  <c r="B754" i="5"/>
  <c r="C754" i="5" s="1"/>
  <c r="C753" i="5"/>
  <c r="B753" i="5"/>
  <c r="B752" i="5"/>
  <c r="C752" i="5" s="1"/>
  <c r="B751" i="5"/>
  <c r="C751" i="5" s="1"/>
  <c r="B750" i="5"/>
  <c r="C750" i="5" s="1"/>
  <c r="B749" i="5"/>
  <c r="C749" i="5" s="1"/>
  <c r="B748" i="5"/>
  <c r="C748" i="5" s="1"/>
  <c r="B747" i="5"/>
  <c r="C747" i="5" s="1"/>
  <c r="B746" i="5"/>
  <c r="C746" i="5" s="1"/>
  <c r="B745" i="5"/>
  <c r="C745" i="5" s="1"/>
  <c r="B744" i="5"/>
  <c r="C744" i="5" s="1"/>
  <c r="B743" i="5"/>
  <c r="C743" i="5" s="1"/>
  <c r="B742" i="5"/>
  <c r="C742" i="5" s="1"/>
  <c r="B741" i="5"/>
  <c r="C741" i="5" s="1"/>
  <c r="B740" i="5"/>
  <c r="C740" i="5" s="1"/>
  <c r="B739" i="5"/>
  <c r="C739" i="5" s="1"/>
  <c r="B738" i="5"/>
  <c r="C738" i="5" s="1"/>
  <c r="B737" i="5"/>
  <c r="C737" i="5" s="1"/>
  <c r="B736" i="5"/>
  <c r="C736" i="5" s="1"/>
  <c r="C735" i="5"/>
  <c r="B735" i="5"/>
  <c r="B734" i="5"/>
  <c r="C734" i="5" s="1"/>
  <c r="B733" i="5"/>
  <c r="C733" i="5" s="1"/>
  <c r="B732" i="5"/>
  <c r="C732" i="5" s="1"/>
  <c r="B731" i="5"/>
  <c r="C731" i="5" s="1"/>
  <c r="B730" i="5"/>
  <c r="C730" i="5" s="1"/>
  <c r="C729" i="5"/>
  <c r="B729" i="5"/>
  <c r="B728" i="5"/>
  <c r="C728" i="5" s="1"/>
  <c r="B727" i="5"/>
  <c r="C727" i="5" s="1"/>
  <c r="B726" i="5"/>
  <c r="C726" i="5" s="1"/>
  <c r="B725" i="5"/>
  <c r="C725" i="5" s="1"/>
  <c r="B724" i="5"/>
  <c r="C724" i="5" s="1"/>
  <c r="C723" i="5"/>
  <c r="B723" i="5"/>
  <c r="B722" i="5"/>
  <c r="C722" i="5" s="1"/>
  <c r="B721" i="5"/>
  <c r="C721" i="5" s="1"/>
  <c r="B720" i="5"/>
  <c r="C720" i="5" s="1"/>
  <c r="B719" i="5"/>
  <c r="C719" i="5" s="1"/>
  <c r="B718" i="5"/>
  <c r="C718" i="5" s="1"/>
  <c r="B717" i="5"/>
  <c r="C717" i="5" s="1"/>
  <c r="B716" i="5"/>
  <c r="C716" i="5" s="1"/>
  <c r="B715" i="5"/>
  <c r="C715" i="5" s="1"/>
  <c r="B714" i="5"/>
  <c r="C714" i="5" s="1"/>
  <c r="B713" i="5"/>
  <c r="C713" i="5" s="1"/>
  <c r="B712" i="5"/>
  <c r="C712" i="5" s="1"/>
  <c r="C711" i="5"/>
  <c r="B711" i="5"/>
  <c r="B710" i="5"/>
  <c r="C710" i="5" s="1"/>
  <c r="B709" i="5"/>
  <c r="C709" i="5" s="1"/>
  <c r="B708" i="5"/>
  <c r="C708" i="5" s="1"/>
  <c r="B707" i="5"/>
  <c r="C707" i="5" s="1"/>
  <c r="B706" i="5"/>
  <c r="C706" i="5" s="1"/>
  <c r="C705" i="5"/>
  <c r="B705" i="5"/>
  <c r="B704" i="5"/>
  <c r="C704" i="5" s="1"/>
  <c r="B703" i="5"/>
  <c r="C703" i="5" s="1"/>
  <c r="B702" i="5"/>
  <c r="C702" i="5" s="1"/>
  <c r="B701" i="5"/>
  <c r="C701" i="5" s="1"/>
  <c r="B700" i="5"/>
  <c r="C700" i="5" s="1"/>
  <c r="C699" i="5"/>
  <c r="B699" i="5"/>
  <c r="B698" i="5"/>
  <c r="C698" i="5" s="1"/>
  <c r="B697" i="5"/>
  <c r="C697" i="5" s="1"/>
  <c r="B696" i="5"/>
  <c r="C696" i="5" s="1"/>
  <c r="B695" i="5"/>
  <c r="C695" i="5" s="1"/>
  <c r="B694" i="5"/>
  <c r="C694" i="5" s="1"/>
  <c r="B693" i="5"/>
  <c r="C693" i="5" s="1"/>
  <c r="B692" i="5"/>
  <c r="C692" i="5" s="1"/>
  <c r="B691" i="5"/>
  <c r="C691" i="5" s="1"/>
  <c r="B690" i="5"/>
  <c r="C690" i="5" s="1"/>
  <c r="B689" i="5"/>
  <c r="C689" i="5" s="1"/>
  <c r="B688" i="5"/>
  <c r="C688" i="5" s="1"/>
  <c r="B687" i="5"/>
  <c r="C687" i="5" s="1"/>
  <c r="B686" i="5"/>
  <c r="C686" i="5" s="1"/>
  <c r="B685" i="5"/>
  <c r="C685" i="5" s="1"/>
  <c r="B684" i="5"/>
  <c r="C684" i="5" s="1"/>
  <c r="B683" i="5"/>
  <c r="C683" i="5" s="1"/>
  <c r="B682" i="5"/>
  <c r="C682" i="5" s="1"/>
  <c r="B681" i="5"/>
  <c r="C681" i="5" s="1"/>
  <c r="B680" i="5"/>
  <c r="C680" i="5" s="1"/>
  <c r="B679" i="5"/>
  <c r="C679" i="5" s="1"/>
  <c r="B678" i="5"/>
  <c r="C678" i="5" s="1"/>
  <c r="B677" i="5"/>
  <c r="C677" i="5" s="1"/>
  <c r="B676" i="5"/>
  <c r="C676" i="5" s="1"/>
  <c r="B675" i="5"/>
  <c r="C675" i="5" s="1"/>
  <c r="B674" i="5"/>
  <c r="C674" i="5" s="1"/>
  <c r="B673" i="5"/>
  <c r="C673" i="5" s="1"/>
  <c r="B672" i="5"/>
  <c r="C672" i="5" s="1"/>
  <c r="B671" i="5"/>
  <c r="C671" i="5" s="1"/>
  <c r="B670" i="5"/>
  <c r="C670" i="5" s="1"/>
  <c r="B669" i="5"/>
  <c r="C669" i="5" s="1"/>
  <c r="B668" i="5"/>
  <c r="C668" i="5" s="1"/>
  <c r="B667" i="5"/>
  <c r="C667" i="5" s="1"/>
  <c r="B666" i="5"/>
  <c r="C666" i="5" s="1"/>
  <c r="B665" i="5"/>
  <c r="C665" i="5" s="1"/>
  <c r="B664" i="5"/>
  <c r="C664" i="5" s="1"/>
  <c r="C663" i="5"/>
  <c r="B663" i="5"/>
  <c r="B662" i="5"/>
  <c r="C662" i="5" s="1"/>
  <c r="B661" i="5"/>
  <c r="C661" i="5" s="1"/>
  <c r="B660" i="5"/>
  <c r="C660" i="5" s="1"/>
  <c r="B659" i="5"/>
  <c r="C659" i="5" s="1"/>
  <c r="B658" i="5"/>
  <c r="C658" i="5" s="1"/>
  <c r="C657" i="5"/>
  <c r="B657" i="5"/>
  <c r="B656" i="5"/>
  <c r="C656" i="5" s="1"/>
  <c r="B655" i="5"/>
  <c r="C655" i="5" s="1"/>
  <c r="B654" i="5"/>
  <c r="C654" i="5" s="1"/>
  <c r="B653" i="5"/>
  <c r="C653" i="5" s="1"/>
  <c r="B652" i="5"/>
  <c r="C652" i="5" s="1"/>
  <c r="C651" i="5"/>
  <c r="B651" i="5"/>
  <c r="B650" i="5"/>
  <c r="C650" i="5" s="1"/>
  <c r="B649" i="5"/>
  <c r="C649" i="5" s="1"/>
  <c r="B648" i="5"/>
  <c r="C648" i="5" s="1"/>
  <c r="B647" i="5"/>
  <c r="C647" i="5" s="1"/>
  <c r="B646" i="5"/>
  <c r="C646" i="5" s="1"/>
  <c r="B645" i="5"/>
  <c r="C645" i="5" s="1"/>
  <c r="B644" i="5"/>
  <c r="C644" i="5" s="1"/>
  <c r="B643" i="5"/>
  <c r="C643" i="5" s="1"/>
  <c r="B642" i="5"/>
  <c r="C642" i="5" s="1"/>
  <c r="B641" i="5"/>
  <c r="C641" i="5" s="1"/>
  <c r="B640" i="5"/>
  <c r="C640" i="5" s="1"/>
  <c r="C639" i="5"/>
  <c r="B639" i="5"/>
  <c r="B638" i="5"/>
  <c r="C638" i="5" s="1"/>
  <c r="B637" i="5"/>
  <c r="C637" i="5" s="1"/>
  <c r="B636" i="5"/>
  <c r="C636" i="5" s="1"/>
  <c r="B635" i="5"/>
  <c r="C635" i="5" s="1"/>
  <c r="B634" i="5"/>
  <c r="C634" i="5" s="1"/>
  <c r="C633" i="5"/>
  <c r="B633" i="5"/>
  <c r="B632" i="5"/>
  <c r="C632" i="5" s="1"/>
  <c r="B631" i="5"/>
  <c r="C631" i="5" s="1"/>
  <c r="B630" i="5"/>
  <c r="C630" i="5" s="1"/>
  <c r="B629" i="5"/>
  <c r="C629" i="5" s="1"/>
  <c r="B628" i="5"/>
  <c r="C628" i="5" s="1"/>
  <c r="C627" i="5"/>
  <c r="B627" i="5"/>
  <c r="B626" i="5"/>
  <c r="C626" i="5" s="1"/>
  <c r="B625" i="5"/>
  <c r="C625" i="5" s="1"/>
  <c r="B624" i="5"/>
  <c r="C624" i="5" s="1"/>
  <c r="B623" i="5"/>
  <c r="C623" i="5" s="1"/>
  <c r="B622" i="5"/>
  <c r="C622" i="5" s="1"/>
  <c r="B621" i="5"/>
  <c r="C621" i="5" s="1"/>
  <c r="B620" i="5"/>
  <c r="C620" i="5" s="1"/>
  <c r="B619" i="5"/>
  <c r="C619" i="5" s="1"/>
  <c r="B618" i="5"/>
  <c r="C618" i="5" s="1"/>
  <c r="B617" i="5"/>
  <c r="C617" i="5" s="1"/>
  <c r="B616" i="5"/>
  <c r="C616" i="5" s="1"/>
  <c r="C615" i="5"/>
  <c r="B615" i="5"/>
  <c r="B614" i="5"/>
  <c r="C614" i="5" s="1"/>
  <c r="B613" i="5"/>
  <c r="C613" i="5" s="1"/>
  <c r="B612" i="5"/>
  <c r="C612" i="5" s="1"/>
  <c r="B611" i="5"/>
  <c r="C611" i="5" s="1"/>
  <c r="B610" i="5"/>
  <c r="C610" i="5" s="1"/>
  <c r="B609" i="5"/>
  <c r="C609" i="5" s="1"/>
  <c r="B608" i="5"/>
  <c r="C608" i="5" s="1"/>
  <c r="B607" i="5"/>
  <c r="C607" i="5" s="1"/>
  <c r="B606" i="5"/>
  <c r="C606" i="5" s="1"/>
  <c r="B605" i="5"/>
  <c r="C605" i="5" s="1"/>
  <c r="B604" i="5"/>
  <c r="C604" i="5" s="1"/>
  <c r="B603" i="5"/>
  <c r="C603" i="5" s="1"/>
  <c r="B602" i="5"/>
  <c r="C602" i="5" s="1"/>
  <c r="B601" i="5"/>
  <c r="C601" i="5" s="1"/>
  <c r="B600" i="5"/>
  <c r="C600" i="5" s="1"/>
  <c r="B599" i="5"/>
  <c r="C599" i="5" s="1"/>
  <c r="B598" i="5"/>
  <c r="C598" i="5" s="1"/>
  <c r="B597" i="5"/>
  <c r="C597" i="5" s="1"/>
  <c r="B596" i="5"/>
  <c r="C596" i="5" s="1"/>
  <c r="B595" i="5"/>
  <c r="C595" i="5" s="1"/>
  <c r="B594" i="5"/>
  <c r="C594" i="5" s="1"/>
  <c r="B593" i="5"/>
  <c r="C593" i="5" s="1"/>
  <c r="B592" i="5"/>
  <c r="C592" i="5" s="1"/>
  <c r="C591" i="5"/>
  <c r="B591" i="5"/>
  <c r="B590" i="5"/>
  <c r="C590" i="5" s="1"/>
  <c r="B589" i="5"/>
  <c r="C589" i="5" s="1"/>
  <c r="B588" i="5"/>
  <c r="C588" i="5" s="1"/>
  <c r="B587" i="5"/>
  <c r="C587" i="5" s="1"/>
  <c r="B586" i="5"/>
  <c r="C586" i="5" s="1"/>
  <c r="C585" i="5"/>
  <c r="B585" i="5"/>
  <c r="B584" i="5"/>
  <c r="C584" i="5" s="1"/>
  <c r="B583" i="5"/>
  <c r="C583" i="5" s="1"/>
  <c r="B582" i="5"/>
  <c r="C582" i="5" s="1"/>
  <c r="B581" i="5"/>
  <c r="C581" i="5" s="1"/>
  <c r="B580" i="5"/>
  <c r="C580" i="5" s="1"/>
  <c r="C579" i="5"/>
  <c r="B579" i="5"/>
  <c r="B578" i="5"/>
  <c r="C578" i="5" s="1"/>
  <c r="B577" i="5"/>
  <c r="C577" i="5" s="1"/>
  <c r="B576" i="5"/>
  <c r="C576" i="5" s="1"/>
  <c r="B575" i="5"/>
  <c r="C575" i="5" s="1"/>
  <c r="B574" i="5"/>
  <c r="C574" i="5" s="1"/>
  <c r="B573" i="5"/>
  <c r="C573" i="5" s="1"/>
  <c r="B572" i="5"/>
  <c r="C572" i="5" s="1"/>
  <c r="B571" i="5"/>
  <c r="C571" i="5" s="1"/>
  <c r="B570" i="5"/>
  <c r="C570" i="5" s="1"/>
  <c r="B569" i="5"/>
  <c r="C569" i="5" s="1"/>
  <c r="B568" i="5"/>
  <c r="C568" i="5" s="1"/>
  <c r="C567" i="5"/>
  <c r="B567" i="5"/>
  <c r="B566" i="5"/>
  <c r="C566" i="5" s="1"/>
  <c r="B565" i="5"/>
  <c r="C565" i="5" s="1"/>
  <c r="B564" i="5"/>
  <c r="C564" i="5" s="1"/>
  <c r="B563" i="5"/>
  <c r="C563" i="5" s="1"/>
  <c r="B562" i="5"/>
  <c r="C562" i="5" s="1"/>
  <c r="C561" i="5"/>
  <c r="B561" i="5"/>
  <c r="B560" i="5"/>
  <c r="C560" i="5" s="1"/>
  <c r="B559" i="5"/>
  <c r="C559" i="5" s="1"/>
  <c r="B558" i="5"/>
  <c r="C558" i="5" s="1"/>
  <c r="B557" i="5"/>
  <c r="C557" i="5" s="1"/>
  <c r="B556" i="5"/>
  <c r="C556" i="5" s="1"/>
  <c r="C555" i="5"/>
  <c r="B555" i="5"/>
  <c r="B554" i="5"/>
  <c r="C554" i="5" s="1"/>
  <c r="B553" i="5"/>
  <c r="C553" i="5" s="1"/>
  <c r="B552" i="5"/>
  <c r="C552" i="5" s="1"/>
  <c r="B551" i="5"/>
  <c r="C551" i="5" s="1"/>
  <c r="B550" i="5"/>
  <c r="C550" i="5" s="1"/>
  <c r="B549" i="5"/>
  <c r="C549" i="5" s="1"/>
  <c r="B548" i="5"/>
  <c r="C548" i="5" s="1"/>
  <c r="B547" i="5"/>
  <c r="C547" i="5" s="1"/>
  <c r="B546" i="5"/>
  <c r="C546" i="5" s="1"/>
  <c r="B545" i="5"/>
  <c r="C545" i="5" s="1"/>
  <c r="B544" i="5"/>
  <c r="C544" i="5" s="1"/>
  <c r="C543" i="5"/>
  <c r="B543" i="5"/>
  <c r="B542" i="5"/>
  <c r="C542" i="5" s="1"/>
  <c r="B541" i="5"/>
  <c r="C541" i="5" s="1"/>
  <c r="B540" i="5"/>
  <c r="C540" i="5" s="1"/>
  <c r="B539" i="5"/>
  <c r="C539" i="5" s="1"/>
  <c r="B538" i="5"/>
  <c r="C538" i="5" s="1"/>
  <c r="B537" i="5"/>
  <c r="C537" i="5" s="1"/>
  <c r="B536" i="5"/>
  <c r="C536" i="5" s="1"/>
  <c r="B535" i="5"/>
  <c r="C535" i="5" s="1"/>
  <c r="B534" i="5"/>
  <c r="C534" i="5" s="1"/>
  <c r="B533" i="5"/>
  <c r="C533" i="5" s="1"/>
  <c r="B532" i="5"/>
  <c r="C532" i="5" s="1"/>
  <c r="B531" i="5"/>
  <c r="C531" i="5" s="1"/>
  <c r="B530" i="5"/>
  <c r="C530" i="5" s="1"/>
  <c r="B529" i="5"/>
  <c r="C529" i="5" s="1"/>
  <c r="B528" i="5"/>
  <c r="C528" i="5" s="1"/>
  <c r="B527" i="5"/>
  <c r="C527" i="5" s="1"/>
  <c r="B526" i="5"/>
  <c r="C526" i="5" s="1"/>
  <c r="B525" i="5"/>
  <c r="C525" i="5" s="1"/>
  <c r="B524" i="5"/>
  <c r="C524" i="5" s="1"/>
  <c r="B523" i="5"/>
  <c r="C523" i="5" s="1"/>
  <c r="B522" i="5"/>
  <c r="C522" i="5" s="1"/>
  <c r="B521" i="5"/>
  <c r="C521" i="5" s="1"/>
  <c r="B520" i="5"/>
  <c r="C520" i="5" s="1"/>
  <c r="C519" i="5"/>
  <c r="B519" i="5"/>
  <c r="B518" i="5"/>
  <c r="C518" i="5" s="1"/>
  <c r="B517" i="5"/>
  <c r="C517" i="5" s="1"/>
  <c r="B516" i="5"/>
  <c r="C516" i="5" s="1"/>
  <c r="B515" i="5"/>
  <c r="C515" i="5" s="1"/>
  <c r="B514" i="5"/>
  <c r="C514" i="5" s="1"/>
  <c r="B513" i="5"/>
  <c r="C513" i="5" s="1"/>
  <c r="B512" i="5"/>
  <c r="C512" i="5" s="1"/>
  <c r="B511" i="5"/>
  <c r="C511" i="5" s="1"/>
  <c r="B510" i="5"/>
  <c r="C510" i="5" s="1"/>
  <c r="B509" i="5"/>
  <c r="C509" i="5" s="1"/>
  <c r="B508" i="5"/>
  <c r="C508" i="5" s="1"/>
  <c r="C507" i="5"/>
  <c r="B507" i="5"/>
  <c r="B506" i="5"/>
  <c r="C506" i="5" s="1"/>
  <c r="B505" i="5"/>
  <c r="C505" i="5" s="1"/>
  <c r="B504" i="5"/>
  <c r="C504" i="5" s="1"/>
  <c r="B503" i="5"/>
  <c r="C503" i="5" s="1"/>
  <c r="B502" i="5"/>
  <c r="C502" i="5" s="1"/>
  <c r="B501" i="5"/>
  <c r="C501" i="5" s="1"/>
  <c r="B500" i="5"/>
  <c r="C500" i="5" s="1"/>
  <c r="B499" i="5"/>
  <c r="C499" i="5" s="1"/>
  <c r="B498" i="5"/>
  <c r="C498" i="5" s="1"/>
  <c r="B497" i="5"/>
  <c r="C497" i="5" s="1"/>
  <c r="B496" i="5"/>
  <c r="C496" i="5" s="1"/>
  <c r="C495" i="5"/>
  <c r="B495" i="5"/>
  <c r="B494" i="5"/>
  <c r="C494" i="5" s="1"/>
  <c r="B493" i="5"/>
  <c r="C493" i="5" s="1"/>
  <c r="B492" i="5"/>
  <c r="C492" i="5" s="1"/>
  <c r="B491" i="5"/>
  <c r="C491" i="5" s="1"/>
  <c r="B490" i="5"/>
  <c r="C490" i="5" s="1"/>
  <c r="C489" i="5"/>
  <c r="B489" i="5"/>
  <c r="B488" i="5"/>
  <c r="C488" i="5" s="1"/>
  <c r="B487" i="5"/>
  <c r="C487" i="5" s="1"/>
  <c r="B486" i="5"/>
  <c r="C486" i="5" s="1"/>
  <c r="B485" i="5"/>
  <c r="C485" i="5" s="1"/>
  <c r="B484" i="5"/>
  <c r="C484" i="5" s="1"/>
  <c r="C483" i="5"/>
  <c r="B483" i="5"/>
  <c r="B482" i="5"/>
  <c r="C482" i="5" s="1"/>
  <c r="B481" i="5"/>
  <c r="C481" i="5" s="1"/>
  <c r="B480" i="5"/>
  <c r="C480" i="5" s="1"/>
  <c r="B479" i="5"/>
  <c r="C479" i="5" s="1"/>
  <c r="B478" i="5"/>
  <c r="C478" i="5" s="1"/>
  <c r="B477" i="5"/>
  <c r="C477" i="5" s="1"/>
  <c r="B476" i="5"/>
  <c r="C476" i="5" s="1"/>
  <c r="B475" i="5"/>
  <c r="C475" i="5" s="1"/>
  <c r="B474" i="5"/>
  <c r="C474" i="5" s="1"/>
  <c r="B473" i="5"/>
  <c r="C473" i="5" s="1"/>
  <c r="B472" i="5"/>
  <c r="C472" i="5" s="1"/>
  <c r="C471" i="5"/>
  <c r="B471" i="5"/>
  <c r="B470" i="5"/>
  <c r="C470" i="5" s="1"/>
  <c r="B469" i="5"/>
  <c r="C469" i="5" s="1"/>
  <c r="B468" i="5"/>
  <c r="C468" i="5" s="1"/>
  <c r="B467" i="5"/>
  <c r="C467" i="5" s="1"/>
  <c r="B466" i="5"/>
  <c r="C466" i="5" s="1"/>
  <c r="C465" i="5"/>
  <c r="B465" i="5"/>
  <c r="B464" i="5"/>
  <c r="C464" i="5" s="1"/>
  <c r="B463" i="5"/>
  <c r="C463" i="5" s="1"/>
  <c r="B462" i="5"/>
  <c r="C462" i="5" s="1"/>
  <c r="B461" i="5"/>
  <c r="C461" i="5" s="1"/>
  <c r="B460" i="5"/>
  <c r="C460" i="5" s="1"/>
  <c r="C459" i="5"/>
  <c r="B459" i="5"/>
  <c r="B458" i="5"/>
  <c r="C458" i="5" s="1"/>
  <c r="B457" i="5"/>
  <c r="C457" i="5" s="1"/>
  <c r="B456" i="5"/>
  <c r="C456" i="5" s="1"/>
  <c r="B455" i="5"/>
  <c r="C455" i="5" s="1"/>
  <c r="C454" i="5"/>
  <c r="B454" i="5"/>
  <c r="C453" i="5"/>
  <c r="B453" i="5"/>
  <c r="B452" i="5"/>
  <c r="C452" i="5" s="1"/>
  <c r="B451" i="5"/>
  <c r="C451" i="5" s="1"/>
  <c r="B450" i="5"/>
  <c r="C450" i="5" s="1"/>
  <c r="B449" i="5"/>
  <c r="C449" i="5" s="1"/>
  <c r="B448" i="5"/>
  <c r="C448" i="5" s="1"/>
  <c r="C447" i="5"/>
  <c r="B447" i="5"/>
  <c r="B446" i="5"/>
  <c r="C446" i="5" s="1"/>
  <c r="B445" i="5"/>
  <c r="C445" i="5" s="1"/>
  <c r="B444" i="5"/>
  <c r="C444" i="5" s="1"/>
  <c r="B443" i="5"/>
  <c r="C443" i="5" s="1"/>
  <c r="B442" i="5"/>
  <c r="C442" i="5" s="1"/>
  <c r="C441" i="5"/>
  <c r="B441" i="5"/>
  <c r="B440" i="5"/>
  <c r="C440" i="5" s="1"/>
  <c r="B439" i="5"/>
  <c r="C439" i="5" s="1"/>
  <c r="B438" i="5"/>
  <c r="C438" i="5" s="1"/>
  <c r="B437" i="5"/>
  <c r="C437" i="5" s="1"/>
  <c r="C436" i="5"/>
  <c r="B436" i="5"/>
  <c r="C435" i="5"/>
  <c r="B435" i="5"/>
  <c r="B434" i="5"/>
  <c r="C434" i="5" s="1"/>
  <c r="B433" i="5"/>
  <c r="C433" i="5" s="1"/>
  <c r="B432" i="5"/>
  <c r="C432" i="5" s="1"/>
  <c r="B431" i="5"/>
  <c r="C431" i="5" s="1"/>
  <c r="B430" i="5"/>
  <c r="C430" i="5" s="1"/>
  <c r="C429" i="5"/>
  <c r="B429" i="5"/>
  <c r="B428" i="5"/>
  <c r="C428" i="5" s="1"/>
  <c r="B427" i="5"/>
  <c r="C427" i="5" s="1"/>
  <c r="B426" i="5"/>
  <c r="C426" i="5" s="1"/>
  <c r="B425" i="5"/>
  <c r="C425" i="5" s="1"/>
  <c r="B424" i="5"/>
  <c r="C424" i="5" s="1"/>
  <c r="C423" i="5"/>
  <c r="B423" i="5"/>
  <c r="B422" i="5"/>
  <c r="C422" i="5" s="1"/>
  <c r="B421" i="5"/>
  <c r="C421" i="5" s="1"/>
  <c r="B420" i="5"/>
  <c r="C420" i="5" s="1"/>
  <c r="B419" i="5"/>
  <c r="C419" i="5" s="1"/>
  <c r="C418" i="5"/>
  <c r="B418" i="5"/>
  <c r="C417" i="5"/>
  <c r="B417" i="5"/>
  <c r="B416" i="5"/>
  <c r="C416" i="5" s="1"/>
  <c r="B415" i="5"/>
  <c r="C415" i="5" s="1"/>
  <c r="B414" i="5"/>
  <c r="C414" i="5" s="1"/>
  <c r="B413" i="5"/>
  <c r="C413" i="5" s="1"/>
  <c r="B412" i="5"/>
  <c r="C412" i="5" s="1"/>
  <c r="C411" i="5"/>
  <c r="B411" i="5"/>
  <c r="B410" i="5"/>
  <c r="C410" i="5" s="1"/>
  <c r="B409" i="5"/>
  <c r="C409" i="5" s="1"/>
  <c r="B408" i="5"/>
  <c r="C408" i="5" s="1"/>
  <c r="B407" i="5"/>
  <c r="C407" i="5" s="1"/>
  <c r="B406" i="5"/>
  <c r="C406" i="5" s="1"/>
  <c r="C405" i="5"/>
  <c r="B405" i="5"/>
  <c r="B404" i="5"/>
  <c r="C404" i="5" s="1"/>
  <c r="B403" i="5"/>
  <c r="C403" i="5" s="1"/>
  <c r="B402" i="5"/>
  <c r="C402" i="5" s="1"/>
  <c r="B401" i="5"/>
  <c r="C401" i="5" s="1"/>
  <c r="C400" i="5"/>
  <c r="B400" i="5"/>
  <c r="B399" i="5"/>
  <c r="C399" i="5" s="1"/>
  <c r="C398" i="5"/>
  <c r="B398" i="5"/>
  <c r="B397" i="5"/>
  <c r="C397" i="5" s="1"/>
  <c r="B396" i="5"/>
  <c r="C396" i="5" s="1"/>
  <c r="B395" i="5"/>
  <c r="C395" i="5" s="1"/>
  <c r="C394" i="5"/>
  <c r="B394" i="5"/>
  <c r="C393" i="5"/>
  <c r="B393" i="5"/>
  <c r="C392" i="5"/>
  <c r="B392" i="5"/>
  <c r="B391" i="5"/>
  <c r="C391" i="5" s="1"/>
  <c r="B390" i="5"/>
  <c r="C390" i="5" s="1"/>
  <c r="B389" i="5"/>
  <c r="C389" i="5" s="1"/>
  <c r="C388" i="5"/>
  <c r="B388" i="5"/>
  <c r="B387" i="5"/>
  <c r="C387" i="5" s="1"/>
  <c r="B386" i="5"/>
  <c r="C386" i="5" s="1"/>
  <c r="B385" i="5"/>
  <c r="C385" i="5" s="1"/>
  <c r="B384" i="5"/>
  <c r="C384" i="5" s="1"/>
  <c r="B383" i="5"/>
  <c r="C383" i="5" s="1"/>
  <c r="B382" i="5"/>
  <c r="C382" i="5" s="1"/>
  <c r="C381" i="5"/>
  <c r="B381" i="5"/>
  <c r="B380" i="5"/>
  <c r="C380" i="5" s="1"/>
  <c r="B379" i="5"/>
  <c r="C379" i="5" s="1"/>
  <c r="B378" i="5"/>
  <c r="C378" i="5" s="1"/>
  <c r="B377" i="5"/>
  <c r="C377" i="5" s="1"/>
  <c r="C376" i="5"/>
  <c r="B376" i="5"/>
  <c r="B375" i="5"/>
  <c r="C375" i="5" s="1"/>
  <c r="C374" i="5"/>
  <c r="B374" i="5"/>
  <c r="B373" i="5"/>
  <c r="C373" i="5" s="1"/>
  <c r="B372" i="5"/>
  <c r="C372" i="5" s="1"/>
  <c r="B371" i="5"/>
  <c r="C371" i="5" s="1"/>
  <c r="B370" i="5"/>
  <c r="C370" i="5" s="1"/>
  <c r="C369" i="5"/>
  <c r="B369" i="5"/>
  <c r="B368" i="5"/>
  <c r="C368" i="5" s="1"/>
  <c r="B367" i="5"/>
  <c r="C367" i="5" s="1"/>
  <c r="B366" i="5"/>
  <c r="C366" i="5" s="1"/>
  <c r="C365" i="5"/>
  <c r="B365" i="5"/>
  <c r="B364" i="5"/>
  <c r="C364" i="5" s="1"/>
  <c r="B363" i="5"/>
  <c r="C363" i="5" s="1"/>
  <c r="C362" i="5"/>
  <c r="B362" i="5"/>
  <c r="B361" i="5"/>
  <c r="C361" i="5" s="1"/>
  <c r="B360" i="5"/>
  <c r="C360" i="5" s="1"/>
  <c r="C359" i="5"/>
  <c r="B359" i="5"/>
  <c r="B358" i="5"/>
  <c r="C358" i="5" s="1"/>
  <c r="C357" i="5"/>
  <c r="B357" i="5"/>
  <c r="C356" i="5"/>
  <c r="B356" i="5"/>
  <c r="B355" i="5"/>
  <c r="C355" i="5" s="1"/>
  <c r="B354" i="5"/>
  <c r="C354" i="5" s="1"/>
  <c r="C353" i="5"/>
  <c r="B353" i="5"/>
  <c r="C352" i="5"/>
  <c r="B352" i="5"/>
  <c r="B351" i="5"/>
  <c r="C351" i="5" s="1"/>
  <c r="B350" i="5"/>
  <c r="C350" i="5" s="1"/>
  <c r="B349" i="5"/>
  <c r="C349" i="5" s="1"/>
  <c r="C348" i="5"/>
  <c r="B348" i="5"/>
  <c r="B347" i="5"/>
  <c r="C347" i="5" s="1"/>
  <c r="C346" i="5"/>
  <c r="B346" i="5"/>
  <c r="B345" i="5"/>
  <c r="C345" i="5" s="1"/>
  <c r="C344" i="5"/>
  <c r="B344" i="5"/>
  <c r="B343" i="5"/>
  <c r="C343" i="5" s="1"/>
  <c r="C342" i="5"/>
  <c r="B342" i="5"/>
  <c r="B341" i="5"/>
  <c r="C341" i="5" s="1"/>
  <c r="C340" i="5"/>
  <c r="B340" i="5"/>
  <c r="C339" i="5"/>
  <c r="B339" i="5"/>
  <c r="B338" i="5"/>
  <c r="C338" i="5" s="1"/>
  <c r="B337" i="5"/>
  <c r="C337" i="5" s="1"/>
  <c r="C336" i="5"/>
  <c r="B336" i="5"/>
  <c r="B335" i="5"/>
  <c r="C335" i="5" s="1"/>
  <c r="C334" i="5"/>
  <c r="B334" i="5"/>
  <c r="C333" i="5"/>
  <c r="B333" i="5"/>
  <c r="B332" i="5"/>
  <c r="C332" i="5" s="1"/>
  <c r="B331" i="5"/>
  <c r="C331" i="5" s="1"/>
  <c r="C330" i="5"/>
  <c r="B330" i="5"/>
  <c r="B329" i="5"/>
  <c r="C329" i="5" s="1"/>
  <c r="C328" i="5"/>
  <c r="B328" i="5"/>
  <c r="C327" i="5"/>
  <c r="B327" i="5"/>
  <c r="B326" i="5"/>
  <c r="C326" i="5" s="1"/>
  <c r="B325" i="5"/>
  <c r="C325" i="5" s="1"/>
  <c r="C324" i="5"/>
  <c r="B324" i="5"/>
  <c r="B323" i="5"/>
  <c r="C323" i="5" s="1"/>
  <c r="C322" i="5"/>
  <c r="B322" i="5"/>
  <c r="C321" i="5"/>
  <c r="B321" i="5"/>
  <c r="B320" i="5"/>
  <c r="C320" i="5" s="1"/>
  <c r="B319" i="5"/>
  <c r="C319" i="5" s="1"/>
  <c r="C318" i="5"/>
  <c r="B318" i="5"/>
  <c r="B317" i="5"/>
  <c r="C317" i="5" s="1"/>
  <c r="C316" i="5"/>
  <c r="B316" i="5"/>
  <c r="C315" i="5"/>
  <c r="B315" i="5"/>
  <c r="B314" i="5"/>
  <c r="C314" i="5" s="1"/>
  <c r="B313" i="5"/>
  <c r="C313" i="5" s="1"/>
  <c r="B312" i="5"/>
  <c r="C312" i="5" s="1"/>
  <c r="B311" i="5"/>
  <c r="C311" i="5" s="1"/>
  <c r="C310" i="5"/>
  <c r="B310" i="5"/>
  <c r="B309" i="5"/>
  <c r="C309" i="5" s="1"/>
  <c r="B308" i="5"/>
  <c r="C308" i="5" s="1"/>
  <c r="B307" i="5"/>
  <c r="C307" i="5" s="1"/>
  <c r="B306" i="5"/>
  <c r="C306" i="5" s="1"/>
  <c r="B305" i="5"/>
  <c r="C305" i="5" s="1"/>
  <c r="C304" i="5"/>
  <c r="B304" i="5"/>
  <c r="B303" i="5"/>
  <c r="C303" i="5" s="1"/>
  <c r="B302" i="5"/>
  <c r="C302" i="5" s="1"/>
  <c r="B301" i="5"/>
  <c r="C301" i="5" s="1"/>
  <c r="B300" i="5"/>
  <c r="C300" i="5" s="1"/>
  <c r="B299" i="5"/>
  <c r="C299" i="5" s="1"/>
  <c r="C298" i="5"/>
  <c r="B298" i="5"/>
  <c r="B297" i="5"/>
  <c r="C297" i="5" s="1"/>
  <c r="B296" i="5"/>
  <c r="C296" i="5" s="1"/>
  <c r="B295" i="5"/>
  <c r="C295" i="5" s="1"/>
  <c r="B294" i="5"/>
  <c r="C294" i="5" s="1"/>
  <c r="B293" i="5"/>
  <c r="C293" i="5" s="1"/>
  <c r="C292" i="5"/>
  <c r="B292" i="5"/>
  <c r="B291" i="5"/>
  <c r="C291" i="5" s="1"/>
  <c r="B290" i="5"/>
  <c r="C290" i="5" s="1"/>
  <c r="B289" i="5"/>
  <c r="C289" i="5" s="1"/>
  <c r="B288" i="5"/>
  <c r="C288" i="5" s="1"/>
  <c r="B287" i="5"/>
  <c r="C287" i="5" s="1"/>
  <c r="C286" i="5"/>
  <c r="B286" i="5"/>
  <c r="B285" i="5"/>
  <c r="C285" i="5" s="1"/>
  <c r="B284" i="5"/>
  <c r="C284" i="5" s="1"/>
  <c r="B283" i="5"/>
  <c r="C283" i="5" s="1"/>
  <c r="B282" i="5"/>
  <c r="C282" i="5" s="1"/>
  <c r="B281" i="5"/>
  <c r="C281" i="5" s="1"/>
  <c r="C280" i="5"/>
  <c r="B280" i="5"/>
  <c r="B279" i="5"/>
  <c r="C279" i="5" s="1"/>
  <c r="B278" i="5"/>
  <c r="C278" i="5" s="1"/>
  <c r="B277" i="5"/>
  <c r="C277" i="5" s="1"/>
  <c r="B276" i="5"/>
  <c r="C276" i="5" s="1"/>
  <c r="B275" i="5"/>
  <c r="C275" i="5" s="1"/>
  <c r="C274" i="5"/>
  <c r="B274" i="5"/>
  <c r="B273" i="5"/>
  <c r="C273" i="5" s="1"/>
  <c r="B272" i="5"/>
  <c r="C272" i="5" s="1"/>
  <c r="B271" i="5"/>
  <c r="C271" i="5" s="1"/>
  <c r="B270" i="5"/>
  <c r="C270" i="5" s="1"/>
  <c r="B269" i="5"/>
  <c r="C269" i="5" s="1"/>
  <c r="C268" i="5"/>
  <c r="B268" i="5"/>
  <c r="B267" i="5"/>
  <c r="C267" i="5" s="1"/>
  <c r="B266" i="5"/>
  <c r="C266" i="5" s="1"/>
  <c r="B265" i="5"/>
  <c r="C265" i="5" s="1"/>
  <c r="B264" i="5"/>
  <c r="C264" i="5" s="1"/>
  <c r="B263" i="5"/>
  <c r="C263" i="5" s="1"/>
  <c r="C262" i="5"/>
  <c r="B262" i="5"/>
  <c r="B261" i="5"/>
  <c r="C261" i="5" s="1"/>
  <c r="B260" i="5"/>
  <c r="C260" i="5" s="1"/>
  <c r="B259" i="5"/>
  <c r="C259" i="5" s="1"/>
  <c r="B258" i="5"/>
  <c r="C258" i="5" s="1"/>
  <c r="B257" i="5"/>
  <c r="C257" i="5" s="1"/>
  <c r="C256" i="5"/>
  <c r="B256" i="5"/>
  <c r="C255" i="5"/>
  <c r="B255" i="5"/>
  <c r="B254" i="5"/>
  <c r="C254" i="5" s="1"/>
  <c r="B253" i="5"/>
  <c r="C253" i="5" s="1"/>
  <c r="B252" i="5"/>
  <c r="C252" i="5" s="1"/>
  <c r="B251" i="5"/>
  <c r="C251" i="5" s="1"/>
  <c r="C250" i="5"/>
  <c r="B250" i="5"/>
  <c r="C249" i="5"/>
  <c r="B249" i="5"/>
  <c r="B248" i="5"/>
  <c r="C248" i="5" s="1"/>
  <c r="B247" i="5"/>
  <c r="C247" i="5" s="1"/>
  <c r="B246" i="5"/>
  <c r="C246" i="5" s="1"/>
  <c r="B245" i="5"/>
  <c r="C245" i="5" s="1"/>
  <c r="C244" i="5"/>
  <c r="B244" i="5"/>
  <c r="C243" i="5"/>
  <c r="B243" i="5"/>
  <c r="B242" i="5"/>
  <c r="C242" i="5" s="1"/>
  <c r="B241" i="5"/>
  <c r="C241" i="5" s="1"/>
  <c r="B240" i="5"/>
  <c r="C240" i="5" s="1"/>
  <c r="B239" i="5"/>
  <c r="C239" i="5" s="1"/>
  <c r="C238" i="5"/>
  <c r="B238" i="5"/>
  <c r="C237" i="5"/>
  <c r="B237" i="5"/>
  <c r="B236" i="5"/>
  <c r="C236" i="5" s="1"/>
  <c r="B235" i="5"/>
  <c r="C235" i="5" s="1"/>
  <c r="B234" i="5"/>
  <c r="C234" i="5" s="1"/>
  <c r="B233" i="5"/>
  <c r="C233" i="5" s="1"/>
  <c r="C232" i="5"/>
  <c r="B232" i="5"/>
  <c r="C231" i="5"/>
  <c r="B231" i="5"/>
  <c r="B230" i="5"/>
  <c r="C230" i="5" s="1"/>
  <c r="B229" i="5"/>
  <c r="C229" i="5" s="1"/>
  <c r="B228" i="5"/>
  <c r="C228" i="5" s="1"/>
  <c r="B227" i="5"/>
  <c r="C227" i="5" s="1"/>
  <c r="C226" i="5"/>
  <c r="B226" i="5"/>
  <c r="C225" i="5"/>
  <c r="B225" i="5"/>
  <c r="B224" i="5"/>
  <c r="C224" i="5" s="1"/>
  <c r="B223" i="5"/>
  <c r="C223" i="5" s="1"/>
  <c r="B222" i="5"/>
  <c r="C222" i="5" s="1"/>
  <c r="B221" i="5"/>
  <c r="C221" i="5" s="1"/>
  <c r="C220" i="5"/>
  <c r="B220" i="5"/>
  <c r="C219" i="5"/>
  <c r="B219" i="5"/>
  <c r="B218" i="5"/>
  <c r="C218" i="5" s="1"/>
  <c r="B217" i="5"/>
  <c r="C217" i="5" s="1"/>
  <c r="B216" i="5"/>
  <c r="C216" i="5" s="1"/>
  <c r="B215" i="5"/>
  <c r="C215" i="5" s="1"/>
  <c r="C214" i="5"/>
  <c r="B214" i="5"/>
  <c r="C213" i="5"/>
  <c r="B213" i="5"/>
  <c r="B212" i="5"/>
  <c r="C212" i="5" s="1"/>
  <c r="B211" i="5"/>
  <c r="C211" i="5" s="1"/>
  <c r="B210" i="5"/>
  <c r="C210" i="5" s="1"/>
  <c r="B209" i="5"/>
  <c r="C209" i="5" s="1"/>
  <c r="C208" i="5"/>
  <c r="B208" i="5"/>
  <c r="C207" i="5"/>
  <c r="B207" i="5"/>
  <c r="B206" i="5"/>
  <c r="C206" i="5" s="1"/>
  <c r="B205" i="5"/>
  <c r="C205" i="5" s="1"/>
  <c r="B204" i="5"/>
  <c r="C204" i="5" s="1"/>
  <c r="B203" i="5"/>
  <c r="C203" i="5" s="1"/>
  <c r="C202" i="5"/>
  <c r="B202" i="5"/>
  <c r="C201" i="5"/>
  <c r="B201" i="5"/>
  <c r="B200" i="5"/>
  <c r="C200" i="5" s="1"/>
  <c r="B199" i="5"/>
  <c r="C199" i="5" s="1"/>
  <c r="B198" i="5"/>
  <c r="C198" i="5" s="1"/>
  <c r="B197" i="5"/>
  <c r="C197" i="5" s="1"/>
  <c r="C196" i="5"/>
  <c r="B196" i="5"/>
  <c r="C195" i="5"/>
  <c r="B195" i="5"/>
  <c r="B194" i="5"/>
  <c r="C194" i="5" s="1"/>
  <c r="B193" i="5"/>
  <c r="C193" i="5" s="1"/>
  <c r="B192" i="5"/>
  <c r="C192" i="5" s="1"/>
  <c r="B191" i="5"/>
  <c r="C191" i="5" s="1"/>
  <c r="C190" i="5"/>
  <c r="B190" i="5"/>
  <c r="C189" i="5"/>
  <c r="B189" i="5"/>
  <c r="B188" i="5"/>
  <c r="C188" i="5" s="1"/>
  <c r="B187" i="5"/>
  <c r="C187" i="5" s="1"/>
  <c r="B186" i="5"/>
  <c r="C186" i="5" s="1"/>
  <c r="B185" i="5"/>
  <c r="C185" i="5" s="1"/>
  <c r="C184" i="5"/>
  <c r="B184" i="5"/>
  <c r="C183" i="5"/>
  <c r="B183" i="5"/>
  <c r="B182" i="5"/>
  <c r="C182" i="5" s="1"/>
  <c r="B181" i="5"/>
  <c r="C181" i="5" s="1"/>
  <c r="B180" i="5"/>
  <c r="C180" i="5" s="1"/>
  <c r="B179" i="5"/>
  <c r="C179" i="5" s="1"/>
  <c r="C178" i="5"/>
  <c r="B178" i="5"/>
  <c r="C177" i="5"/>
  <c r="B177" i="5"/>
  <c r="B176" i="5"/>
  <c r="C176" i="5" s="1"/>
  <c r="B175" i="5"/>
  <c r="C175" i="5" s="1"/>
  <c r="B174" i="5"/>
  <c r="C174" i="5" s="1"/>
  <c r="B173" i="5"/>
  <c r="C173" i="5" s="1"/>
  <c r="C172" i="5"/>
  <c r="B172" i="5"/>
  <c r="C171" i="5"/>
  <c r="B171" i="5"/>
  <c r="B170" i="5"/>
  <c r="C170" i="5" s="1"/>
  <c r="B169" i="5"/>
  <c r="C169" i="5" s="1"/>
  <c r="B168" i="5"/>
  <c r="C168" i="5" s="1"/>
  <c r="B167" i="5"/>
  <c r="C167" i="5" s="1"/>
  <c r="C166" i="5"/>
  <c r="B166" i="5"/>
  <c r="C165" i="5"/>
  <c r="B165" i="5"/>
  <c r="B164" i="5"/>
  <c r="C164" i="5" s="1"/>
  <c r="B163" i="5"/>
  <c r="C163" i="5" s="1"/>
  <c r="B162" i="5"/>
  <c r="C162" i="5" s="1"/>
  <c r="B161" i="5"/>
  <c r="C161" i="5" s="1"/>
  <c r="C160" i="5"/>
  <c r="B160" i="5"/>
  <c r="C159" i="5"/>
  <c r="B159" i="5"/>
  <c r="B158" i="5"/>
  <c r="C158" i="5" s="1"/>
  <c r="B157" i="5"/>
  <c r="C157" i="5" s="1"/>
  <c r="B156" i="5"/>
  <c r="C156" i="5" s="1"/>
  <c r="B155" i="5"/>
  <c r="C155" i="5" s="1"/>
  <c r="C154" i="5"/>
  <c r="B154" i="5"/>
  <c r="C153" i="5"/>
  <c r="B153" i="5"/>
  <c r="B152" i="5"/>
  <c r="C152" i="5" s="1"/>
  <c r="B151" i="5"/>
  <c r="C151" i="5" s="1"/>
  <c r="B150" i="5"/>
  <c r="C150" i="5" s="1"/>
  <c r="B149" i="5"/>
  <c r="C149" i="5" s="1"/>
  <c r="C148" i="5"/>
  <c r="B148" i="5"/>
  <c r="C147" i="5"/>
  <c r="B147" i="5"/>
  <c r="B146" i="5"/>
  <c r="C146" i="5" s="1"/>
  <c r="B145" i="5"/>
  <c r="C145" i="5" s="1"/>
  <c r="B144" i="5"/>
  <c r="C144" i="5" s="1"/>
  <c r="B143" i="5"/>
  <c r="C143" i="5" s="1"/>
  <c r="C142" i="5"/>
  <c r="B142" i="5"/>
  <c r="C141" i="5"/>
  <c r="B141" i="5"/>
  <c r="B140" i="5"/>
  <c r="C140" i="5" s="1"/>
  <c r="B139" i="5"/>
  <c r="C139" i="5" s="1"/>
  <c r="B138" i="5"/>
  <c r="C138" i="5" s="1"/>
  <c r="B137" i="5"/>
  <c r="C137" i="5" s="1"/>
  <c r="C136" i="5"/>
  <c r="B136" i="5"/>
  <c r="C135" i="5"/>
  <c r="B135" i="5"/>
  <c r="B134" i="5"/>
  <c r="C134" i="5" s="1"/>
  <c r="B133" i="5"/>
  <c r="C133" i="5" s="1"/>
  <c r="B132" i="5"/>
  <c r="C132" i="5" s="1"/>
  <c r="B131" i="5"/>
  <c r="C131" i="5" s="1"/>
  <c r="C130" i="5"/>
  <c r="B130" i="5"/>
  <c r="C129" i="5"/>
  <c r="B129" i="5"/>
  <c r="B128" i="5"/>
  <c r="C128" i="5" s="1"/>
  <c r="B127" i="5"/>
  <c r="C127" i="5" s="1"/>
  <c r="B126" i="5"/>
  <c r="C126" i="5" s="1"/>
  <c r="B125" i="5"/>
  <c r="C125" i="5" s="1"/>
  <c r="C124" i="5"/>
  <c r="B124" i="5"/>
  <c r="C123" i="5"/>
  <c r="B123" i="5"/>
  <c r="B122" i="5"/>
  <c r="C122" i="5" s="1"/>
  <c r="B121" i="5"/>
  <c r="C121" i="5" s="1"/>
  <c r="B120" i="5"/>
  <c r="C120" i="5" s="1"/>
  <c r="B119" i="5"/>
  <c r="C119" i="5" s="1"/>
  <c r="C118" i="5"/>
  <c r="B118" i="5"/>
  <c r="C117" i="5"/>
  <c r="B117" i="5"/>
  <c r="B116" i="5"/>
  <c r="C116" i="5" s="1"/>
  <c r="B115" i="5"/>
  <c r="C115" i="5" s="1"/>
  <c r="B114" i="5"/>
  <c r="C114" i="5" s="1"/>
  <c r="B113" i="5"/>
  <c r="C113" i="5" s="1"/>
  <c r="C112" i="5"/>
  <c r="B112" i="5"/>
  <c r="C111" i="5"/>
  <c r="B111" i="5"/>
  <c r="B110" i="5"/>
  <c r="C110" i="5" s="1"/>
  <c r="B109" i="5"/>
  <c r="C109" i="5" s="1"/>
  <c r="B108" i="5"/>
  <c r="C108" i="5" s="1"/>
  <c r="B107" i="5"/>
  <c r="C107" i="5" s="1"/>
  <c r="C106" i="5"/>
  <c r="B106" i="5"/>
  <c r="C105" i="5"/>
  <c r="B105" i="5"/>
  <c r="B104" i="5"/>
  <c r="C104" i="5" s="1"/>
  <c r="B103" i="5"/>
  <c r="C103" i="5" s="1"/>
  <c r="B102" i="5"/>
  <c r="C102" i="5" s="1"/>
  <c r="B101" i="5"/>
  <c r="C101" i="5" s="1"/>
  <c r="C100" i="5"/>
  <c r="B100" i="5"/>
  <c r="C99" i="5"/>
  <c r="B99" i="5"/>
  <c r="B98" i="5"/>
  <c r="C98" i="5" s="1"/>
  <c r="B97" i="5"/>
  <c r="C97" i="5" s="1"/>
  <c r="B96" i="5"/>
  <c r="C96" i="5" s="1"/>
  <c r="B95" i="5"/>
  <c r="C95" i="5" s="1"/>
  <c r="C94" i="5"/>
  <c r="B94" i="5"/>
  <c r="C93" i="5"/>
  <c r="B93" i="5"/>
  <c r="B92" i="5"/>
  <c r="C92" i="5" s="1"/>
  <c r="B91" i="5"/>
  <c r="C91" i="5" s="1"/>
  <c r="B90" i="5"/>
  <c r="C90" i="5" s="1"/>
  <c r="B89" i="5"/>
  <c r="C89" i="5" s="1"/>
  <c r="C88" i="5"/>
  <c r="B88" i="5"/>
  <c r="C87" i="5"/>
  <c r="B87" i="5"/>
  <c r="B86" i="5"/>
  <c r="C86" i="5" s="1"/>
  <c r="B85" i="5"/>
  <c r="C85" i="5" s="1"/>
  <c r="B84" i="5"/>
  <c r="C84" i="5" s="1"/>
  <c r="B83" i="5"/>
  <c r="C83" i="5" s="1"/>
  <c r="C82" i="5"/>
  <c r="B82" i="5"/>
  <c r="C81" i="5"/>
  <c r="B81" i="5"/>
  <c r="B80" i="5"/>
  <c r="C80" i="5" s="1"/>
  <c r="B79" i="5"/>
  <c r="C79" i="5" s="1"/>
  <c r="B78" i="5"/>
  <c r="C78" i="5" s="1"/>
  <c r="B77" i="5"/>
  <c r="C77" i="5" s="1"/>
  <c r="C76" i="5"/>
  <c r="B76" i="5"/>
  <c r="C75" i="5"/>
  <c r="B75" i="5"/>
  <c r="B74" i="5"/>
  <c r="C74" i="5" s="1"/>
  <c r="B73" i="5"/>
  <c r="C73" i="5" s="1"/>
  <c r="B72" i="5"/>
  <c r="C72" i="5" s="1"/>
  <c r="B71" i="5"/>
  <c r="C71" i="5" s="1"/>
  <c r="C70" i="5"/>
  <c r="B70" i="5"/>
  <c r="C69" i="5"/>
  <c r="B69" i="5"/>
  <c r="B68" i="5"/>
  <c r="C68" i="5" s="1"/>
  <c r="B67" i="5"/>
  <c r="C67" i="5" s="1"/>
  <c r="B66" i="5"/>
  <c r="C66" i="5" s="1"/>
  <c r="B65" i="5"/>
  <c r="C65" i="5" s="1"/>
  <c r="C64" i="5"/>
  <c r="B64" i="5"/>
  <c r="C63" i="5"/>
  <c r="B63" i="5"/>
  <c r="B62" i="5"/>
  <c r="C62" i="5" s="1"/>
  <c r="B61" i="5"/>
  <c r="C61" i="5" s="1"/>
  <c r="B60" i="5"/>
  <c r="C60" i="5" s="1"/>
  <c r="B59" i="5"/>
  <c r="C59" i="5" s="1"/>
  <c r="C58" i="5"/>
  <c r="B58" i="5"/>
  <c r="C57" i="5"/>
  <c r="B57" i="5"/>
  <c r="B56" i="5"/>
  <c r="C56" i="5" s="1"/>
  <c r="B55" i="5"/>
  <c r="C55" i="5" s="1"/>
  <c r="B54" i="5"/>
  <c r="C54" i="5" s="1"/>
  <c r="B53" i="5"/>
  <c r="C53" i="5" s="1"/>
  <c r="C52" i="5"/>
  <c r="B52" i="5"/>
  <c r="B51" i="5"/>
  <c r="C51" i="5" s="1"/>
  <c r="B50" i="5"/>
  <c r="C50" i="5" s="1"/>
  <c r="B49" i="5"/>
  <c r="C49" i="5" s="1"/>
  <c r="B48" i="5"/>
  <c r="C48" i="5" s="1"/>
  <c r="B47" i="5"/>
  <c r="C47" i="5" s="1"/>
  <c r="C46" i="5"/>
  <c r="B46" i="5"/>
  <c r="B45" i="5"/>
  <c r="C45" i="5" s="1"/>
  <c r="B44" i="5"/>
  <c r="C44" i="5" s="1"/>
  <c r="B43" i="5"/>
  <c r="C43" i="5" s="1"/>
  <c r="B42" i="5"/>
  <c r="C42" i="5" s="1"/>
  <c r="B41" i="5"/>
  <c r="C41" i="5" s="1"/>
  <c r="C40" i="5"/>
  <c r="B40" i="5"/>
  <c r="B39" i="5"/>
  <c r="C39" i="5" s="1"/>
  <c r="B38" i="5"/>
  <c r="C38" i="5" s="1"/>
  <c r="B37" i="5"/>
  <c r="C37" i="5" s="1"/>
  <c r="B36" i="5"/>
  <c r="C36" i="5" s="1"/>
  <c r="B35" i="5"/>
  <c r="C35" i="5" s="1"/>
  <c r="C34" i="5"/>
  <c r="B34" i="5"/>
  <c r="B33" i="5"/>
  <c r="C33" i="5" s="1"/>
  <c r="B32" i="5"/>
  <c r="C32" i="5" s="1"/>
  <c r="B31" i="5"/>
  <c r="C31" i="5" s="1"/>
  <c r="B30" i="5"/>
  <c r="C30" i="5" s="1"/>
  <c r="B29" i="5"/>
  <c r="C29" i="5" s="1"/>
  <c r="C28" i="5"/>
  <c r="B28" i="5"/>
  <c r="B27" i="5"/>
  <c r="C27" i="5" s="1"/>
  <c r="B26" i="5"/>
  <c r="C26" i="5" s="1"/>
  <c r="B25" i="5"/>
  <c r="C25" i="5" s="1"/>
  <c r="B24" i="5"/>
  <c r="C24" i="5" s="1"/>
  <c r="B23" i="5"/>
  <c r="C23" i="5" s="1"/>
  <c r="C22" i="5"/>
  <c r="B22" i="5"/>
  <c r="B21" i="5"/>
  <c r="C21" i="5" s="1"/>
  <c r="B20" i="5"/>
  <c r="C20" i="5" s="1"/>
  <c r="B19" i="5"/>
  <c r="C19" i="5" s="1"/>
  <c r="B18" i="5"/>
  <c r="C18" i="5" s="1"/>
  <c r="B17" i="5"/>
  <c r="C17" i="5" s="1"/>
  <c r="C16" i="5"/>
  <c r="B16" i="5"/>
  <c r="B15" i="5"/>
  <c r="C15" i="5" s="1"/>
  <c r="B14" i="5"/>
  <c r="C14" i="5" s="1"/>
  <c r="B13" i="5"/>
  <c r="C13" i="5" s="1"/>
  <c r="B12" i="5"/>
  <c r="C12" i="5" s="1"/>
  <c r="B11" i="5"/>
  <c r="C11" i="5" s="1"/>
  <c r="C10" i="5"/>
  <c r="B10" i="5"/>
  <c r="B9" i="5"/>
  <c r="C9" i="5" s="1"/>
  <c r="B8" i="5"/>
  <c r="C8" i="5" s="1"/>
  <c r="B7" i="5"/>
  <c r="C7" i="5" s="1"/>
  <c r="B6" i="5"/>
  <c r="C6" i="5" s="1"/>
  <c r="B5" i="5"/>
  <c r="C5" i="5" s="1"/>
  <c r="C4" i="5"/>
  <c r="B4" i="5"/>
  <c r="B3" i="5"/>
  <c r="C3" i="5" s="1"/>
  <c r="B2" i="5"/>
  <c r="C2" i="5" s="1"/>
  <c r="B715" i="6"/>
  <c r="C715" i="6" s="1"/>
  <c r="B714" i="6"/>
  <c r="C714" i="6" s="1"/>
  <c r="B713" i="6"/>
  <c r="C713" i="6" s="1"/>
  <c r="B712" i="6"/>
  <c r="C712" i="6" s="1"/>
  <c r="B711" i="6"/>
  <c r="C711" i="6" s="1"/>
  <c r="C710" i="6"/>
  <c r="B710" i="6"/>
  <c r="B709" i="6"/>
  <c r="C709" i="6" s="1"/>
  <c r="B708" i="6"/>
  <c r="C708" i="6" s="1"/>
  <c r="B707" i="6"/>
  <c r="C707" i="6" s="1"/>
  <c r="B706" i="6"/>
  <c r="C706" i="6" s="1"/>
  <c r="B705" i="6"/>
  <c r="C705" i="6" s="1"/>
  <c r="C704" i="6"/>
  <c r="B704" i="6"/>
  <c r="B703" i="6"/>
  <c r="C703" i="6" s="1"/>
  <c r="B702" i="6"/>
  <c r="C702" i="6" s="1"/>
  <c r="B701" i="6"/>
  <c r="C701" i="6" s="1"/>
  <c r="B700" i="6"/>
  <c r="C700" i="6" s="1"/>
  <c r="B699" i="6"/>
  <c r="C699" i="6" s="1"/>
  <c r="C698" i="6"/>
  <c r="B698" i="6"/>
  <c r="B697" i="6"/>
  <c r="C697" i="6" s="1"/>
  <c r="B696" i="6"/>
  <c r="C696" i="6" s="1"/>
  <c r="B695" i="6"/>
  <c r="C695" i="6" s="1"/>
  <c r="B694" i="6"/>
  <c r="C694" i="6" s="1"/>
  <c r="B693" i="6"/>
  <c r="C693" i="6" s="1"/>
  <c r="C692" i="6"/>
  <c r="B692" i="6"/>
  <c r="B691" i="6"/>
  <c r="C691" i="6" s="1"/>
  <c r="B690" i="6"/>
  <c r="C690" i="6" s="1"/>
  <c r="B689" i="6"/>
  <c r="C689" i="6" s="1"/>
  <c r="B688" i="6"/>
  <c r="C688" i="6" s="1"/>
  <c r="B687" i="6"/>
  <c r="C687" i="6" s="1"/>
  <c r="C686" i="6"/>
  <c r="B686" i="6"/>
  <c r="B685" i="6"/>
  <c r="C685" i="6" s="1"/>
  <c r="B684" i="6"/>
  <c r="C684" i="6" s="1"/>
  <c r="B683" i="6"/>
  <c r="C683" i="6" s="1"/>
  <c r="B682" i="6"/>
  <c r="C682" i="6" s="1"/>
  <c r="B681" i="6"/>
  <c r="C681" i="6" s="1"/>
  <c r="C680" i="6"/>
  <c r="B680" i="6"/>
  <c r="B679" i="6"/>
  <c r="C679" i="6" s="1"/>
  <c r="B678" i="6"/>
  <c r="C678" i="6" s="1"/>
  <c r="B677" i="6"/>
  <c r="C677" i="6" s="1"/>
  <c r="B676" i="6"/>
  <c r="C676" i="6" s="1"/>
  <c r="B675" i="6"/>
  <c r="C675" i="6" s="1"/>
  <c r="C674" i="6"/>
  <c r="B674" i="6"/>
  <c r="B673" i="6"/>
  <c r="C673" i="6" s="1"/>
  <c r="B672" i="6"/>
  <c r="C672" i="6" s="1"/>
  <c r="B671" i="6"/>
  <c r="C671" i="6" s="1"/>
  <c r="B670" i="6"/>
  <c r="C670" i="6" s="1"/>
  <c r="B669" i="6"/>
  <c r="C669" i="6" s="1"/>
  <c r="C668" i="6"/>
  <c r="B668" i="6"/>
  <c r="B667" i="6"/>
  <c r="C667" i="6" s="1"/>
  <c r="B666" i="6"/>
  <c r="C666" i="6" s="1"/>
  <c r="B665" i="6"/>
  <c r="C665" i="6" s="1"/>
  <c r="B664" i="6"/>
  <c r="C664" i="6" s="1"/>
  <c r="B663" i="6"/>
  <c r="C663" i="6" s="1"/>
  <c r="C662" i="6"/>
  <c r="B662" i="6"/>
  <c r="B661" i="6"/>
  <c r="C661" i="6" s="1"/>
  <c r="B660" i="6"/>
  <c r="C660" i="6" s="1"/>
  <c r="B659" i="6"/>
  <c r="C659" i="6" s="1"/>
  <c r="B658" i="6"/>
  <c r="C658" i="6" s="1"/>
  <c r="B657" i="6"/>
  <c r="C657" i="6" s="1"/>
  <c r="B656" i="6"/>
  <c r="C656" i="6" s="1"/>
  <c r="B655" i="6"/>
  <c r="C655" i="6" s="1"/>
  <c r="B654" i="6"/>
  <c r="C654" i="6" s="1"/>
  <c r="B653" i="6"/>
  <c r="C653" i="6" s="1"/>
  <c r="B652" i="6"/>
  <c r="C652" i="6" s="1"/>
  <c r="B651" i="6"/>
  <c r="C651" i="6" s="1"/>
  <c r="B650" i="6"/>
  <c r="C650" i="6" s="1"/>
  <c r="B649" i="6"/>
  <c r="C649" i="6" s="1"/>
  <c r="B648" i="6"/>
  <c r="C648" i="6" s="1"/>
  <c r="B647" i="6"/>
  <c r="C647" i="6" s="1"/>
  <c r="B646" i="6"/>
  <c r="C646" i="6" s="1"/>
  <c r="B645" i="6"/>
  <c r="C645" i="6" s="1"/>
  <c r="C644" i="6"/>
  <c r="B644" i="6"/>
  <c r="B643" i="6"/>
  <c r="C643" i="6" s="1"/>
  <c r="B642" i="6"/>
  <c r="C642" i="6" s="1"/>
  <c r="B641" i="6"/>
  <c r="C641" i="6" s="1"/>
  <c r="B640" i="6"/>
  <c r="C640" i="6" s="1"/>
  <c r="B639" i="6"/>
  <c r="C639" i="6" s="1"/>
  <c r="B638" i="6"/>
  <c r="C638" i="6" s="1"/>
  <c r="B637" i="6"/>
  <c r="C637" i="6" s="1"/>
  <c r="B636" i="6"/>
  <c r="C636" i="6" s="1"/>
  <c r="B635" i="6"/>
  <c r="C635" i="6" s="1"/>
  <c r="B634" i="6"/>
  <c r="C634" i="6" s="1"/>
  <c r="B633" i="6"/>
  <c r="C633" i="6" s="1"/>
  <c r="B632" i="6"/>
  <c r="C632" i="6" s="1"/>
  <c r="B631" i="6"/>
  <c r="C631" i="6" s="1"/>
  <c r="B630" i="6"/>
  <c r="C630" i="6" s="1"/>
  <c r="B629" i="6"/>
  <c r="C629" i="6" s="1"/>
  <c r="B628" i="6"/>
  <c r="C628" i="6" s="1"/>
  <c r="B627" i="6"/>
  <c r="C627" i="6" s="1"/>
  <c r="C626" i="6"/>
  <c r="B626" i="6"/>
  <c r="B625" i="6"/>
  <c r="C625" i="6" s="1"/>
  <c r="B624" i="6"/>
  <c r="C624" i="6" s="1"/>
  <c r="B623" i="6"/>
  <c r="C623" i="6" s="1"/>
  <c r="B622" i="6"/>
  <c r="C622" i="6" s="1"/>
  <c r="B621" i="6"/>
  <c r="C621" i="6" s="1"/>
  <c r="B620" i="6"/>
  <c r="C620" i="6" s="1"/>
  <c r="B619" i="6"/>
  <c r="C619" i="6" s="1"/>
  <c r="B618" i="6"/>
  <c r="C618" i="6" s="1"/>
  <c r="B617" i="6"/>
  <c r="C617" i="6" s="1"/>
  <c r="B616" i="6"/>
  <c r="C616" i="6" s="1"/>
  <c r="B615" i="6"/>
  <c r="C615" i="6" s="1"/>
  <c r="C614" i="6"/>
  <c r="B614" i="6"/>
  <c r="B613" i="6"/>
  <c r="C613" i="6" s="1"/>
  <c r="B612" i="6"/>
  <c r="C612" i="6" s="1"/>
  <c r="B611" i="6"/>
  <c r="C611" i="6" s="1"/>
  <c r="B610" i="6"/>
  <c r="C610" i="6" s="1"/>
  <c r="B609" i="6"/>
  <c r="C609" i="6" s="1"/>
  <c r="C608" i="6"/>
  <c r="B608" i="6"/>
  <c r="B607" i="6"/>
  <c r="C607" i="6" s="1"/>
  <c r="B606" i="6"/>
  <c r="C606" i="6" s="1"/>
  <c r="B605" i="6"/>
  <c r="C605" i="6" s="1"/>
  <c r="B604" i="6"/>
  <c r="C604" i="6" s="1"/>
  <c r="B603" i="6"/>
  <c r="C603" i="6" s="1"/>
  <c r="B602" i="6"/>
  <c r="C602" i="6" s="1"/>
  <c r="B601" i="6"/>
  <c r="C601" i="6" s="1"/>
  <c r="B600" i="6"/>
  <c r="C600" i="6" s="1"/>
  <c r="B599" i="6"/>
  <c r="C599" i="6" s="1"/>
  <c r="B598" i="6"/>
  <c r="C598" i="6" s="1"/>
  <c r="B597" i="6"/>
  <c r="C597" i="6" s="1"/>
  <c r="C596" i="6"/>
  <c r="B596" i="6"/>
  <c r="B595" i="6"/>
  <c r="C595" i="6" s="1"/>
  <c r="B594" i="6"/>
  <c r="C594" i="6" s="1"/>
  <c r="B593" i="6"/>
  <c r="C593" i="6" s="1"/>
  <c r="B592" i="6"/>
  <c r="C592" i="6" s="1"/>
  <c r="B591" i="6"/>
  <c r="C591" i="6" s="1"/>
  <c r="C590" i="6"/>
  <c r="B590" i="6"/>
  <c r="B589" i="6"/>
  <c r="C589" i="6" s="1"/>
  <c r="B588" i="6"/>
  <c r="C588" i="6" s="1"/>
  <c r="B587" i="6"/>
  <c r="C587" i="6" s="1"/>
  <c r="B586" i="6"/>
  <c r="C586" i="6" s="1"/>
  <c r="B585" i="6"/>
  <c r="C585" i="6" s="1"/>
  <c r="B584" i="6"/>
  <c r="C584" i="6" s="1"/>
  <c r="B583" i="6"/>
  <c r="C583" i="6" s="1"/>
  <c r="B582" i="6"/>
  <c r="C582" i="6" s="1"/>
  <c r="B581" i="6"/>
  <c r="C581" i="6" s="1"/>
  <c r="B580" i="6"/>
  <c r="C580" i="6" s="1"/>
  <c r="B579" i="6"/>
  <c r="C579" i="6" s="1"/>
  <c r="C578" i="6"/>
  <c r="B578" i="6"/>
  <c r="B577" i="6"/>
  <c r="C577" i="6" s="1"/>
  <c r="B576" i="6"/>
  <c r="C576" i="6" s="1"/>
  <c r="B575" i="6"/>
  <c r="C575" i="6" s="1"/>
  <c r="B574" i="6"/>
  <c r="C574" i="6" s="1"/>
  <c r="B573" i="6"/>
  <c r="C573" i="6" s="1"/>
  <c r="C572" i="6"/>
  <c r="B572" i="6"/>
  <c r="B571" i="6"/>
  <c r="C571" i="6" s="1"/>
  <c r="B570" i="6"/>
  <c r="C570" i="6" s="1"/>
  <c r="B569" i="6"/>
  <c r="C569" i="6" s="1"/>
  <c r="B568" i="6"/>
  <c r="C568" i="6" s="1"/>
  <c r="B567" i="6"/>
  <c r="C567" i="6" s="1"/>
  <c r="B566" i="6"/>
  <c r="C566" i="6" s="1"/>
  <c r="B565" i="6"/>
  <c r="C565" i="6" s="1"/>
  <c r="B564" i="6"/>
  <c r="C564" i="6" s="1"/>
  <c r="B563" i="6"/>
  <c r="C563" i="6" s="1"/>
  <c r="B562" i="6"/>
  <c r="C562" i="6" s="1"/>
  <c r="B561" i="6"/>
  <c r="C561" i="6" s="1"/>
  <c r="C560" i="6"/>
  <c r="B560" i="6"/>
  <c r="B559" i="6"/>
  <c r="C559" i="6" s="1"/>
  <c r="B558" i="6"/>
  <c r="C558" i="6" s="1"/>
  <c r="B557" i="6"/>
  <c r="C557" i="6" s="1"/>
  <c r="B556" i="6"/>
  <c r="C556" i="6" s="1"/>
  <c r="B555" i="6"/>
  <c r="C555" i="6" s="1"/>
  <c r="C554" i="6"/>
  <c r="B554" i="6"/>
  <c r="B553" i="6"/>
  <c r="C553" i="6" s="1"/>
  <c r="B552" i="6"/>
  <c r="C552" i="6" s="1"/>
  <c r="B551" i="6"/>
  <c r="C551" i="6" s="1"/>
  <c r="B550" i="6"/>
  <c r="C550" i="6" s="1"/>
  <c r="B549" i="6"/>
  <c r="C549" i="6" s="1"/>
  <c r="B548" i="6"/>
  <c r="C548" i="6" s="1"/>
  <c r="B547" i="6"/>
  <c r="C547" i="6" s="1"/>
  <c r="B546" i="6"/>
  <c r="C546" i="6" s="1"/>
  <c r="B545" i="6"/>
  <c r="C545" i="6" s="1"/>
  <c r="B544" i="6"/>
  <c r="C544" i="6" s="1"/>
  <c r="B543" i="6"/>
  <c r="C543" i="6" s="1"/>
  <c r="B542" i="6"/>
  <c r="C542" i="6" s="1"/>
  <c r="B541" i="6"/>
  <c r="C541" i="6" s="1"/>
  <c r="B540" i="6"/>
  <c r="C540" i="6" s="1"/>
  <c r="B539" i="6"/>
  <c r="C539" i="6" s="1"/>
  <c r="B538" i="6"/>
  <c r="C538" i="6" s="1"/>
  <c r="B537" i="6"/>
  <c r="C537" i="6" s="1"/>
  <c r="C536" i="6"/>
  <c r="B536" i="6"/>
  <c r="B535" i="6"/>
  <c r="C535" i="6" s="1"/>
  <c r="B534" i="6"/>
  <c r="C534" i="6" s="1"/>
  <c r="B533" i="6"/>
  <c r="C533" i="6" s="1"/>
  <c r="B532" i="6"/>
  <c r="C532" i="6" s="1"/>
  <c r="B531" i="6"/>
  <c r="C531" i="6" s="1"/>
  <c r="B530" i="6"/>
  <c r="C530" i="6" s="1"/>
  <c r="B529" i="6"/>
  <c r="C529" i="6" s="1"/>
  <c r="B528" i="6"/>
  <c r="C528" i="6" s="1"/>
  <c r="B527" i="6"/>
  <c r="C527" i="6" s="1"/>
  <c r="B526" i="6"/>
  <c r="C526" i="6" s="1"/>
  <c r="B525" i="6"/>
  <c r="C525" i="6" s="1"/>
  <c r="B524" i="6"/>
  <c r="C524" i="6" s="1"/>
  <c r="B523" i="6"/>
  <c r="C523" i="6" s="1"/>
  <c r="B522" i="6"/>
  <c r="C522" i="6" s="1"/>
  <c r="B521" i="6"/>
  <c r="C521" i="6" s="1"/>
  <c r="B520" i="6"/>
  <c r="C520" i="6" s="1"/>
  <c r="B519" i="6"/>
  <c r="C519" i="6" s="1"/>
  <c r="C518" i="6"/>
  <c r="B518" i="6"/>
  <c r="B517" i="6"/>
  <c r="C517" i="6" s="1"/>
  <c r="B516" i="6"/>
  <c r="C516" i="6" s="1"/>
  <c r="B515" i="6"/>
  <c r="C515" i="6" s="1"/>
  <c r="B514" i="6"/>
  <c r="C514" i="6" s="1"/>
  <c r="B513" i="6"/>
  <c r="C513" i="6" s="1"/>
  <c r="B512" i="6"/>
  <c r="C512" i="6" s="1"/>
  <c r="B511" i="6"/>
  <c r="C511" i="6" s="1"/>
  <c r="B510" i="6"/>
  <c r="C510" i="6" s="1"/>
  <c r="B509" i="6"/>
  <c r="C509" i="6" s="1"/>
  <c r="B508" i="6"/>
  <c r="C508" i="6" s="1"/>
  <c r="B507" i="6"/>
  <c r="C507" i="6" s="1"/>
  <c r="B506" i="6"/>
  <c r="C506" i="6" s="1"/>
  <c r="B505" i="6"/>
  <c r="C505" i="6" s="1"/>
  <c r="B504" i="6"/>
  <c r="C504" i="6" s="1"/>
  <c r="B503" i="6"/>
  <c r="C503" i="6" s="1"/>
  <c r="B502" i="6"/>
  <c r="C502" i="6" s="1"/>
  <c r="B501" i="6"/>
  <c r="C501" i="6" s="1"/>
  <c r="C500" i="6"/>
  <c r="B500" i="6"/>
  <c r="B499" i="6"/>
  <c r="C499" i="6" s="1"/>
  <c r="B498" i="6"/>
  <c r="C498" i="6" s="1"/>
  <c r="B497" i="6"/>
  <c r="C497" i="6" s="1"/>
  <c r="B496" i="6"/>
  <c r="C496" i="6" s="1"/>
  <c r="B495" i="6"/>
  <c r="C495" i="6" s="1"/>
  <c r="B494" i="6"/>
  <c r="C494" i="6" s="1"/>
  <c r="B493" i="6"/>
  <c r="C493" i="6" s="1"/>
  <c r="B492" i="6"/>
  <c r="C492" i="6" s="1"/>
  <c r="B491" i="6"/>
  <c r="C491" i="6" s="1"/>
  <c r="B490" i="6"/>
  <c r="C490" i="6" s="1"/>
  <c r="B489" i="6"/>
  <c r="C489" i="6" s="1"/>
  <c r="B488" i="6"/>
  <c r="C488" i="6" s="1"/>
  <c r="B487" i="6"/>
  <c r="C487" i="6" s="1"/>
  <c r="B486" i="6"/>
  <c r="C486" i="6" s="1"/>
  <c r="B485" i="6"/>
  <c r="C485" i="6" s="1"/>
  <c r="B484" i="6"/>
  <c r="C484" i="6" s="1"/>
  <c r="B483" i="6"/>
  <c r="C483" i="6" s="1"/>
  <c r="B482" i="6"/>
  <c r="C482" i="6" s="1"/>
  <c r="B481" i="6"/>
  <c r="C481" i="6" s="1"/>
  <c r="B480" i="6"/>
  <c r="C480" i="6" s="1"/>
  <c r="B479" i="6"/>
  <c r="C479" i="6" s="1"/>
  <c r="B478" i="6"/>
  <c r="C478" i="6" s="1"/>
  <c r="B477" i="6"/>
  <c r="C477" i="6" s="1"/>
  <c r="B476" i="6"/>
  <c r="C476" i="6" s="1"/>
  <c r="B475" i="6"/>
  <c r="C475" i="6" s="1"/>
  <c r="B474" i="6"/>
  <c r="C474" i="6" s="1"/>
  <c r="B473" i="6"/>
  <c r="C473" i="6" s="1"/>
  <c r="B472" i="6"/>
  <c r="C472" i="6" s="1"/>
  <c r="B471" i="6"/>
  <c r="C471" i="6" s="1"/>
  <c r="B470" i="6"/>
  <c r="C470" i="6" s="1"/>
  <c r="B469" i="6"/>
  <c r="C469" i="6" s="1"/>
  <c r="B468" i="6"/>
  <c r="C468" i="6" s="1"/>
  <c r="B467" i="6"/>
  <c r="C467" i="6" s="1"/>
  <c r="B466" i="6"/>
  <c r="C466" i="6" s="1"/>
  <c r="B465" i="6"/>
  <c r="C465" i="6" s="1"/>
  <c r="B464" i="6"/>
  <c r="C464" i="6" s="1"/>
  <c r="B463" i="6"/>
  <c r="C463" i="6" s="1"/>
  <c r="B462" i="6"/>
  <c r="C462" i="6" s="1"/>
  <c r="B461" i="6"/>
  <c r="C461" i="6" s="1"/>
  <c r="B460" i="6"/>
  <c r="C460" i="6" s="1"/>
  <c r="B459" i="6"/>
  <c r="C459" i="6" s="1"/>
  <c r="B458" i="6"/>
  <c r="C458" i="6" s="1"/>
  <c r="B457" i="6"/>
  <c r="C457" i="6" s="1"/>
  <c r="B456" i="6"/>
  <c r="C456" i="6" s="1"/>
  <c r="B455" i="6"/>
  <c r="C455" i="6" s="1"/>
  <c r="B454" i="6"/>
  <c r="C454" i="6" s="1"/>
  <c r="B453" i="6"/>
  <c r="C453" i="6" s="1"/>
  <c r="B452" i="6"/>
  <c r="C452" i="6" s="1"/>
  <c r="B451" i="6"/>
  <c r="C451" i="6" s="1"/>
  <c r="B450" i="6"/>
  <c r="C450" i="6" s="1"/>
  <c r="B449" i="6"/>
  <c r="C449" i="6" s="1"/>
  <c r="B448" i="6"/>
  <c r="C448" i="6" s="1"/>
  <c r="B447" i="6"/>
  <c r="C447" i="6" s="1"/>
  <c r="B446" i="6"/>
  <c r="C446" i="6" s="1"/>
  <c r="B445" i="6"/>
  <c r="C445" i="6" s="1"/>
  <c r="B444" i="6"/>
  <c r="C444" i="6" s="1"/>
  <c r="B443" i="6"/>
  <c r="C443" i="6" s="1"/>
  <c r="B442" i="6"/>
  <c r="C442" i="6" s="1"/>
  <c r="B441" i="6"/>
  <c r="C441" i="6" s="1"/>
  <c r="B440" i="6"/>
  <c r="C440" i="6" s="1"/>
  <c r="B439" i="6"/>
  <c r="C439" i="6" s="1"/>
  <c r="B438" i="6"/>
  <c r="C438" i="6" s="1"/>
  <c r="B437" i="6"/>
  <c r="C437" i="6" s="1"/>
  <c r="B436" i="6"/>
  <c r="C436" i="6" s="1"/>
  <c r="B435" i="6"/>
  <c r="C435" i="6" s="1"/>
  <c r="B434" i="6"/>
  <c r="C434" i="6" s="1"/>
  <c r="B433" i="6"/>
  <c r="C433" i="6" s="1"/>
  <c r="B432" i="6"/>
  <c r="C432" i="6" s="1"/>
  <c r="B431" i="6"/>
  <c r="C431" i="6" s="1"/>
  <c r="B430" i="6"/>
  <c r="C430" i="6" s="1"/>
  <c r="B429" i="6"/>
  <c r="C429" i="6" s="1"/>
  <c r="B428" i="6"/>
  <c r="C428" i="6" s="1"/>
  <c r="B427" i="6"/>
  <c r="C427" i="6" s="1"/>
  <c r="B426" i="6"/>
  <c r="C426" i="6" s="1"/>
  <c r="B425" i="6"/>
  <c r="C425" i="6" s="1"/>
  <c r="B424" i="6"/>
  <c r="C424" i="6" s="1"/>
  <c r="B423" i="6"/>
  <c r="C423" i="6" s="1"/>
  <c r="B422" i="6"/>
  <c r="C422" i="6" s="1"/>
  <c r="B421" i="6"/>
  <c r="C421" i="6" s="1"/>
  <c r="B420" i="6"/>
  <c r="C420" i="6" s="1"/>
  <c r="B419" i="6"/>
  <c r="C419" i="6" s="1"/>
  <c r="B418" i="6"/>
  <c r="C418" i="6" s="1"/>
  <c r="B417" i="6"/>
  <c r="C417" i="6" s="1"/>
  <c r="B416" i="6"/>
  <c r="C416" i="6" s="1"/>
  <c r="B415" i="6"/>
  <c r="C415" i="6" s="1"/>
  <c r="B414" i="6"/>
  <c r="C414" i="6" s="1"/>
  <c r="B413" i="6"/>
  <c r="C413" i="6" s="1"/>
  <c r="B412" i="6"/>
  <c r="C412" i="6" s="1"/>
  <c r="B411" i="6"/>
  <c r="C411" i="6" s="1"/>
  <c r="B410" i="6"/>
  <c r="C410" i="6" s="1"/>
  <c r="B409" i="6"/>
  <c r="C409" i="6" s="1"/>
  <c r="B408" i="6"/>
  <c r="C408" i="6" s="1"/>
  <c r="B407" i="6"/>
  <c r="C407" i="6" s="1"/>
  <c r="B406" i="6"/>
  <c r="C406" i="6" s="1"/>
  <c r="B405" i="6"/>
  <c r="C405" i="6" s="1"/>
  <c r="B404" i="6"/>
  <c r="C404" i="6" s="1"/>
  <c r="B403" i="6"/>
  <c r="C403" i="6" s="1"/>
  <c r="B402" i="6"/>
  <c r="C402" i="6" s="1"/>
  <c r="B401" i="6"/>
  <c r="C401" i="6" s="1"/>
  <c r="B400" i="6"/>
  <c r="C400" i="6" s="1"/>
  <c r="B399" i="6"/>
  <c r="C399" i="6" s="1"/>
  <c r="B398" i="6"/>
  <c r="C398" i="6" s="1"/>
  <c r="B397" i="6"/>
  <c r="C397" i="6" s="1"/>
  <c r="B396" i="6"/>
  <c r="C396" i="6" s="1"/>
  <c r="B395" i="6"/>
  <c r="C395" i="6" s="1"/>
  <c r="B394" i="6"/>
  <c r="C394" i="6" s="1"/>
  <c r="B393" i="6"/>
  <c r="C393" i="6" s="1"/>
  <c r="B392" i="6"/>
  <c r="C392" i="6" s="1"/>
  <c r="B391" i="6"/>
  <c r="C391" i="6" s="1"/>
  <c r="B390" i="6"/>
  <c r="C390" i="6" s="1"/>
  <c r="B389" i="6"/>
  <c r="C389" i="6" s="1"/>
  <c r="B388" i="6"/>
  <c r="C388" i="6" s="1"/>
  <c r="B387" i="6"/>
  <c r="C387" i="6" s="1"/>
  <c r="B386" i="6"/>
  <c r="C386" i="6" s="1"/>
  <c r="B385" i="6"/>
  <c r="C385" i="6" s="1"/>
  <c r="B384" i="6"/>
  <c r="C384" i="6" s="1"/>
  <c r="B383" i="6"/>
  <c r="C383" i="6" s="1"/>
  <c r="B382" i="6"/>
  <c r="C382" i="6" s="1"/>
  <c r="B381" i="6"/>
  <c r="C381" i="6" s="1"/>
  <c r="B380" i="6"/>
  <c r="C380" i="6" s="1"/>
  <c r="B379" i="6"/>
  <c r="C379" i="6" s="1"/>
  <c r="B378" i="6"/>
  <c r="C378" i="6" s="1"/>
  <c r="B377" i="6"/>
  <c r="C377" i="6" s="1"/>
  <c r="B376" i="6"/>
  <c r="C376" i="6" s="1"/>
  <c r="B375" i="6"/>
  <c r="C375" i="6" s="1"/>
  <c r="B374" i="6"/>
  <c r="C374" i="6" s="1"/>
  <c r="B373" i="6"/>
  <c r="C373" i="6" s="1"/>
  <c r="B372" i="6"/>
  <c r="C372" i="6" s="1"/>
  <c r="B371" i="6"/>
  <c r="C371" i="6" s="1"/>
  <c r="B370" i="6"/>
  <c r="C370" i="6" s="1"/>
  <c r="B369" i="6"/>
  <c r="C369" i="6" s="1"/>
  <c r="B368" i="6"/>
  <c r="C368" i="6" s="1"/>
  <c r="B367" i="6"/>
  <c r="C367" i="6" s="1"/>
  <c r="B366" i="6"/>
  <c r="C366" i="6" s="1"/>
  <c r="B365" i="6"/>
  <c r="C365" i="6" s="1"/>
  <c r="B364" i="6"/>
  <c r="C364" i="6" s="1"/>
  <c r="B363" i="6"/>
  <c r="C363" i="6" s="1"/>
  <c r="B362" i="6"/>
  <c r="C362" i="6" s="1"/>
  <c r="B361" i="6"/>
  <c r="C361" i="6" s="1"/>
  <c r="B360" i="6"/>
  <c r="C360" i="6" s="1"/>
  <c r="B359" i="6"/>
  <c r="C359" i="6" s="1"/>
  <c r="B358" i="6"/>
  <c r="C358" i="6" s="1"/>
  <c r="B357" i="6"/>
  <c r="C357" i="6" s="1"/>
  <c r="B356" i="6"/>
  <c r="C356" i="6" s="1"/>
  <c r="B355" i="6"/>
  <c r="C355" i="6" s="1"/>
  <c r="B354" i="6"/>
  <c r="C354" i="6" s="1"/>
  <c r="B353" i="6"/>
  <c r="C353" i="6" s="1"/>
  <c r="B352" i="6"/>
  <c r="C352" i="6" s="1"/>
  <c r="B351" i="6"/>
  <c r="C351" i="6" s="1"/>
  <c r="B350" i="6"/>
  <c r="C350" i="6" s="1"/>
  <c r="B349" i="6"/>
  <c r="C349" i="6" s="1"/>
  <c r="B348" i="6"/>
  <c r="C348" i="6" s="1"/>
  <c r="B347" i="6"/>
  <c r="C347" i="6" s="1"/>
  <c r="B346" i="6"/>
  <c r="C346" i="6" s="1"/>
  <c r="B345" i="6"/>
  <c r="C345" i="6" s="1"/>
  <c r="B344" i="6"/>
  <c r="C344" i="6" s="1"/>
  <c r="B343" i="6"/>
  <c r="C343" i="6" s="1"/>
  <c r="B342" i="6"/>
  <c r="C342" i="6" s="1"/>
  <c r="B341" i="6"/>
  <c r="C341" i="6" s="1"/>
  <c r="B340" i="6"/>
  <c r="C340" i="6" s="1"/>
  <c r="B339" i="6"/>
  <c r="C339" i="6" s="1"/>
  <c r="B338" i="6"/>
  <c r="C338" i="6" s="1"/>
  <c r="B337" i="6"/>
  <c r="C337" i="6" s="1"/>
  <c r="B336" i="6"/>
  <c r="C336" i="6" s="1"/>
  <c r="B335" i="6"/>
  <c r="C335" i="6" s="1"/>
  <c r="B334" i="6"/>
  <c r="C334" i="6" s="1"/>
  <c r="B333" i="6"/>
  <c r="C333" i="6" s="1"/>
  <c r="B332" i="6"/>
  <c r="C332" i="6" s="1"/>
  <c r="B331" i="6"/>
  <c r="C331" i="6" s="1"/>
  <c r="B330" i="6"/>
  <c r="C330" i="6" s="1"/>
  <c r="B329" i="6"/>
  <c r="C329" i="6" s="1"/>
  <c r="B328" i="6"/>
  <c r="C328" i="6" s="1"/>
  <c r="B327" i="6"/>
  <c r="C327" i="6" s="1"/>
  <c r="B326" i="6"/>
  <c r="C326" i="6" s="1"/>
  <c r="B325" i="6"/>
  <c r="C325" i="6" s="1"/>
  <c r="B324" i="6"/>
  <c r="C324" i="6" s="1"/>
  <c r="B323" i="6"/>
  <c r="C323" i="6" s="1"/>
  <c r="B322" i="6"/>
  <c r="C322" i="6" s="1"/>
  <c r="B321" i="6"/>
  <c r="C321" i="6" s="1"/>
  <c r="B320" i="6"/>
  <c r="C320" i="6" s="1"/>
  <c r="B319" i="6"/>
  <c r="C319" i="6" s="1"/>
  <c r="B318" i="6"/>
  <c r="C318" i="6" s="1"/>
  <c r="B317" i="6"/>
  <c r="C317" i="6" s="1"/>
  <c r="B316" i="6"/>
  <c r="C316" i="6" s="1"/>
  <c r="B315" i="6"/>
  <c r="C315" i="6" s="1"/>
  <c r="B314" i="6"/>
  <c r="C314" i="6" s="1"/>
  <c r="B313" i="6"/>
  <c r="C313" i="6" s="1"/>
  <c r="B312" i="6"/>
  <c r="C312" i="6" s="1"/>
  <c r="B311" i="6"/>
  <c r="C311" i="6" s="1"/>
  <c r="B310" i="6"/>
  <c r="C310" i="6" s="1"/>
  <c r="B309" i="6"/>
  <c r="C309" i="6" s="1"/>
  <c r="B308" i="6"/>
  <c r="C308" i="6" s="1"/>
  <c r="B307" i="6"/>
  <c r="C307" i="6" s="1"/>
  <c r="B306" i="6"/>
  <c r="C306" i="6" s="1"/>
  <c r="B305" i="6"/>
  <c r="C305" i="6" s="1"/>
  <c r="B304" i="6"/>
  <c r="C304" i="6" s="1"/>
  <c r="B303" i="6"/>
  <c r="C303" i="6" s="1"/>
  <c r="B302" i="6"/>
  <c r="C302" i="6" s="1"/>
  <c r="B301" i="6"/>
  <c r="C301" i="6" s="1"/>
  <c r="B300" i="6"/>
  <c r="C300" i="6" s="1"/>
  <c r="B299" i="6"/>
  <c r="C299" i="6" s="1"/>
  <c r="B298" i="6"/>
  <c r="C298" i="6" s="1"/>
  <c r="B297" i="6"/>
  <c r="C297" i="6" s="1"/>
  <c r="B296" i="6"/>
  <c r="C296" i="6" s="1"/>
  <c r="B295" i="6"/>
  <c r="C295" i="6" s="1"/>
  <c r="B294" i="6"/>
  <c r="C294" i="6" s="1"/>
  <c r="B293" i="6"/>
  <c r="C293" i="6" s="1"/>
  <c r="B292" i="6"/>
  <c r="C292" i="6" s="1"/>
  <c r="B291" i="6"/>
  <c r="C291" i="6" s="1"/>
  <c r="B290" i="6"/>
  <c r="C290" i="6" s="1"/>
  <c r="B289" i="6"/>
  <c r="C289" i="6" s="1"/>
  <c r="B288" i="6"/>
  <c r="C288" i="6" s="1"/>
  <c r="B287" i="6"/>
  <c r="C287" i="6" s="1"/>
  <c r="B286" i="6"/>
  <c r="C286" i="6" s="1"/>
  <c r="B285" i="6"/>
  <c r="C285" i="6" s="1"/>
  <c r="B284" i="6"/>
  <c r="C284" i="6" s="1"/>
  <c r="B283" i="6"/>
  <c r="C283" i="6" s="1"/>
  <c r="B282" i="6"/>
  <c r="C282" i="6" s="1"/>
  <c r="B281" i="6"/>
  <c r="C281" i="6" s="1"/>
  <c r="B280" i="6"/>
  <c r="C280" i="6" s="1"/>
  <c r="B279" i="6"/>
  <c r="C279" i="6" s="1"/>
  <c r="B278" i="6"/>
  <c r="C278" i="6" s="1"/>
  <c r="B277" i="6"/>
  <c r="C277" i="6" s="1"/>
  <c r="B276" i="6"/>
  <c r="C276" i="6" s="1"/>
  <c r="B275" i="6"/>
  <c r="C275" i="6" s="1"/>
  <c r="B274" i="6"/>
  <c r="C274" i="6" s="1"/>
  <c r="B273" i="6"/>
  <c r="C273" i="6" s="1"/>
  <c r="B272" i="6"/>
  <c r="C272" i="6" s="1"/>
  <c r="B271" i="6"/>
  <c r="C271" i="6" s="1"/>
  <c r="B270" i="6"/>
  <c r="C270" i="6" s="1"/>
  <c r="B269" i="6"/>
  <c r="C269" i="6" s="1"/>
  <c r="B268" i="6"/>
  <c r="C268" i="6" s="1"/>
  <c r="B267" i="6"/>
  <c r="C267" i="6" s="1"/>
  <c r="B266" i="6"/>
  <c r="C266" i="6" s="1"/>
  <c r="B265" i="6"/>
  <c r="C265" i="6" s="1"/>
  <c r="B264" i="6"/>
  <c r="C264" i="6" s="1"/>
  <c r="B263" i="6"/>
  <c r="C263" i="6" s="1"/>
  <c r="B262" i="6"/>
  <c r="C262" i="6" s="1"/>
  <c r="B261" i="6"/>
  <c r="C261" i="6" s="1"/>
  <c r="B260" i="6"/>
  <c r="C260" i="6" s="1"/>
  <c r="B259" i="6"/>
  <c r="C259" i="6" s="1"/>
  <c r="B258" i="6"/>
  <c r="C258" i="6" s="1"/>
  <c r="B257" i="6"/>
  <c r="C257" i="6" s="1"/>
  <c r="B256" i="6"/>
  <c r="C256" i="6" s="1"/>
  <c r="B255" i="6"/>
  <c r="C255" i="6" s="1"/>
  <c r="B254" i="6"/>
  <c r="C254" i="6" s="1"/>
  <c r="B253" i="6"/>
  <c r="C253" i="6" s="1"/>
  <c r="B252" i="6"/>
  <c r="C252" i="6" s="1"/>
  <c r="B251" i="6"/>
  <c r="C251" i="6" s="1"/>
  <c r="B250" i="6"/>
  <c r="C250" i="6" s="1"/>
  <c r="B249" i="6"/>
  <c r="C249" i="6" s="1"/>
  <c r="B248" i="6"/>
  <c r="C248" i="6" s="1"/>
  <c r="B247" i="6"/>
  <c r="C247" i="6" s="1"/>
  <c r="B246" i="6"/>
  <c r="C246" i="6" s="1"/>
  <c r="B245" i="6"/>
  <c r="C245" i="6" s="1"/>
  <c r="B244" i="6"/>
  <c r="C244" i="6" s="1"/>
  <c r="B243" i="6"/>
  <c r="C243" i="6" s="1"/>
  <c r="B242" i="6"/>
  <c r="C242" i="6" s="1"/>
  <c r="B241" i="6"/>
  <c r="C241" i="6" s="1"/>
  <c r="B240" i="6"/>
  <c r="C240" i="6" s="1"/>
  <c r="B239" i="6"/>
  <c r="C239" i="6" s="1"/>
  <c r="B238" i="6"/>
  <c r="C238" i="6" s="1"/>
  <c r="B237" i="6"/>
  <c r="C237" i="6" s="1"/>
  <c r="B236" i="6"/>
  <c r="C236" i="6" s="1"/>
  <c r="B235" i="6"/>
  <c r="C235" i="6" s="1"/>
  <c r="B234" i="6"/>
  <c r="C234" i="6" s="1"/>
  <c r="B233" i="6"/>
  <c r="C233" i="6" s="1"/>
  <c r="B232" i="6"/>
  <c r="C232" i="6" s="1"/>
  <c r="B231" i="6"/>
  <c r="C231" i="6" s="1"/>
  <c r="B230" i="6"/>
  <c r="C230" i="6" s="1"/>
  <c r="B229" i="6"/>
  <c r="C229" i="6" s="1"/>
  <c r="B228" i="6"/>
  <c r="C228" i="6" s="1"/>
  <c r="B227" i="6"/>
  <c r="C227" i="6" s="1"/>
  <c r="B226" i="6"/>
  <c r="C226" i="6" s="1"/>
  <c r="B225" i="6"/>
  <c r="C225" i="6" s="1"/>
  <c r="B224" i="6"/>
  <c r="C224" i="6" s="1"/>
  <c r="B223" i="6"/>
  <c r="C223" i="6" s="1"/>
  <c r="B222" i="6"/>
  <c r="C222" i="6" s="1"/>
  <c r="B221" i="6"/>
  <c r="C221" i="6" s="1"/>
  <c r="B220" i="6"/>
  <c r="C220" i="6" s="1"/>
  <c r="B219" i="6"/>
  <c r="C219" i="6" s="1"/>
  <c r="B218" i="6"/>
  <c r="C218" i="6" s="1"/>
  <c r="B217" i="6"/>
  <c r="C217" i="6" s="1"/>
  <c r="B216" i="6"/>
  <c r="C216" i="6" s="1"/>
  <c r="B215" i="6"/>
  <c r="C215" i="6" s="1"/>
  <c r="B214" i="6"/>
  <c r="C214" i="6" s="1"/>
  <c r="B213" i="6"/>
  <c r="C213" i="6" s="1"/>
  <c r="B212" i="6"/>
  <c r="C212" i="6" s="1"/>
  <c r="B211" i="6"/>
  <c r="C211" i="6" s="1"/>
  <c r="B210" i="6"/>
  <c r="C210" i="6" s="1"/>
  <c r="B209" i="6"/>
  <c r="C209" i="6" s="1"/>
  <c r="B208" i="6"/>
  <c r="C208" i="6" s="1"/>
  <c r="B207" i="6"/>
  <c r="C207" i="6" s="1"/>
  <c r="B206" i="6"/>
  <c r="C206" i="6" s="1"/>
  <c r="B205" i="6"/>
  <c r="C205" i="6" s="1"/>
  <c r="B204" i="6"/>
  <c r="C204" i="6" s="1"/>
  <c r="B203" i="6"/>
  <c r="C203" i="6" s="1"/>
  <c r="B202" i="6"/>
  <c r="C202" i="6" s="1"/>
  <c r="B201" i="6"/>
  <c r="C201" i="6" s="1"/>
  <c r="B200" i="6"/>
  <c r="C200" i="6" s="1"/>
  <c r="B199" i="6"/>
  <c r="C199" i="6" s="1"/>
  <c r="B198" i="6"/>
  <c r="C198" i="6" s="1"/>
  <c r="B197" i="6"/>
  <c r="C197" i="6" s="1"/>
  <c r="B196" i="6"/>
  <c r="C196" i="6" s="1"/>
  <c r="B195" i="6"/>
  <c r="C195" i="6" s="1"/>
  <c r="B194" i="6"/>
  <c r="C194" i="6" s="1"/>
  <c r="B193" i="6"/>
  <c r="C193" i="6" s="1"/>
  <c r="B192" i="6"/>
  <c r="C192" i="6" s="1"/>
  <c r="B191" i="6"/>
  <c r="C191" i="6" s="1"/>
  <c r="B190" i="6"/>
  <c r="C190" i="6" s="1"/>
  <c r="B189" i="6"/>
  <c r="C189" i="6" s="1"/>
  <c r="B188" i="6"/>
  <c r="C188" i="6" s="1"/>
  <c r="B187" i="6"/>
  <c r="C187" i="6" s="1"/>
  <c r="B186" i="6"/>
  <c r="C186" i="6" s="1"/>
  <c r="B185" i="6"/>
  <c r="C185" i="6" s="1"/>
  <c r="B184" i="6"/>
  <c r="C184" i="6" s="1"/>
  <c r="B183" i="6"/>
  <c r="C183" i="6" s="1"/>
  <c r="B182" i="6"/>
  <c r="C182" i="6" s="1"/>
  <c r="B181" i="6"/>
  <c r="C181" i="6" s="1"/>
  <c r="B180" i="6"/>
  <c r="C180" i="6" s="1"/>
  <c r="B179" i="6"/>
  <c r="C179" i="6" s="1"/>
  <c r="B178" i="6"/>
  <c r="C178" i="6" s="1"/>
  <c r="B177" i="6"/>
  <c r="C177" i="6" s="1"/>
  <c r="B176" i="6"/>
  <c r="C176" i="6" s="1"/>
  <c r="B175" i="6"/>
  <c r="C175" i="6" s="1"/>
  <c r="B174" i="6"/>
  <c r="C174" i="6" s="1"/>
  <c r="B173" i="6"/>
  <c r="C173" i="6" s="1"/>
  <c r="B172" i="6"/>
  <c r="C172" i="6" s="1"/>
  <c r="B171" i="6"/>
  <c r="C171" i="6" s="1"/>
  <c r="B170" i="6"/>
  <c r="C170" i="6" s="1"/>
  <c r="B169" i="6"/>
  <c r="C169" i="6" s="1"/>
  <c r="B168" i="6"/>
  <c r="C168" i="6" s="1"/>
  <c r="B167" i="6"/>
  <c r="C167" i="6" s="1"/>
  <c r="B166" i="6"/>
  <c r="C166" i="6" s="1"/>
  <c r="B165" i="6"/>
  <c r="C165" i="6" s="1"/>
  <c r="B164" i="6"/>
  <c r="C164" i="6" s="1"/>
  <c r="B163" i="6"/>
  <c r="C163" i="6" s="1"/>
  <c r="B162" i="6"/>
  <c r="C162" i="6" s="1"/>
  <c r="B161" i="6"/>
  <c r="C161" i="6" s="1"/>
  <c r="B160" i="6"/>
  <c r="C160" i="6" s="1"/>
  <c r="B159" i="6"/>
  <c r="C159" i="6" s="1"/>
  <c r="B158" i="6"/>
  <c r="C158" i="6" s="1"/>
  <c r="B157" i="6"/>
  <c r="C157" i="6" s="1"/>
  <c r="B156" i="6"/>
  <c r="C156" i="6" s="1"/>
  <c r="B155" i="6"/>
  <c r="C155" i="6" s="1"/>
  <c r="B154" i="6"/>
  <c r="C154" i="6" s="1"/>
  <c r="B153" i="6"/>
  <c r="C153" i="6" s="1"/>
  <c r="B152" i="6"/>
  <c r="C152" i="6" s="1"/>
  <c r="B151" i="6"/>
  <c r="C151" i="6" s="1"/>
  <c r="B150" i="6"/>
  <c r="C150" i="6" s="1"/>
  <c r="B149" i="6"/>
  <c r="C149" i="6" s="1"/>
  <c r="B148" i="6"/>
  <c r="C148" i="6" s="1"/>
  <c r="B147" i="6"/>
  <c r="C147" i="6" s="1"/>
  <c r="B146" i="6"/>
  <c r="C146" i="6" s="1"/>
  <c r="B145" i="6"/>
  <c r="C145" i="6" s="1"/>
  <c r="B144" i="6"/>
  <c r="C144" i="6" s="1"/>
  <c r="B143" i="6"/>
  <c r="C143" i="6" s="1"/>
  <c r="B142" i="6"/>
  <c r="C142" i="6" s="1"/>
  <c r="B141" i="6"/>
  <c r="C141" i="6" s="1"/>
  <c r="B140" i="6"/>
  <c r="C140" i="6" s="1"/>
  <c r="B139" i="6"/>
  <c r="C139" i="6" s="1"/>
  <c r="B138" i="6"/>
  <c r="C138" i="6" s="1"/>
  <c r="B137" i="6"/>
  <c r="C137" i="6" s="1"/>
  <c r="B136" i="6"/>
  <c r="C136" i="6" s="1"/>
  <c r="B135" i="6"/>
  <c r="C135" i="6" s="1"/>
  <c r="B134" i="6"/>
  <c r="C134" i="6" s="1"/>
  <c r="B133" i="6"/>
  <c r="C133" i="6" s="1"/>
  <c r="B132" i="6"/>
  <c r="C132" i="6" s="1"/>
  <c r="B131" i="6"/>
  <c r="C131" i="6" s="1"/>
  <c r="B130" i="6"/>
  <c r="C130" i="6" s="1"/>
  <c r="B129" i="6"/>
  <c r="C129" i="6" s="1"/>
  <c r="B128" i="6"/>
  <c r="C128" i="6" s="1"/>
  <c r="B127" i="6"/>
  <c r="C127" i="6" s="1"/>
  <c r="B126" i="6"/>
  <c r="C126" i="6" s="1"/>
  <c r="B125" i="6"/>
  <c r="C125" i="6" s="1"/>
  <c r="B124" i="6"/>
  <c r="C124" i="6" s="1"/>
  <c r="B123" i="6"/>
  <c r="C123" i="6" s="1"/>
  <c r="B122" i="6"/>
  <c r="C122" i="6" s="1"/>
  <c r="B121" i="6"/>
  <c r="C121" i="6" s="1"/>
  <c r="B120" i="6"/>
  <c r="C120" i="6" s="1"/>
  <c r="B119" i="6"/>
  <c r="C119" i="6" s="1"/>
  <c r="B118" i="6"/>
  <c r="C118" i="6" s="1"/>
  <c r="B117" i="6"/>
  <c r="C117" i="6" s="1"/>
  <c r="B116" i="6"/>
  <c r="C116" i="6" s="1"/>
  <c r="B115" i="6"/>
  <c r="C115" i="6" s="1"/>
  <c r="B114" i="6"/>
  <c r="C114" i="6" s="1"/>
  <c r="B113" i="6"/>
  <c r="C113" i="6" s="1"/>
  <c r="B112" i="6"/>
  <c r="C112" i="6" s="1"/>
  <c r="B111" i="6"/>
  <c r="C111" i="6" s="1"/>
  <c r="B110" i="6"/>
  <c r="C110" i="6" s="1"/>
  <c r="B109" i="6"/>
  <c r="C109" i="6" s="1"/>
  <c r="B108" i="6"/>
  <c r="C108" i="6" s="1"/>
  <c r="B107" i="6"/>
  <c r="C107" i="6" s="1"/>
  <c r="B106" i="6"/>
  <c r="C106" i="6" s="1"/>
  <c r="B105" i="6"/>
  <c r="C105" i="6" s="1"/>
  <c r="B104" i="6"/>
  <c r="C104" i="6" s="1"/>
  <c r="B103" i="6"/>
  <c r="C103" i="6" s="1"/>
  <c r="B102" i="6"/>
  <c r="C102" i="6" s="1"/>
  <c r="B101" i="6"/>
  <c r="C101" i="6" s="1"/>
  <c r="B100" i="6"/>
  <c r="C100" i="6" s="1"/>
  <c r="B99" i="6"/>
  <c r="C99" i="6" s="1"/>
  <c r="B98" i="6"/>
  <c r="C98" i="6" s="1"/>
  <c r="B97" i="6"/>
  <c r="C97" i="6" s="1"/>
  <c r="B96" i="6"/>
  <c r="C96" i="6" s="1"/>
  <c r="B95" i="6"/>
  <c r="C95" i="6" s="1"/>
  <c r="B94" i="6"/>
  <c r="C94" i="6" s="1"/>
  <c r="B93" i="6"/>
  <c r="C93" i="6" s="1"/>
  <c r="B92" i="6"/>
  <c r="C92" i="6" s="1"/>
  <c r="B91" i="6"/>
  <c r="C91" i="6" s="1"/>
  <c r="B90" i="6"/>
  <c r="C90" i="6" s="1"/>
  <c r="B89" i="6"/>
  <c r="C89" i="6" s="1"/>
  <c r="B88" i="6"/>
  <c r="C88" i="6" s="1"/>
  <c r="B87" i="6"/>
  <c r="C87" i="6" s="1"/>
  <c r="B86" i="6"/>
  <c r="C86" i="6" s="1"/>
  <c r="B85" i="6"/>
  <c r="C85" i="6" s="1"/>
  <c r="B84" i="6"/>
  <c r="C84" i="6" s="1"/>
  <c r="B83" i="6"/>
  <c r="C83" i="6" s="1"/>
  <c r="B82" i="6"/>
  <c r="C82" i="6" s="1"/>
  <c r="B81" i="6"/>
  <c r="C81" i="6" s="1"/>
  <c r="B80" i="6"/>
  <c r="C80" i="6" s="1"/>
  <c r="B79" i="6"/>
  <c r="C79" i="6" s="1"/>
  <c r="B78" i="6"/>
  <c r="C78" i="6" s="1"/>
  <c r="B77" i="6"/>
  <c r="C77" i="6" s="1"/>
  <c r="B76" i="6"/>
  <c r="C76" i="6" s="1"/>
  <c r="B75" i="6"/>
  <c r="C75" i="6" s="1"/>
  <c r="B74" i="6"/>
  <c r="C74" i="6" s="1"/>
  <c r="B73" i="6"/>
  <c r="C73" i="6" s="1"/>
  <c r="B72" i="6"/>
  <c r="C72" i="6" s="1"/>
  <c r="B71" i="6"/>
  <c r="C71" i="6" s="1"/>
  <c r="B70" i="6"/>
  <c r="C70" i="6" s="1"/>
  <c r="B69" i="6"/>
  <c r="C69" i="6" s="1"/>
  <c r="B68" i="6"/>
  <c r="C68" i="6" s="1"/>
  <c r="B67" i="6"/>
  <c r="C67" i="6" s="1"/>
  <c r="B66" i="6"/>
  <c r="C66" i="6" s="1"/>
  <c r="B65" i="6"/>
  <c r="C65" i="6" s="1"/>
  <c r="B64" i="6"/>
  <c r="C64" i="6" s="1"/>
  <c r="B63" i="6"/>
  <c r="C63" i="6" s="1"/>
  <c r="B62" i="6"/>
  <c r="C62" i="6" s="1"/>
  <c r="B61" i="6"/>
  <c r="C61" i="6" s="1"/>
  <c r="B60" i="6"/>
  <c r="C60" i="6" s="1"/>
  <c r="B59" i="6"/>
  <c r="C59" i="6" s="1"/>
  <c r="B58" i="6"/>
  <c r="C58" i="6" s="1"/>
  <c r="B57" i="6"/>
  <c r="C57" i="6" s="1"/>
  <c r="B56" i="6"/>
  <c r="C56" i="6" s="1"/>
  <c r="B55" i="6"/>
  <c r="C55" i="6" s="1"/>
  <c r="B54" i="6"/>
  <c r="C54" i="6" s="1"/>
  <c r="B53" i="6"/>
  <c r="C53" i="6" s="1"/>
  <c r="B52" i="6"/>
  <c r="C52" i="6" s="1"/>
  <c r="B51" i="6"/>
  <c r="C51" i="6" s="1"/>
  <c r="B50" i="6"/>
  <c r="C50" i="6" s="1"/>
  <c r="B49" i="6"/>
  <c r="C49" i="6" s="1"/>
  <c r="B48" i="6"/>
  <c r="C48" i="6" s="1"/>
  <c r="B47" i="6"/>
  <c r="C47" i="6" s="1"/>
  <c r="B46" i="6"/>
  <c r="C46" i="6" s="1"/>
  <c r="B45" i="6"/>
  <c r="C45" i="6" s="1"/>
  <c r="B44" i="6"/>
  <c r="C44" i="6" s="1"/>
  <c r="B43" i="6"/>
  <c r="C43" i="6" s="1"/>
  <c r="B42" i="6"/>
  <c r="C42" i="6" s="1"/>
  <c r="B41" i="6"/>
  <c r="C41" i="6" s="1"/>
  <c r="B40" i="6"/>
  <c r="C40" i="6" s="1"/>
  <c r="B39" i="6"/>
  <c r="C39" i="6" s="1"/>
  <c r="B38" i="6"/>
  <c r="C38" i="6" s="1"/>
  <c r="B37" i="6"/>
  <c r="C37" i="6" s="1"/>
  <c r="B36" i="6"/>
  <c r="C36" i="6" s="1"/>
  <c r="B35" i="6"/>
  <c r="C35" i="6" s="1"/>
  <c r="B34" i="6"/>
  <c r="C34" i="6" s="1"/>
  <c r="B33" i="6"/>
  <c r="C33" i="6" s="1"/>
  <c r="B32" i="6"/>
  <c r="C32" i="6" s="1"/>
  <c r="B31" i="6"/>
  <c r="C31" i="6" s="1"/>
  <c r="B30" i="6"/>
  <c r="C30" i="6" s="1"/>
  <c r="B29" i="6"/>
  <c r="C29" i="6" s="1"/>
  <c r="B28" i="6"/>
  <c r="C28" i="6" s="1"/>
  <c r="B27" i="6"/>
  <c r="C27" i="6" s="1"/>
  <c r="B26" i="6"/>
  <c r="C26" i="6" s="1"/>
  <c r="B25" i="6"/>
  <c r="C25" i="6" s="1"/>
  <c r="B24" i="6"/>
  <c r="C24" i="6" s="1"/>
  <c r="B23" i="6"/>
  <c r="C23" i="6" s="1"/>
  <c r="B22" i="6"/>
  <c r="C22" i="6" s="1"/>
  <c r="B21" i="6"/>
  <c r="C21" i="6" s="1"/>
  <c r="B20" i="6"/>
  <c r="C20" i="6" s="1"/>
  <c r="B19" i="6"/>
  <c r="C19" i="6" s="1"/>
  <c r="B18" i="6"/>
  <c r="C18" i="6" s="1"/>
  <c r="B17" i="6"/>
  <c r="C17" i="6" s="1"/>
  <c r="B16" i="6"/>
  <c r="C16" i="6" s="1"/>
  <c r="B15" i="6"/>
  <c r="C15" i="6" s="1"/>
  <c r="B14" i="6"/>
  <c r="C14" i="6" s="1"/>
  <c r="B13" i="6"/>
  <c r="C13" i="6" s="1"/>
  <c r="B12" i="6"/>
  <c r="C12" i="6" s="1"/>
  <c r="B11" i="6"/>
  <c r="C11" i="6" s="1"/>
  <c r="B10" i="6"/>
  <c r="C10" i="6" s="1"/>
  <c r="B9" i="6"/>
  <c r="C9" i="6" s="1"/>
  <c r="B8" i="6"/>
  <c r="C8" i="6" s="1"/>
  <c r="B7" i="6"/>
  <c r="C7" i="6" s="1"/>
  <c r="B6" i="6"/>
  <c r="C6" i="6" s="1"/>
  <c r="B5" i="6"/>
  <c r="C5" i="6" s="1"/>
  <c r="B4" i="6"/>
  <c r="C4" i="6" s="1"/>
  <c r="B3" i="6"/>
  <c r="C3" i="6" s="1"/>
  <c r="B2" i="6"/>
  <c r="C2" i="6" s="1"/>
</calcChain>
</file>

<file path=xl/sharedStrings.xml><?xml version="1.0" encoding="utf-8"?>
<sst xmlns="http://schemas.openxmlformats.org/spreadsheetml/2006/main" count="25" uniqueCount="5">
  <si>
    <t>Timestamp</t>
  </si>
  <si>
    <t>BATTERY_PROPERTY_CURRENT_NOW</t>
  </si>
  <si>
    <t>EXTRA_VOLTAGE</t>
  </si>
  <si>
    <t>Unix</t>
  </si>
  <si>
    <t>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</si>
</sst>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382A-41CC-4F2A-8556-501832D6C195}">
  <dimension ref="A1:E582"/>
  <sheetViews>
    <sheetView topLeftCell="A566" workbookViewId="0">
      <selection activeCell="D582" sqref="D582:E582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1697311397572</v>
      </c>
      <c r="B2" s="1" t="str">
        <f>LEFT(A2,10) &amp; "." &amp; RIGHT(A2,3)</f>
        <v>1697311397.572</v>
      </c>
      <c r="C2" s="2">
        <f>(((B2/60)/60)/24)+DATE(1970,1,1)</f>
        <v>45213.807842268521</v>
      </c>
      <c r="D2" s="1">
        <v>-237304</v>
      </c>
      <c r="E2" s="1">
        <v>4231</v>
      </c>
    </row>
    <row r="3" spans="1:5" x14ac:dyDescent="0.3">
      <c r="A3" s="1">
        <v>1697311397674</v>
      </c>
      <c r="B3" s="1" t="str">
        <f>LEFT(A3,10) &amp; "." &amp; RIGHT(A3,3)</f>
        <v>1697311397.674</v>
      </c>
      <c r="C3" s="2">
        <f>(((B3/60)/60)/24)+DATE(1970,1,1)</f>
        <v>45213.807843449074</v>
      </c>
      <c r="D3" s="1">
        <v>-237304</v>
      </c>
      <c r="E3" s="1">
        <v>4231</v>
      </c>
    </row>
    <row r="4" spans="1:5" x14ac:dyDescent="0.3">
      <c r="A4" s="1">
        <v>1697311397777</v>
      </c>
      <c r="B4" s="1" t="str">
        <f>LEFT(A4,10) &amp; "." &amp; RIGHT(A4,3)</f>
        <v>1697311397.777</v>
      </c>
      <c r="C4" s="2">
        <f>(((B4/60)/60)/24)+DATE(1970,1,1)</f>
        <v>45213.807844641196</v>
      </c>
      <c r="D4" s="1">
        <v>-237304</v>
      </c>
      <c r="E4" s="1">
        <v>4231</v>
      </c>
    </row>
    <row r="5" spans="1:5" x14ac:dyDescent="0.3">
      <c r="A5" s="1">
        <v>1697311397879</v>
      </c>
      <c r="B5" s="1" t="str">
        <f>LEFT(A5,10) &amp; "." &amp; RIGHT(A5,3)</f>
        <v>1697311397.879</v>
      </c>
      <c r="C5" s="2">
        <f>(((B5/60)/60)/24)+DATE(1970,1,1)</f>
        <v>45213.807845821764</v>
      </c>
      <c r="D5" s="1">
        <v>-237304</v>
      </c>
      <c r="E5" s="1">
        <v>4231</v>
      </c>
    </row>
    <row r="6" spans="1:5" x14ac:dyDescent="0.3">
      <c r="A6" s="1">
        <v>1697311397984</v>
      </c>
      <c r="B6" s="1" t="str">
        <f>LEFT(A6,10) &amp; "." &amp; RIGHT(A6,3)</f>
        <v>1697311397.984</v>
      </c>
      <c r="C6" s="2">
        <f>(((B6/60)/60)/24)+DATE(1970,1,1)</f>
        <v>45213.807847037038</v>
      </c>
      <c r="D6" s="1">
        <v>-237304</v>
      </c>
      <c r="E6" s="1">
        <v>4231</v>
      </c>
    </row>
    <row r="7" spans="1:5" x14ac:dyDescent="0.3">
      <c r="A7" s="1">
        <v>1697311398091</v>
      </c>
      <c r="B7" s="1" t="str">
        <f>LEFT(A7,10) &amp; "." &amp; RIGHT(A7,3)</f>
        <v>1697311398.091</v>
      </c>
      <c r="C7" s="2">
        <f>(((B7/60)/60)/24)+DATE(1970,1,1)</f>
        <v>45213.807848275464</v>
      </c>
      <c r="D7" s="1">
        <v>-237304</v>
      </c>
      <c r="E7" s="1">
        <v>4231</v>
      </c>
    </row>
    <row r="8" spans="1:5" x14ac:dyDescent="0.3">
      <c r="A8" s="1">
        <v>1697311398193</v>
      </c>
      <c r="B8" s="1" t="str">
        <f>LEFT(A8,10) &amp; "." &amp; RIGHT(A8,3)</f>
        <v>1697311398.193</v>
      </c>
      <c r="C8" s="2">
        <f>(((B8/60)/60)/24)+DATE(1970,1,1)</f>
        <v>45213.807849456018</v>
      </c>
      <c r="D8" s="1">
        <v>-237304</v>
      </c>
      <c r="E8" s="1">
        <v>4231</v>
      </c>
    </row>
    <row r="9" spans="1:5" x14ac:dyDescent="0.3">
      <c r="A9" s="1">
        <v>1697311398297</v>
      </c>
      <c r="B9" s="1" t="str">
        <f>LEFT(A9,10) &amp; "." &amp; RIGHT(A9,3)</f>
        <v>1697311398.297</v>
      </c>
      <c r="C9" s="2">
        <f>(((B9/60)/60)/24)+DATE(1970,1,1)</f>
        <v>45213.807850659723</v>
      </c>
      <c r="D9" s="1">
        <v>-237304</v>
      </c>
      <c r="E9" s="1">
        <v>4231</v>
      </c>
    </row>
    <row r="10" spans="1:5" x14ac:dyDescent="0.3">
      <c r="A10" s="1">
        <v>1697311398400</v>
      </c>
      <c r="B10" s="1" t="str">
        <f>LEFT(A10,10) &amp; "." &amp; RIGHT(A10,3)</f>
        <v>1697311398.400</v>
      </c>
      <c r="C10" s="2">
        <f>(((B10/60)/60)/24)+DATE(1970,1,1)</f>
        <v>45213.807851851852</v>
      </c>
      <c r="D10" s="1">
        <v>-237304</v>
      </c>
      <c r="E10" s="1">
        <v>4231</v>
      </c>
    </row>
    <row r="11" spans="1:5" x14ac:dyDescent="0.3">
      <c r="A11" s="1">
        <v>1697311398505</v>
      </c>
      <c r="B11" s="1" t="str">
        <f>LEFT(A11,10) &amp; "." &amp; RIGHT(A11,3)</f>
        <v>1697311398.505</v>
      </c>
      <c r="C11" s="2">
        <f>(((B11/60)/60)/24)+DATE(1970,1,1)</f>
        <v>45213.807853067134</v>
      </c>
      <c r="D11" s="1">
        <v>-237304</v>
      </c>
      <c r="E11" s="1">
        <v>4231</v>
      </c>
    </row>
    <row r="12" spans="1:5" x14ac:dyDescent="0.3">
      <c r="A12" s="1">
        <v>1697311398607</v>
      </c>
      <c r="B12" s="1" t="str">
        <f>LEFT(A12,10) &amp; "." &amp; RIGHT(A12,3)</f>
        <v>1697311398.607</v>
      </c>
      <c r="C12" s="2">
        <f>(((B12/60)/60)/24)+DATE(1970,1,1)</f>
        <v>45213.807854247687</v>
      </c>
      <c r="D12" s="1">
        <v>-237304</v>
      </c>
      <c r="E12" s="1">
        <v>4231</v>
      </c>
    </row>
    <row r="13" spans="1:5" x14ac:dyDescent="0.3">
      <c r="A13" s="1">
        <v>1697311398709</v>
      </c>
      <c r="B13" s="1" t="str">
        <f>LEFT(A13,10) &amp; "." &amp; RIGHT(A13,3)</f>
        <v>1697311398.709</v>
      </c>
      <c r="C13" s="2">
        <f>(((B13/60)/60)/24)+DATE(1970,1,1)</f>
        <v>45213.80785542824</v>
      </c>
      <c r="D13" s="1">
        <v>-237304</v>
      </c>
      <c r="E13" s="1">
        <v>4231</v>
      </c>
    </row>
    <row r="14" spans="1:5" x14ac:dyDescent="0.3">
      <c r="A14" s="1">
        <v>1697311398811</v>
      </c>
      <c r="B14" s="1" t="str">
        <f>LEFT(A14,10) &amp; "." &amp; RIGHT(A14,3)</f>
        <v>1697311398.811</v>
      </c>
      <c r="C14" s="2">
        <f>(((B14/60)/60)/24)+DATE(1970,1,1)</f>
        <v>45213.807856608793</v>
      </c>
      <c r="D14" s="1">
        <v>-319824</v>
      </c>
      <c r="E14" s="1">
        <v>4231</v>
      </c>
    </row>
    <row r="15" spans="1:5" x14ac:dyDescent="0.3">
      <c r="A15" s="1">
        <v>1697311398914</v>
      </c>
      <c r="B15" s="1" t="str">
        <f>LEFT(A15,10) &amp; "." &amp; RIGHT(A15,3)</f>
        <v>1697311398.914</v>
      </c>
      <c r="C15" s="2">
        <f>(((B15/60)/60)/24)+DATE(1970,1,1)</f>
        <v>45213.80785780093</v>
      </c>
      <c r="D15" s="1">
        <v>-319824</v>
      </c>
      <c r="E15" s="1">
        <v>4231</v>
      </c>
    </row>
    <row r="16" spans="1:5" x14ac:dyDescent="0.3">
      <c r="A16" s="1">
        <v>1697311399016</v>
      </c>
      <c r="B16" s="1" t="str">
        <f>LEFT(A16,10) &amp; "." &amp; RIGHT(A16,3)</f>
        <v>1697311399.016</v>
      </c>
      <c r="C16" s="2">
        <f>(((B16/60)/60)/24)+DATE(1970,1,1)</f>
        <v>45213.807858981483</v>
      </c>
      <c r="D16" s="1">
        <v>-319824</v>
      </c>
      <c r="E16" s="1">
        <v>4231</v>
      </c>
    </row>
    <row r="17" spans="1:5" x14ac:dyDescent="0.3">
      <c r="A17" s="1">
        <v>1697311399121</v>
      </c>
      <c r="B17" s="1" t="str">
        <f>LEFT(A17,10) &amp; "." &amp; RIGHT(A17,3)</f>
        <v>1697311399.121</v>
      </c>
      <c r="C17" s="2">
        <f>(((B17/60)/60)/24)+DATE(1970,1,1)</f>
        <v>45213.807860196757</v>
      </c>
      <c r="D17" s="1">
        <v>-319824</v>
      </c>
      <c r="E17" s="1">
        <v>4231</v>
      </c>
    </row>
    <row r="18" spans="1:5" x14ac:dyDescent="0.3">
      <c r="A18" s="1">
        <v>1697311399224</v>
      </c>
      <c r="B18" s="1" t="str">
        <f>LEFT(A18,10) &amp; "." &amp; RIGHT(A18,3)</f>
        <v>1697311399.224</v>
      </c>
      <c r="C18" s="2">
        <f>(((B18/60)/60)/24)+DATE(1970,1,1)</f>
        <v>45213.807861388894</v>
      </c>
      <c r="D18" s="1">
        <v>-319824</v>
      </c>
      <c r="E18" s="1">
        <v>4231</v>
      </c>
    </row>
    <row r="19" spans="1:5" x14ac:dyDescent="0.3">
      <c r="A19" s="1">
        <v>1697311399329</v>
      </c>
      <c r="B19" s="1" t="str">
        <f>LEFT(A19,10) &amp; "." &amp; RIGHT(A19,3)</f>
        <v>1697311399.329</v>
      </c>
      <c r="C19" s="2">
        <f>(((B19/60)/60)/24)+DATE(1970,1,1)</f>
        <v>45213.807862604168</v>
      </c>
      <c r="D19" s="1">
        <v>-319824</v>
      </c>
      <c r="E19" s="1">
        <v>4231</v>
      </c>
    </row>
    <row r="20" spans="1:5" x14ac:dyDescent="0.3">
      <c r="A20" s="1">
        <v>1697311399436</v>
      </c>
      <c r="B20" s="1" t="str">
        <f>LEFT(A20,10) &amp; "." &amp; RIGHT(A20,3)</f>
        <v>1697311399.436</v>
      </c>
      <c r="C20" s="2">
        <f>(((B20/60)/60)/24)+DATE(1970,1,1)</f>
        <v>45213.807863842594</v>
      </c>
      <c r="D20" s="1">
        <v>-319824</v>
      </c>
      <c r="E20" s="1">
        <v>4231</v>
      </c>
    </row>
    <row r="21" spans="1:5" x14ac:dyDescent="0.3">
      <c r="A21" s="1">
        <v>1697311399542</v>
      </c>
      <c r="B21" s="1" t="str">
        <f>LEFT(A21,10) &amp; "." &amp; RIGHT(A21,3)</f>
        <v>1697311399.542</v>
      </c>
      <c r="C21" s="2">
        <f>(((B21/60)/60)/24)+DATE(1970,1,1)</f>
        <v>45213.807865069444</v>
      </c>
      <c r="D21" s="1">
        <v>-319824</v>
      </c>
      <c r="E21" s="1">
        <v>4231</v>
      </c>
    </row>
    <row r="22" spans="1:5" x14ac:dyDescent="0.3">
      <c r="A22" s="1">
        <v>1697311399645</v>
      </c>
      <c r="B22" s="1" t="str">
        <f>LEFT(A22,10) &amp; "." &amp; RIGHT(A22,3)</f>
        <v>1697311399.645</v>
      </c>
      <c r="C22" s="2">
        <f>(((B22/60)/60)/24)+DATE(1970,1,1)</f>
        <v>45213.807866261574</v>
      </c>
      <c r="D22" s="1">
        <v>-319824</v>
      </c>
      <c r="E22" s="1">
        <v>4231</v>
      </c>
    </row>
    <row r="23" spans="1:5" x14ac:dyDescent="0.3">
      <c r="A23" s="1">
        <v>1697311399750</v>
      </c>
      <c r="B23" s="1" t="str">
        <f>LEFT(A23,10) &amp; "." &amp; RIGHT(A23,3)</f>
        <v>1697311399.750</v>
      </c>
      <c r="C23" s="2">
        <f>(((B23/60)/60)/24)+DATE(1970,1,1)</f>
        <v>45213.807867476848</v>
      </c>
      <c r="D23" s="1">
        <v>-319824</v>
      </c>
      <c r="E23" s="1">
        <v>4231</v>
      </c>
    </row>
    <row r="24" spans="1:5" x14ac:dyDescent="0.3">
      <c r="A24" s="1">
        <v>1697311399853</v>
      </c>
      <c r="B24" s="1" t="str">
        <f>LEFT(A24,10) &amp; "." &amp; RIGHT(A24,3)</f>
        <v>1697311399.853</v>
      </c>
      <c r="C24" s="2">
        <f>(((B24/60)/60)/24)+DATE(1970,1,1)</f>
        <v>45213.807868668984</v>
      </c>
      <c r="D24" s="1">
        <v>-319824</v>
      </c>
      <c r="E24" s="1">
        <v>4231</v>
      </c>
    </row>
    <row r="25" spans="1:5" x14ac:dyDescent="0.3">
      <c r="A25" s="1">
        <v>1697311399955</v>
      </c>
      <c r="B25" s="1" t="str">
        <f>LEFT(A25,10) &amp; "." &amp; RIGHT(A25,3)</f>
        <v>1697311399.955</v>
      </c>
      <c r="C25" s="2">
        <f>(((B25/60)/60)/24)+DATE(1970,1,1)</f>
        <v>45213.807869849537</v>
      </c>
      <c r="D25" s="1">
        <v>-319824</v>
      </c>
      <c r="E25" s="1">
        <v>4231</v>
      </c>
    </row>
    <row r="26" spans="1:5" x14ac:dyDescent="0.3">
      <c r="A26" s="1">
        <v>1697311400057</v>
      </c>
      <c r="B26" s="1" t="str">
        <f>LEFT(A26,10) &amp; "." &amp; RIGHT(A26,3)</f>
        <v>1697311400.057</v>
      </c>
      <c r="C26" s="2">
        <f>(((B26/60)/60)/24)+DATE(1970,1,1)</f>
        <v>45213.807871030091</v>
      </c>
      <c r="D26" s="1">
        <v>-319824</v>
      </c>
      <c r="E26" s="1">
        <v>4231</v>
      </c>
    </row>
    <row r="27" spans="1:5" x14ac:dyDescent="0.3">
      <c r="A27" s="1">
        <v>1697311400160</v>
      </c>
      <c r="B27" s="1" t="str">
        <f>LEFT(A27,10) &amp; "." &amp; RIGHT(A27,3)</f>
        <v>1697311400.160</v>
      </c>
      <c r="C27" s="2">
        <f>(((B27/60)/60)/24)+DATE(1970,1,1)</f>
        <v>45213.807872222227</v>
      </c>
      <c r="D27" s="1">
        <v>-319824</v>
      </c>
      <c r="E27" s="1">
        <v>4231</v>
      </c>
    </row>
    <row r="28" spans="1:5" x14ac:dyDescent="0.3">
      <c r="A28" s="1">
        <v>1697311400263</v>
      </c>
      <c r="B28" s="1" t="str">
        <f>LEFT(A28,10) &amp; "." &amp; RIGHT(A28,3)</f>
        <v>1697311400.263</v>
      </c>
      <c r="C28" s="2">
        <f>(((B28/60)/60)/24)+DATE(1970,1,1)</f>
        <v>45213.807873414349</v>
      </c>
      <c r="D28" s="1">
        <v>-319824</v>
      </c>
      <c r="E28" s="1">
        <v>4231</v>
      </c>
    </row>
    <row r="29" spans="1:5" x14ac:dyDescent="0.3">
      <c r="A29" s="1">
        <v>1697311400368</v>
      </c>
      <c r="B29" s="1" t="str">
        <f>LEFT(A29,10) &amp; "." &amp; RIGHT(A29,3)</f>
        <v>1697311400.368</v>
      </c>
      <c r="C29" s="2">
        <f>(((B29/60)/60)/24)+DATE(1970,1,1)</f>
        <v>45213.807874629631</v>
      </c>
      <c r="D29" s="1">
        <v>-288574</v>
      </c>
      <c r="E29" s="1">
        <v>4231</v>
      </c>
    </row>
    <row r="30" spans="1:5" x14ac:dyDescent="0.3">
      <c r="A30" s="1">
        <v>1697311400472</v>
      </c>
      <c r="B30" s="1" t="str">
        <f>LEFT(A30,10) &amp; "." &amp; RIGHT(A30,3)</f>
        <v>1697311400.472</v>
      </c>
      <c r="C30" s="2">
        <f>(((B30/60)/60)/24)+DATE(1970,1,1)</f>
        <v>45213.807875833329</v>
      </c>
      <c r="D30" s="1">
        <v>-288574</v>
      </c>
      <c r="E30" s="1">
        <v>4231</v>
      </c>
    </row>
    <row r="31" spans="1:5" x14ac:dyDescent="0.3">
      <c r="A31" s="1">
        <v>1697311400579</v>
      </c>
      <c r="B31" s="1" t="str">
        <f>LEFT(A31,10) &amp; "." &amp; RIGHT(A31,3)</f>
        <v>1697311400.579</v>
      </c>
      <c r="C31" s="2">
        <f>(((B31/60)/60)/24)+DATE(1970,1,1)</f>
        <v>45213.807877071755</v>
      </c>
      <c r="D31" s="1">
        <v>-288574</v>
      </c>
      <c r="E31" s="1">
        <v>4231</v>
      </c>
    </row>
    <row r="32" spans="1:5" x14ac:dyDescent="0.3">
      <c r="A32" s="1">
        <v>1697311400684</v>
      </c>
      <c r="B32" s="1" t="str">
        <f>LEFT(A32,10) &amp; "." &amp; RIGHT(A32,3)</f>
        <v>1697311400.684</v>
      </c>
      <c r="C32" s="2">
        <f>(((B32/60)/60)/24)+DATE(1970,1,1)</f>
        <v>45213.807878287043</v>
      </c>
      <c r="D32" s="1">
        <v>-288574</v>
      </c>
      <c r="E32" s="1">
        <v>4231</v>
      </c>
    </row>
    <row r="33" spans="1:5" x14ac:dyDescent="0.3">
      <c r="A33" s="1">
        <v>1697311400789</v>
      </c>
      <c r="B33" s="1" t="str">
        <f>LEFT(A33,10) &amp; "." &amp; RIGHT(A33,3)</f>
        <v>1697311400.789</v>
      </c>
      <c r="C33" s="2">
        <f>(((B33/60)/60)/24)+DATE(1970,1,1)</f>
        <v>45213.807879502318</v>
      </c>
      <c r="D33" s="1">
        <v>-288574</v>
      </c>
      <c r="E33" s="1">
        <v>4231</v>
      </c>
    </row>
    <row r="34" spans="1:5" x14ac:dyDescent="0.3">
      <c r="A34" s="1">
        <v>1697311400892</v>
      </c>
      <c r="B34" s="1" t="str">
        <f>LEFT(A34,10) &amp; "." &amp; RIGHT(A34,3)</f>
        <v>1697311400.892</v>
      </c>
      <c r="C34" s="2">
        <f>(((B34/60)/60)/24)+DATE(1970,1,1)</f>
        <v>45213.80788069444</v>
      </c>
      <c r="D34" s="1">
        <v>-288574</v>
      </c>
      <c r="E34" s="1">
        <v>4231</v>
      </c>
    </row>
    <row r="35" spans="1:5" x14ac:dyDescent="0.3">
      <c r="A35" s="1">
        <v>1697311400994</v>
      </c>
      <c r="B35" s="1" t="str">
        <f>LEFT(A35,10) &amp; "." &amp; RIGHT(A35,3)</f>
        <v>1697311400.994</v>
      </c>
      <c r="C35" s="2">
        <f>(((B35/60)/60)/24)+DATE(1970,1,1)</f>
        <v>45213.807881875</v>
      </c>
      <c r="D35" s="1">
        <v>-288574</v>
      </c>
      <c r="E35" s="1">
        <v>4231</v>
      </c>
    </row>
    <row r="36" spans="1:5" x14ac:dyDescent="0.3">
      <c r="A36" s="1">
        <v>1697311401096</v>
      </c>
      <c r="B36" s="1" t="str">
        <f>LEFT(A36,10) &amp; "." &amp; RIGHT(A36,3)</f>
        <v>1697311401.096</v>
      </c>
      <c r="C36" s="2">
        <f>(((B36/60)/60)/24)+DATE(1970,1,1)</f>
        <v>45213.807883055561</v>
      </c>
      <c r="D36" s="1">
        <v>-288574</v>
      </c>
      <c r="E36" s="1">
        <v>4231</v>
      </c>
    </row>
    <row r="37" spans="1:5" x14ac:dyDescent="0.3">
      <c r="A37" s="1">
        <v>1697311401199</v>
      </c>
      <c r="B37" s="1" t="str">
        <f>LEFT(A37,10) &amp; "." &amp; RIGHT(A37,3)</f>
        <v>1697311401.199</v>
      </c>
      <c r="C37" s="2">
        <f>(((B37/60)/60)/24)+DATE(1970,1,1)</f>
        <v>45213.807884247683</v>
      </c>
      <c r="D37" s="1">
        <v>-288574</v>
      </c>
      <c r="E37" s="1">
        <v>4231</v>
      </c>
    </row>
    <row r="38" spans="1:5" x14ac:dyDescent="0.3">
      <c r="A38" s="1">
        <v>1697311401301</v>
      </c>
      <c r="B38" s="1" t="str">
        <f>LEFT(A38,10) &amp; "." &amp; RIGHT(A38,3)</f>
        <v>1697311401.301</v>
      </c>
      <c r="C38" s="2">
        <f>(((B38/60)/60)/24)+DATE(1970,1,1)</f>
        <v>45213.807885428236</v>
      </c>
      <c r="D38" s="1">
        <v>-288574</v>
      </c>
      <c r="E38" s="1">
        <v>4231</v>
      </c>
    </row>
    <row r="39" spans="1:5" x14ac:dyDescent="0.3">
      <c r="A39" s="1">
        <v>1697311401407</v>
      </c>
      <c r="B39" s="1" t="str">
        <f>LEFT(A39,10) &amp; "." &amp; RIGHT(A39,3)</f>
        <v>1697311401.407</v>
      </c>
      <c r="C39" s="2">
        <f>(((B39/60)/60)/24)+DATE(1970,1,1)</f>
        <v>45213.807886655093</v>
      </c>
      <c r="D39" s="1">
        <v>-288574</v>
      </c>
      <c r="E39" s="1">
        <v>4231</v>
      </c>
    </row>
    <row r="40" spans="1:5" x14ac:dyDescent="0.3">
      <c r="A40" s="1">
        <v>1697311401512</v>
      </c>
      <c r="B40" s="1" t="str">
        <f>LEFT(A40,10) &amp; "." &amp; RIGHT(A40,3)</f>
        <v>1697311401.512</v>
      </c>
      <c r="C40" s="2">
        <f>(((B40/60)/60)/24)+DATE(1970,1,1)</f>
        <v>45213.807887870367</v>
      </c>
      <c r="D40" s="1">
        <v>-288574</v>
      </c>
      <c r="E40" s="1">
        <v>4231</v>
      </c>
    </row>
    <row r="41" spans="1:5" x14ac:dyDescent="0.3">
      <c r="A41" s="1">
        <v>1697311401617</v>
      </c>
      <c r="B41" s="1" t="str">
        <f>LEFT(A41,10) &amp; "." &amp; RIGHT(A41,3)</f>
        <v>1697311401.617</v>
      </c>
      <c r="C41" s="2">
        <f>(((B41/60)/60)/24)+DATE(1970,1,1)</f>
        <v>45213.807889085649</v>
      </c>
      <c r="D41" s="1">
        <v>-288574</v>
      </c>
      <c r="E41" s="1">
        <v>4231</v>
      </c>
    </row>
    <row r="42" spans="1:5" x14ac:dyDescent="0.3">
      <c r="A42" s="1">
        <v>1697311401720</v>
      </c>
      <c r="B42" s="1" t="str">
        <f>LEFT(A42,10) &amp; "." &amp; RIGHT(A42,3)</f>
        <v>1697311401.720</v>
      </c>
      <c r="C42" s="2">
        <f>(((B42/60)/60)/24)+DATE(1970,1,1)</f>
        <v>45213.807890277778</v>
      </c>
      <c r="D42" s="1">
        <v>-288574</v>
      </c>
      <c r="E42" s="1">
        <v>4231</v>
      </c>
    </row>
    <row r="43" spans="1:5" x14ac:dyDescent="0.3">
      <c r="A43" s="1">
        <v>1697311401822</v>
      </c>
      <c r="B43" s="1" t="str">
        <f>LEFT(A43,10) &amp; "." &amp; RIGHT(A43,3)</f>
        <v>1697311401.822</v>
      </c>
      <c r="C43" s="2">
        <f>(((B43/60)/60)/24)+DATE(1970,1,1)</f>
        <v>45213.807891458331</v>
      </c>
      <c r="D43" s="1">
        <v>-259765</v>
      </c>
      <c r="E43" s="1">
        <v>4231</v>
      </c>
    </row>
    <row r="44" spans="1:5" x14ac:dyDescent="0.3">
      <c r="A44" s="1">
        <v>1697311401924</v>
      </c>
      <c r="B44" s="1" t="str">
        <f>LEFT(A44,10) &amp; "." &amp; RIGHT(A44,3)</f>
        <v>1697311401.924</v>
      </c>
      <c r="C44" s="2">
        <f>(((B44/60)/60)/24)+DATE(1970,1,1)</f>
        <v>45213.807892638884</v>
      </c>
      <c r="D44" s="1">
        <v>-259765</v>
      </c>
      <c r="E44" s="1">
        <v>4231</v>
      </c>
    </row>
    <row r="45" spans="1:5" x14ac:dyDescent="0.3">
      <c r="A45" s="1">
        <v>1697311402027</v>
      </c>
      <c r="B45" s="1" t="str">
        <f>LEFT(A45,10) &amp; "." &amp; RIGHT(A45,3)</f>
        <v>1697311402.027</v>
      </c>
      <c r="C45" s="2">
        <f>(((B45/60)/60)/24)+DATE(1970,1,1)</f>
        <v>45213.807893831021</v>
      </c>
      <c r="D45" s="1">
        <v>-259765</v>
      </c>
      <c r="E45" s="1">
        <v>4231</v>
      </c>
    </row>
    <row r="46" spans="1:5" x14ac:dyDescent="0.3">
      <c r="A46" s="1">
        <v>1697311402129</v>
      </c>
      <c r="B46" s="1" t="str">
        <f>LEFT(A46,10) &amp; "." &amp; RIGHT(A46,3)</f>
        <v>1697311402.129</v>
      </c>
      <c r="C46" s="2">
        <f>(((B46/60)/60)/24)+DATE(1970,1,1)</f>
        <v>45213.807895011574</v>
      </c>
      <c r="D46" s="1">
        <v>-259765</v>
      </c>
      <c r="E46" s="1">
        <v>4231</v>
      </c>
    </row>
    <row r="47" spans="1:5" x14ac:dyDescent="0.3">
      <c r="A47" s="1">
        <v>1697311402234</v>
      </c>
      <c r="B47" s="1" t="str">
        <f>LEFT(A47,10) &amp; "." &amp; RIGHT(A47,3)</f>
        <v>1697311402.234</v>
      </c>
      <c r="C47" s="2">
        <f>(((B47/60)/60)/24)+DATE(1970,1,1)</f>
        <v>45213.807896226848</v>
      </c>
      <c r="D47" s="1">
        <v>-259765</v>
      </c>
      <c r="E47" s="1">
        <v>4231</v>
      </c>
    </row>
    <row r="48" spans="1:5" x14ac:dyDescent="0.3">
      <c r="A48" s="1">
        <v>1697311402342</v>
      </c>
      <c r="B48" s="1" t="str">
        <f>LEFT(A48,10) &amp; "." &amp; RIGHT(A48,3)</f>
        <v>1697311402.342</v>
      </c>
      <c r="C48" s="2">
        <f>(((B48/60)/60)/24)+DATE(1970,1,1)</f>
        <v>45213.807897476858</v>
      </c>
      <c r="D48" s="1">
        <v>-259765</v>
      </c>
      <c r="E48" s="1">
        <v>4231</v>
      </c>
    </row>
    <row r="49" spans="1:5" x14ac:dyDescent="0.3">
      <c r="A49" s="1">
        <v>1697311402446</v>
      </c>
      <c r="B49" s="1" t="str">
        <f>LEFT(A49,10) &amp; "." &amp; RIGHT(A49,3)</f>
        <v>1697311402.446</v>
      </c>
      <c r="C49" s="2">
        <f>(((B49/60)/60)/24)+DATE(1970,1,1)</f>
        <v>45213.807898680563</v>
      </c>
      <c r="D49" s="1">
        <v>-259765</v>
      </c>
      <c r="E49" s="1">
        <v>4231</v>
      </c>
    </row>
    <row r="50" spans="1:5" x14ac:dyDescent="0.3">
      <c r="A50" s="1">
        <v>1697311402551</v>
      </c>
      <c r="B50" s="1" t="str">
        <f>LEFT(A50,10) &amp; "." &amp; RIGHT(A50,3)</f>
        <v>1697311402.551</v>
      </c>
      <c r="C50" s="2">
        <f>(((B50/60)/60)/24)+DATE(1970,1,1)</f>
        <v>45213.807899895837</v>
      </c>
      <c r="D50" s="1">
        <v>-259765</v>
      </c>
      <c r="E50" s="1">
        <v>4231</v>
      </c>
    </row>
    <row r="51" spans="1:5" x14ac:dyDescent="0.3">
      <c r="A51" s="1">
        <v>1697311402656</v>
      </c>
      <c r="B51" s="1" t="str">
        <f>LEFT(A51,10) &amp; "." &amp; RIGHT(A51,3)</f>
        <v>1697311402.656</v>
      </c>
      <c r="C51" s="2">
        <f>(((B51/60)/60)/24)+DATE(1970,1,1)</f>
        <v>45213.807901111111</v>
      </c>
      <c r="D51" s="1">
        <v>-259765</v>
      </c>
      <c r="E51" s="1">
        <v>4231</v>
      </c>
    </row>
    <row r="52" spans="1:5" x14ac:dyDescent="0.3">
      <c r="A52" s="1">
        <v>1697311402758</v>
      </c>
      <c r="B52" s="1" t="str">
        <f>LEFT(A52,10) &amp; "." &amp; RIGHT(A52,3)</f>
        <v>1697311402.758</v>
      </c>
      <c r="C52" s="2">
        <f>(((B52/60)/60)/24)+DATE(1970,1,1)</f>
        <v>45213.807902291665</v>
      </c>
      <c r="D52" s="1">
        <v>-259765</v>
      </c>
      <c r="E52" s="1">
        <v>4231</v>
      </c>
    </row>
    <row r="53" spans="1:5" x14ac:dyDescent="0.3">
      <c r="A53" s="1">
        <v>1697311402861</v>
      </c>
      <c r="B53" s="1" t="str">
        <f>LEFT(A53,10) &amp; "." &amp; RIGHT(A53,3)</f>
        <v>1697311402.861</v>
      </c>
      <c r="C53" s="2">
        <f>(((B53/60)/60)/24)+DATE(1970,1,1)</f>
        <v>45213.807903483801</v>
      </c>
      <c r="D53" s="1">
        <v>-259765</v>
      </c>
      <c r="E53" s="1">
        <v>4231</v>
      </c>
    </row>
    <row r="54" spans="1:5" x14ac:dyDescent="0.3">
      <c r="A54" s="1">
        <v>1697311402963</v>
      </c>
      <c r="B54" s="1" t="str">
        <f>LEFT(A54,10) &amp; "." &amp; RIGHT(A54,3)</f>
        <v>1697311402.963</v>
      </c>
      <c r="C54" s="2">
        <f>(((B54/60)/60)/24)+DATE(1970,1,1)</f>
        <v>45213.807904664354</v>
      </c>
      <c r="D54" s="1">
        <v>-259765</v>
      </c>
      <c r="E54" s="1">
        <v>4231</v>
      </c>
    </row>
    <row r="55" spans="1:5" x14ac:dyDescent="0.3">
      <c r="A55" s="1">
        <v>1697311403065</v>
      </c>
      <c r="B55" s="1" t="str">
        <f>LEFT(A55,10) &amp; "." &amp; RIGHT(A55,3)</f>
        <v>1697311403.065</v>
      </c>
      <c r="C55" s="2">
        <f>(((B55/60)/60)/24)+DATE(1970,1,1)</f>
        <v>45213.807905844908</v>
      </c>
      <c r="D55" s="1">
        <v>-259765</v>
      </c>
      <c r="E55" s="1">
        <v>4231</v>
      </c>
    </row>
    <row r="56" spans="1:5" x14ac:dyDescent="0.3">
      <c r="A56" s="1">
        <v>1697311403168</v>
      </c>
      <c r="B56" s="1" t="str">
        <f>LEFT(A56,10) &amp; "." &amp; RIGHT(A56,3)</f>
        <v>1697311403.168</v>
      </c>
      <c r="C56" s="2">
        <f>(((B56/60)/60)/24)+DATE(1970,1,1)</f>
        <v>45213.807907037037</v>
      </c>
      <c r="D56" s="1">
        <v>-259765</v>
      </c>
      <c r="E56" s="1">
        <v>4231</v>
      </c>
    </row>
    <row r="57" spans="1:5" x14ac:dyDescent="0.3">
      <c r="A57" s="1">
        <v>1697311403273</v>
      </c>
      <c r="B57" s="1" t="str">
        <f>LEFT(A57,10) &amp; "." &amp; RIGHT(A57,3)</f>
        <v>1697311403.273</v>
      </c>
      <c r="C57" s="2">
        <f>(((B57/60)/60)/24)+DATE(1970,1,1)</f>
        <v>45213.807908252318</v>
      </c>
      <c r="D57" s="1">
        <v>-250488</v>
      </c>
      <c r="E57" s="1">
        <v>4231</v>
      </c>
    </row>
    <row r="58" spans="1:5" x14ac:dyDescent="0.3">
      <c r="A58" s="1">
        <v>1697311403378</v>
      </c>
      <c r="B58" s="1" t="str">
        <f>LEFT(A58,10) &amp; "." &amp; RIGHT(A58,3)</f>
        <v>1697311403.378</v>
      </c>
      <c r="C58" s="2">
        <f>(((B58/60)/60)/24)+DATE(1970,1,1)</f>
        <v>45213.807909467592</v>
      </c>
      <c r="D58" s="1">
        <v>-250488</v>
      </c>
      <c r="E58" s="1">
        <v>4231</v>
      </c>
    </row>
    <row r="59" spans="1:5" x14ac:dyDescent="0.3">
      <c r="A59" s="1">
        <v>1697311403484</v>
      </c>
      <c r="B59" s="1" t="str">
        <f>LEFT(A59,10) &amp; "." &amp; RIGHT(A59,3)</f>
        <v>1697311403.484</v>
      </c>
      <c r="C59" s="2">
        <f>(((B59/60)/60)/24)+DATE(1970,1,1)</f>
        <v>45213.807910694442</v>
      </c>
      <c r="D59" s="1">
        <v>-250488</v>
      </c>
      <c r="E59" s="1">
        <v>4231</v>
      </c>
    </row>
    <row r="60" spans="1:5" x14ac:dyDescent="0.3">
      <c r="A60" s="1">
        <v>1697311403587</v>
      </c>
      <c r="B60" s="1" t="str">
        <f>LEFT(A60,10) &amp; "." &amp; RIGHT(A60,3)</f>
        <v>1697311403.587</v>
      </c>
      <c r="C60" s="2">
        <f>(((B60/60)/60)/24)+DATE(1970,1,1)</f>
        <v>45213.807911886572</v>
      </c>
      <c r="D60" s="1">
        <v>-250488</v>
      </c>
      <c r="E60" s="1">
        <v>4231</v>
      </c>
    </row>
    <row r="61" spans="1:5" x14ac:dyDescent="0.3">
      <c r="A61" s="1">
        <v>1697311403691</v>
      </c>
      <c r="B61" s="1" t="str">
        <f>LEFT(A61,10) &amp; "." &amp; RIGHT(A61,3)</f>
        <v>1697311403.691</v>
      </c>
      <c r="C61" s="2">
        <f>(((B61/60)/60)/24)+DATE(1970,1,1)</f>
        <v>45213.807913090277</v>
      </c>
      <c r="D61" s="1">
        <v>-250488</v>
      </c>
      <c r="E61" s="1">
        <v>4231</v>
      </c>
    </row>
    <row r="62" spans="1:5" x14ac:dyDescent="0.3">
      <c r="A62" s="1">
        <v>1697311403793</v>
      </c>
      <c r="B62" s="1" t="str">
        <f>LEFT(A62,10) &amp; "." &amp; RIGHT(A62,3)</f>
        <v>1697311403.793</v>
      </c>
      <c r="C62" s="2">
        <f>(((B62/60)/60)/24)+DATE(1970,1,1)</f>
        <v>45213.80791427083</v>
      </c>
      <c r="D62" s="1">
        <v>-250488</v>
      </c>
      <c r="E62" s="1">
        <v>4231</v>
      </c>
    </row>
    <row r="63" spans="1:5" x14ac:dyDescent="0.3">
      <c r="A63" s="1">
        <v>1697311403899</v>
      </c>
      <c r="B63" s="1" t="str">
        <f>LEFT(A63,10) &amp; "." &amp; RIGHT(A63,3)</f>
        <v>1697311403.899</v>
      </c>
      <c r="C63" s="2">
        <f>(((B63/60)/60)/24)+DATE(1970,1,1)</f>
        <v>45213.807915497688</v>
      </c>
      <c r="D63" s="1">
        <v>-250488</v>
      </c>
      <c r="E63" s="1">
        <v>4231</v>
      </c>
    </row>
    <row r="64" spans="1:5" x14ac:dyDescent="0.3">
      <c r="A64" s="1">
        <v>1697311404005</v>
      </c>
      <c r="B64" s="1" t="str">
        <f>LEFT(A64,10) &amp; "." &amp; RIGHT(A64,3)</f>
        <v>1697311404.005</v>
      </c>
      <c r="C64" s="2">
        <f>(((B64/60)/60)/24)+DATE(1970,1,1)</f>
        <v>45213.807916724545</v>
      </c>
      <c r="D64" s="1">
        <v>-250488</v>
      </c>
      <c r="E64" s="1">
        <v>4231</v>
      </c>
    </row>
    <row r="65" spans="1:5" x14ac:dyDescent="0.3">
      <c r="A65" s="1">
        <v>1697311404108</v>
      </c>
      <c r="B65" s="1" t="str">
        <f>LEFT(A65,10) &amp; "." &amp; RIGHT(A65,3)</f>
        <v>1697311404.108</v>
      </c>
      <c r="C65" s="2">
        <f>(((B65/60)/60)/24)+DATE(1970,1,1)</f>
        <v>45213.807917916667</v>
      </c>
      <c r="D65" s="1">
        <v>-250488</v>
      </c>
      <c r="E65" s="1">
        <v>4231</v>
      </c>
    </row>
    <row r="66" spans="1:5" x14ac:dyDescent="0.3">
      <c r="A66" s="1">
        <v>1697311404211</v>
      </c>
      <c r="B66" s="1" t="str">
        <f>LEFT(A66,10) &amp; "." &amp; RIGHT(A66,3)</f>
        <v>1697311404.211</v>
      </c>
      <c r="C66" s="2">
        <f>(((B66/60)/60)/24)+DATE(1970,1,1)</f>
        <v>45213.807919108796</v>
      </c>
      <c r="D66" s="1">
        <v>-250488</v>
      </c>
      <c r="E66" s="1">
        <v>4231</v>
      </c>
    </row>
    <row r="67" spans="1:5" x14ac:dyDescent="0.3">
      <c r="A67" s="1">
        <v>1697311404314</v>
      </c>
      <c r="B67" s="1" t="str">
        <f>LEFT(A67,10) &amp; "." &amp; RIGHT(A67,3)</f>
        <v>1697311404.314</v>
      </c>
      <c r="C67" s="2">
        <f>(((B67/60)/60)/24)+DATE(1970,1,1)</f>
        <v>45213.807920300926</v>
      </c>
      <c r="D67" s="1">
        <v>-250488</v>
      </c>
      <c r="E67" s="1">
        <v>4231</v>
      </c>
    </row>
    <row r="68" spans="1:5" x14ac:dyDescent="0.3">
      <c r="A68" s="1">
        <v>1697311404418</v>
      </c>
      <c r="B68" s="1" t="str">
        <f>LEFT(A68,10) &amp; "." &amp; RIGHT(A68,3)</f>
        <v>1697311404.418</v>
      </c>
      <c r="C68" s="2">
        <f>(((B68/60)/60)/24)+DATE(1970,1,1)</f>
        <v>45213.807921504631</v>
      </c>
      <c r="D68" s="1">
        <v>-250488</v>
      </c>
      <c r="E68" s="1">
        <v>4231</v>
      </c>
    </row>
    <row r="69" spans="1:5" x14ac:dyDescent="0.3">
      <c r="A69" s="1">
        <v>1697311404520</v>
      </c>
      <c r="B69" s="1" t="str">
        <f>LEFT(A69,10) &amp; "." &amp; RIGHT(A69,3)</f>
        <v>1697311404.520</v>
      </c>
      <c r="C69" s="2">
        <f>(((B69/60)/60)/24)+DATE(1970,1,1)</f>
        <v>45213.807922685184</v>
      </c>
      <c r="D69" s="1">
        <v>-250488</v>
      </c>
      <c r="E69" s="1">
        <v>4231</v>
      </c>
    </row>
    <row r="70" spans="1:5" x14ac:dyDescent="0.3">
      <c r="A70" s="1">
        <v>1697311404622</v>
      </c>
      <c r="B70" s="1" t="str">
        <f>LEFT(A70,10) &amp; "." &amp; RIGHT(A70,3)</f>
        <v>1697311404.622</v>
      </c>
      <c r="C70" s="2">
        <f>(((B70/60)/60)/24)+DATE(1970,1,1)</f>
        <v>45213.807923865737</v>
      </c>
      <c r="D70" s="1">
        <v>-250488</v>
      </c>
      <c r="E70" s="1">
        <v>4231</v>
      </c>
    </row>
    <row r="71" spans="1:5" x14ac:dyDescent="0.3">
      <c r="A71" s="1">
        <v>1697311404724</v>
      </c>
      <c r="B71" s="1" t="str">
        <f>LEFT(A71,10) &amp; "." &amp; RIGHT(A71,3)</f>
        <v>1697311404.724</v>
      </c>
      <c r="C71" s="2">
        <f>(((B71/60)/60)/24)+DATE(1970,1,1)</f>
        <v>45213.807925046291</v>
      </c>
      <c r="D71" s="1">
        <v>-377441</v>
      </c>
      <c r="E71" s="1">
        <v>4231</v>
      </c>
    </row>
    <row r="72" spans="1:5" x14ac:dyDescent="0.3">
      <c r="A72" s="1">
        <v>1697311404830</v>
      </c>
      <c r="B72" s="1" t="str">
        <f>LEFT(A72,10) &amp; "." &amp; RIGHT(A72,3)</f>
        <v>1697311404.830</v>
      </c>
      <c r="C72" s="2">
        <f>(((B72/60)/60)/24)+DATE(1970,1,1)</f>
        <v>45213.807926273148</v>
      </c>
      <c r="D72" s="1">
        <v>-377441</v>
      </c>
      <c r="E72" s="1">
        <v>4231</v>
      </c>
    </row>
    <row r="73" spans="1:5" x14ac:dyDescent="0.3">
      <c r="A73" s="1">
        <v>1697311404933</v>
      </c>
      <c r="B73" s="1" t="str">
        <f>LEFT(A73,10) &amp; "." &amp; RIGHT(A73,3)</f>
        <v>1697311404.933</v>
      </c>
      <c r="C73" s="2">
        <f>(((B73/60)/60)/24)+DATE(1970,1,1)</f>
        <v>45213.807927465277</v>
      </c>
      <c r="D73" s="1">
        <v>-377441</v>
      </c>
      <c r="E73" s="1">
        <v>4231</v>
      </c>
    </row>
    <row r="74" spans="1:5" x14ac:dyDescent="0.3">
      <c r="A74" s="1">
        <v>1697311405036</v>
      </c>
      <c r="B74" s="1" t="str">
        <f>LEFT(A74,10) &amp; "." &amp; RIGHT(A74,3)</f>
        <v>1697311405.036</v>
      </c>
      <c r="C74" s="2">
        <f>(((B74/60)/60)/24)+DATE(1970,1,1)</f>
        <v>45213.807928657407</v>
      </c>
      <c r="D74" s="1">
        <v>-377441</v>
      </c>
      <c r="E74" s="1">
        <v>4231</v>
      </c>
    </row>
    <row r="75" spans="1:5" x14ac:dyDescent="0.3">
      <c r="A75" s="1">
        <v>1697311405142</v>
      </c>
      <c r="B75" s="1" t="str">
        <f>LEFT(A75,10) &amp; "." &amp; RIGHT(A75,3)</f>
        <v>1697311405.142</v>
      </c>
      <c r="C75" s="2">
        <f>(((B75/60)/60)/24)+DATE(1970,1,1)</f>
        <v>45213.807929884264</v>
      </c>
      <c r="D75" s="1">
        <v>-377441</v>
      </c>
      <c r="E75" s="1">
        <v>4231</v>
      </c>
    </row>
    <row r="76" spans="1:5" x14ac:dyDescent="0.3">
      <c r="A76" s="1">
        <v>1697311405244</v>
      </c>
      <c r="B76" s="1" t="str">
        <f>LEFT(A76,10) &amp; "." &amp; RIGHT(A76,3)</f>
        <v>1697311405.244</v>
      </c>
      <c r="C76" s="2">
        <f>(((B76/60)/60)/24)+DATE(1970,1,1)</f>
        <v>45213.807931064817</v>
      </c>
      <c r="D76" s="1">
        <v>-377441</v>
      </c>
      <c r="E76" s="1">
        <v>4231</v>
      </c>
    </row>
    <row r="77" spans="1:5" x14ac:dyDescent="0.3">
      <c r="A77" s="1">
        <v>1697311405348</v>
      </c>
      <c r="B77" s="1" t="str">
        <f>LEFT(A77,10) &amp; "." &amp; RIGHT(A77,3)</f>
        <v>1697311405.348</v>
      </c>
      <c r="C77" s="2">
        <f>(((B77/60)/60)/24)+DATE(1970,1,1)</f>
        <v>45213.807932268523</v>
      </c>
      <c r="D77" s="1">
        <v>-377441</v>
      </c>
      <c r="E77" s="1">
        <v>4231</v>
      </c>
    </row>
    <row r="78" spans="1:5" x14ac:dyDescent="0.3">
      <c r="A78" s="1">
        <v>1697311405451</v>
      </c>
      <c r="B78" s="1" t="str">
        <f>LEFT(A78,10) &amp; "." &amp; RIGHT(A78,3)</f>
        <v>1697311405.451</v>
      </c>
      <c r="C78" s="2">
        <f>(((B78/60)/60)/24)+DATE(1970,1,1)</f>
        <v>45213.807933460645</v>
      </c>
      <c r="D78" s="1">
        <v>-377441</v>
      </c>
      <c r="E78" s="1">
        <v>4231</v>
      </c>
    </row>
    <row r="79" spans="1:5" x14ac:dyDescent="0.3">
      <c r="A79" s="1">
        <v>1697311405554</v>
      </c>
      <c r="B79" s="1" t="str">
        <f>LEFT(A79,10) &amp; "." &amp; RIGHT(A79,3)</f>
        <v>1697311405.554</v>
      </c>
      <c r="C79" s="2">
        <f>(((B79/60)/60)/24)+DATE(1970,1,1)</f>
        <v>45213.807934652781</v>
      </c>
      <c r="D79" s="1">
        <v>-377441</v>
      </c>
      <c r="E79" s="1">
        <v>4231</v>
      </c>
    </row>
    <row r="80" spans="1:5" x14ac:dyDescent="0.3">
      <c r="A80" s="1">
        <v>1697311405658</v>
      </c>
      <c r="B80" s="1" t="str">
        <f>LEFT(A80,10) &amp; "." &amp; RIGHT(A80,3)</f>
        <v>1697311405.658</v>
      </c>
      <c r="C80" s="2">
        <f>(((B80/60)/60)/24)+DATE(1970,1,1)</f>
        <v>45213.807935856486</v>
      </c>
      <c r="D80" s="1">
        <v>-377441</v>
      </c>
      <c r="E80" s="1">
        <v>4231</v>
      </c>
    </row>
    <row r="81" spans="1:5" x14ac:dyDescent="0.3">
      <c r="A81" s="1">
        <v>1697311405760</v>
      </c>
      <c r="B81" s="1" t="str">
        <f>LEFT(A81,10) &amp; "." &amp; RIGHT(A81,3)</f>
        <v>1697311405.760</v>
      </c>
      <c r="C81" s="2">
        <f>(((B81/60)/60)/24)+DATE(1970,1,1)</f>
        <v>45213.80793703704</v>
      </c>
      <c r="D81" s="1">
        <v>-377441</v>
      </c>
      <c r="E81" s="1">
        <v>4231</v>
      </c>
    </row>
    <row r="82" spans="1:5" x14ac:dyDescent="0.3">
      <c r="A82" s="1">
        <v>1697311405866</v>
      </c>
      <c r="B82" s="1" t="str">
        <f>LEFT(A82,10) &amp; "." &amp; RIGHT(A82,3)</f>
        <v>1697311405.866</v>
      </c>
      <c r="C82" s="2">
        <f>(((B82/60)/60)/24)+DATE(1970,1,1)</f>
        <v>45213.80793826389</v>
      </c>
      <c r="D82" s="1">
        <v>-377441</v>
      </c>
      <c r="E82" s="1">
        <v>4231</v>
      </c>
    </row>
    <row r="83" spans="1:5" x14ac:dyDescent="0.3">
      <c r="A83" s="1">
        <v>1697311405968</v>
      </c>
      <c r="B83" s="1" t="str">
        <f>LEFT(A83,10) &amp; "." &amp; RIGHT(A83,3)</f>
        <v>1697311405.968</v>
      </c>
      <c r="C83" s="2">
        <f>(((B83/60)/60)/24)+DATE(1970,1,1)</f>
        <v>45213.807939444443</v>
      </c>
      <c r="D83" s="1">
        <v>-377441</v>
      </c>
      <c r="E83" s="1">
        <v>4231</v>
      </c>
    </row>
    <row r="84" spans="1:5" x14ac:dyDescent="0.3">
      <c r="A84" s="1">
        <v>1697311406070</v>
      </c>
      <c r="B84" s="1" t="str">
        <f>LEFT(A84,10) &amp; "." &amp; RIGHT(A84,3)</f>
        <v>1697311406.070</v>
      </c>
      <c r="C84" s="2">
        <f>(((B84/60)/60)/24)+DATE(1970,1,1)</f>
        <v>45213.807940625004</v>
      </c>
      <c r="D84" s="1">
        <v>-377441</v>
      </c>
      <c r="E84" s="1">
        <v>4231</v>
      </c>
    </row>
    <row r="85" spans="1:5" x14ac:dyDescent="0.3">
      <c r="A85" s="1">
        <v>1697311406172</v>
      </c>
      <c r="B85" s="1" t="str">
        <f>LEFT(A85,10) &amp; "." &amp; RIGHT(A85,3)</f>
        <v>1697311406.172</v>
      </c>
      <c r="C85" s="2">
        <f>(((B85/60)/60)/24)+DATE(1970,1,1)</f>
        <v>45213.807941805557</v>
      </c>
      <c r="D85" s="1">
        <v>-403808</v>
      </c>
      <c r="E85" s="1">
        <v>4231</v>
      </c>
    </row>
    <row r="86" spans="1:5" x14ac:dyDescent="0.3">
      <c r="A86" s="1">
        <v>1697311406275</v>
      </c>
      <c r="B86" s="1" t="str">
        <f>LEFT(A86,10) &amp; "." &amp; RIGHT(A86,3)</f>
        <v>1697311406.275</v>
      </c>
      <c r="C86" s="2">
        <f>(((B86/60)/60)/24)+DATE(1970,1,1)</f>
        <v>45213.807942997693</v>
      </c>
      <c r="D86" s="1">
        <v>-403808</v>
      </c>
      <c r="E86" s="1">
        <v>4231</v>
      </c>
    </row>
    <row r="87" spans="1:5" x14ac:dyDescent="0.3">
      <c r="A87" s="1">
        <v>1697311406378</v>
      </c>
      <c r="B87" s="1" t="str">
        <f>LEFT(A87,10) &amp; "." &amp; RIGHT(A87,3)</f>
        <v>1697311406.378</v>
      </c>
      <c r="C87" s="2">
        <f>(((B87/60)/60)/24)+DATE(1970,1,1)</f>
        <v>45213.807944189815</v>
      </c>
      <c r="D87" s="1">
        <v>-403808</v>
      </c>
      <c r="E87" s="1">
        <v>4231</v>
      </c>
    </row>
    <row r="88" spans="1:5" x14ac:dyDescent="0.3">
      <c r="A88" s="1">
        <v>1697311406480</v>
      </c>
      <c r="B88" s="1" t="str">
        <f>LEFT(A88,10) &amp; "." &amp; RIGHT(A88,3)</f>
        <v>1697311406.480</v>
      </c>
      <c r="C88" s="2">
        <f>(((B88/60)/60)/24)+DATE(1970,1,1)</f>
        <v>45213.807945370369</v>
      </c>
      <c r="D88" s="1">
        <v>-403808</v>
      </c>
      <c r="E88" s="1">
        <v>4231</v>
      </c>
    </row>
    <row r="89" spans="1:5" x14ac:dyDescent="0.3">
      <c r="A89" s="1">
        <v>1697311406583</v>
      </c>
      <c r="B89" s="1" t="str">
        <f>LEFT(A89,10) &amp; "." &amp; RIGHT(A89,3)</f>
        <v>1697311406.583</v>
      </c>
      <c r="C89" s="2">
        <f>(((B89/60)/60)/24)+DATE(1970,1,1)</f>
        <v>45213.807946562505</v>
      </c>
      <c r="D89" s="1">
        <v>-403808</v>
      </c>
      <c r="E89" s="1">
        <v>4231</v>
      </c>
    </row>
    <row r="90" spans="1:5" x14ac:dyDescent="0.3">
      <c r="A90" s="1">
        <v>1697311406687</v>
      </c>
      <c r="B90" s="1" t="str">
        <f>LEFT(A90,10) &amp; "." &amp; RIGHT(A90,3)</f>
        <v>1697311406.687</v>
      </c>
      <c r="C90" s="2">
        <f>(((B90/60)/60)/24)+DATE(1970,1,1)</f>
        <v>45213.807947766203</v>
      </c>
      <c r="D90" s="1">
        <v>-403808</v>
      </c>
      <c r="E90" s="1">
        <v>4231</v>
      </c>
    </row>
    <row r="91" spans="1:5" x14ac:dyDescent="0.3">
      <c r="A91" s="1">
        <v>1697311406789</v>
      </c>
      <c r="B91" s="1" t="str">
        <f>LEFT(A91,10) &amp; "." &amp; RIGHT(A91,3)</f>
        <v>1697311406.789</v>
      </c>
      <c r="C91" s="2">
        <f>(((B91/60)/60)/24)+DATE(1970,1,1)</f>
        <v>45213.807948946764</v>
      </c>
      <c r="D91" s="1">
        <v>-403808</v>
      </c>
      <c r="E91" s="1">
        <v>4231</v>
      </c>
    </row>
    <row r="92" spans="1:5" x14ac:dyDescent="0.3">
      <c r="A92" s="1">
        <v>1697311406892</v>
      </c>
      <c r="B92" s="1" t="str">
        <f>LEFT(A92,10) &amp; "." &amp; RIGHT(A92,3)</f>
        <v>1697311406.892</v>
      </c>
      <c r="C92" s="2">
        <f>(((B92/60)/60)/24)+DATE(1970,1,1)</f>
        <v>45213.807950138886</v>
      </c>
      <c r="D92" s="1">
        <v>-403808</v>
      </c>
      <c r="E92" s="1">
        <v>4231</v>
      </c>
    </row>
    <row r="93" spans="1:5" x14ac:dyDescent="0.3">
      <c r="A93" s="1">
        <v>1697311406994</v>
      </c>
      <c r="B93" s="1" t="str">
        <f>LEFT(A93,10) &amp; "." &amp; RIGHT(A93,3)</f>
        <v>1697311406.994</v>
      </c>
      <c r="C93" s="2">
        <f>(((B93/60)/60)/24)+DATE(1970,1,1)</f>
        <v>45213.807951319439</v>
      </c>
      <c r="D93" s="1">
        <v>-403808</v>
      </c>
      <c r="E93" s="1">
        <v>4231</v>
      </c>
    </row>
    <row r="94" spans="1:5" x14ac:dyDescent="0.3">
      <c r="A94" s="1">
        <v>1697311407097</v>
      </c>
      <c r="B94" s="1" t="str">
        <f>LEFT(A94,10) &amp; "." &amp; RIGHT(A94,3)</f>
        <v>1697311407.097</v>
      </c>
      <c r="C94" s="2">
        <f>(((B94/60)/60)/24)+DATE(1970,1,1)</f>
        <v>45213.807952511575</v>
      </c>
      <c r="D94" s="1">
        <v>-403808</v>
      </c>
      <c r="E94" s="1">
        <v>4231</v>
      </c>
    </row>
    <row r="95" spans="1:5" x14ac:dyDescent="0.3">
      <c r="A95" s="1">
        <v>1697311407199</v>
      </c>
      <c r="B95" s="1" t="str">
        <f>LEFT(A95,10) &amp; "." &amp; RIGHT(A95,3)</f>
        <v>1697311407.199</v>
      </c>
      <c r="C95" s="2">
        <f>(((B95/60)/60)/24)+DATE(1970,1,1)</f>
        <v>45213.807953692129</v>
      </c>
      <c r="D95" s="1">
        <v>-403808</v>
      </c>
      <c r="E95" s="1">
        <v>4231</v>
      </c>
    </row>
    <row r="96" spans="1:5" x14ac:dyDescent="0.3">
      <c r="A96" s="1">
        <v>1697311407304</v>
      </c>
      <c r="B96" s="1" t="str">
        <f>LEFT(A96,10) &amp; "." &amp; RIGHT(A96,3)</f>
        <v>1697311407.304</v>
      </c>
      <c r="C96" s="2">
        <f>(((B96/60)/60)/24)+DATE(1970,1,1)</f>
        <v>45213.807954907403</v>
      </c>
      <c r="D96" s="1">
        <v>-403808</v>
      </c>
      <c r="E96" s="1">
        <v>4231</v>
      </c>
    </row>
    <row r="97" spans="1:5" x14ac:dyDescent="0.3">
      <c r="A97" s="1">
        <v>1697311407409</v>
      </c>
      <c r="B97" s="1" t="str">
        <f>LEFT(A97,10) &amp; "." &amp; RIGHT(A97,3)</f>
        <v>1697311407.409</v>
      </c>
      <c r="C97" s="2">
        <f>(((B97/60)/60)/24)+DATE(1970,1,1)</f>
        <v>45213.807956122684</v>
      </c>
      <c r="D97" s="1">
        <v>-403808</v>
      </c>
      <c r="E97" s="1">
        <v>4231</v>
      </c>
    </row>
    <row r="98" spans="1:5" x14ac:dyDescent="0.3">
      <c r="A98" s="1">
        <v>1697311407513</v>
      </c>
      <c r="B98" s="1" t="str">
        <f>LEFT(A98,10) &amp; "." &amp; RIGHT(A98,3)</f>
        <v>1697311407.513</v>
      </c>
      <c r="C98" s="2">
        <f>(((B98/60)/60)/24)+DATE(1970,1,1)</f>
        <v>45213.807957326382</v>
      </c>
      <c r="D98" s="1">
        <v>-403808</v>
      </c>
      <c r="E98" s="1">
        <v>4231</v>
      </c>
    </row>
    <row r="99" spans="1:5" x14ac:dyDescent="0.3">
      <c r="A99" s="1">
        <v>1697311407617</v>
      </c>
      <c r="B99" s="1" t="str">
        <f>LEFT(A99,10) &amp; "." &amp; RIGHT(A99,3)</f>
        <v>1697311407.617</v>
      </c>
      <c r="C99" s="2">
        <f>(((B99/60)/60)/24)+DATE(1970,1,1)</f>
        <v>45213.807958530095</v>
      </c>
      <c r="D99" s="1">
        <v>-403808</v>
      </c>
      <c r="E99" s="1">
        <v>4231</v>
      </c>
    </row>
    <row r="100" spans="1:5" x14ac:dyDescent="0.3">
      <c r="A100" s="1">
        <v>1697311407720</v>
      </c>
      <c r="B100" s="1" t="str">
        <f>LEFT(A100,10) &amp; "." &amp; RIGHT(A100,3)</f>
        <v>1697311407.720</v>
      </c>
      <c r="C100" s="2">
        <f>(((B100/60)/60)/24)+DATE(1970,1,1)</f>
        <v>45213.807959722224</v>
      </c>
      <c r="D100" s="1">
        <v>-453124</v>
      </c>
      <c r="E100" s="1">
        <v>4231</v>
      </c>
    </row>
    <row r="101" spans="1:5" x14ac:dyDescent="0.3">
      <c r="A101" s="1">
        <v>1697311407825</v>
      </c>
      <c r="B101" s="1" t="str">
        <f>LEFT(A101,10) &amp; "." &amp; RIGHT(A101,3)</f>
        <v>1697311407.825</v>
      </c>
      <c r="C101" s="2">
        <f>(((B101/60)/60)/24)+DATE(1970,1,1)</f>
        <v>45213.807960937498</v>
      </c>
      <c r="D101" s="1">
        <v>-453124</v>
      </c>
      <c r="E101" s="1">
        <v>4231</v>
      </c>
    </row>
    <row r="102" spans="1:5" x14ac:dyDescent="0.3">
      <c r="A102" s="1">
        <v>1697311407928</v>
      </c>
      <c r="B102" s="1" t="str">
        <f>LEFT(A102,10) &amp; "." &amp; RIGHT(A102,3)</f>
        <v>1697311407.928</v>
      </c>
      <c r="C102" s="2">
        <f>(((B102/60)/60)/24)+DATE(1970,1,1)</f>
        <v>45213.807962129635</v>
      </c>
      <c r="D102" s="1">
        <v>-453124</v>
      </c>
      <c r="E102" s="1">
        <v>4231</v>
      </c>
    </row>
    <row r="103" spans="1:5" x14ac:dyDescent="0.3">
      <c r="A103" s="1">
        <v>1697311408030</v>
      </c>
      <c r="B103" s="1" t="str">
        <f>LEFT(A103,10) &amp; "." &amp; RIGHT(A103,3)</f>
        <v>1697311408.030</v>
      </c>
      <c r="C103" s="2">
        <f>(((B103/60)/60)/24)+DATE(1970,1,1)</f>
        <v>45213.807963310188</v>
      </c>
      <c r="D103" s="1">
        <v>-453124</v>
      </c>
      <c r="E103" s="1">
        <v>4231</v>
      </c>
    </row>
    <row r="104" spans="1:5" x14ac:dyDescent="0.3">
      <c r="A104" s="1">
        <v>1697311408135</v>
      </c>
      <c r="B104" s="1" t="str">
        <f>LEFT(A104,10) &amp; "." &amp; RIGHT(A104,3)</f>
        <v>1697311408.135</v>
      </c>
      <c r="C104" s="2">
        <f>(((B104/60)/60)/24)+DATE(1970,1,1)</f>
        <v>45213.807964525462</v>
      </c>
      <c r="D104" s="1">
        <v>-453124</v>
      </c>
      <c r="E104" s="1">
        <v>4231</v>
      </c>
    </row>
    <row r="105" spans="1:5" x14ac:dyDescent="0.3">
      <c r="A105" s="1">
        <v>1697311408238</v>
      </c>
      <c r="B105" s="1" t="str">
        <f>LEFT(A105,10) &amp; "." &amp; RIGHT(A105,3)</f>
        <v>1697311408.238</v>
      </c>
      <c r="C105" s="2">
        <f>(((B105/60)/60)/24)+DATE(1970,1,1)</f>
        <v>45213.807965717591</v>
      </c>
      <c r="D105" s="1">
        <v>-453124</v>
      </c>
      <c r="E105" s="1">
        <v>4231</v>
      </c>
    </row>
    <row r="106" spans="1:5" x14ac:dyDescent="0.3">
      <c r="A106" s="1">
        <v>1697311408340</v>
      </c>
      <c r="B106" s="1" t="str">
        <f>LEFT(A106,10) &amp; "." &amp; RIGHT(A106,3)</f>
        <v>1697311408.340</v>
      </c>
      <c r="C106" s="2">
        <f>(((B106/60)/60)/24)+DATE(1970,1,1)</f>
        <v>45213.807966898152</v>
      </c>
      <c r="D106" s="1">
        <v>-453124</v>
      </c>
      <c r="E106" s="1">
        <v>4231</v>
      </c>
    </row>
    <row r="107" spans="1:5" x14ac:dyDescent="0.3">
      <c r="A107" s="1">
        <v>1697311408444</v>
      </c>
      <c r="B107" s="1" t="str">
        <f>LEFT(A107,10) &amp; "." &amp; RIGHT(A107,3)</f>
        <v>1697311408.444</v>
      </c>
      <c r="C107" s="2">
        <f>(((B107/60)/60)/24)+DATE(1970,1,1)</f>
        <v>45213.807968101857</v>
      </c>
      <c r="D107" s="1">
        <v>-453124</v>
      </c>
      <c r="E107" s="1">
        <v>4231</v>
      </c>
    </row>
    <row r="108" spans="1:5" x14ac:dyDescent="0.3">
      <c r="A108" s="1">
        <v>1697311408546</v>
      </c>
      <c r="B108" s="1" t="str">
        <f>LEFT(A108,10) &amp; "." &amp; RIGHT(A108,3)</f>
        <v>1697311408.546</v>
      </c>
      <c r="C108" s="2">
        <f>(((B108/60)/60)/24)+DATE(1970,1,1)</f>
        <v>45213.80796928241</v>
      </c>
      <c r="D108" s="1">
        <v>-453124</v>
      </c>
      <c r="E108" s="1">
        <v>4231</v>
      </c>
    </row>
    <row r="109" spans="1:5" x14ac:dyDescent="0.3">
      <c r="A109" s="1">
        <v>1697311408650</v>
      </c>
      <c r="B109" s="1" t="str">
        <f>LEFT(A109,10) &amp; "." &amp; RIGHT(A109,3)</f>
        <v>1697311408.650</v>
      </c>
      <c r="C109" s="2">
        <f>(((B109/60)/60)/24)+DATE(1970,1,1)</f>
        <v>45213.807970486116</v>
      </c>
      <c r="D109" s="1">
        <v>-453124</v>
      </c>
      <c r="E109" s="1">
        <v>4231</v>
      </c>
    </row>
    <row r="110" spans="1:5" x14ac:dyDescent="0.3">
      <c r="A110" s="1">
        <v>1697311408755</v>
      </c>
      <c r="B110" s="1" t="str">
        <f>LEFT(A110,10) &amp; "." &amp; RIGHT(A110,3)</f>
        <v>1697311408.755</v>
      </c>
      <c r="C110" s="2">
        <f>(((B110/60)/60)/24)+DATE(1970,1,1)</f>
        <v>45213.80797170139</v>
      </c>
      <c r="D110" s="1">
        <v>-453124</v>
      </c>
      <c r="E110" s="1">
        <v>4231</v>
      </c>
    </row>
    <row r="111" spans="1:5" x14ac:dyDescent="0.3">
      <c r="A111" s="1">
        <v>1697311408857</v>
      </c>
      <c r="B111" s="1" t="str">
        <f>LEFT(A111,10) &amp; "." &amp; RIGHT(A111,3)</f>
        <v>1697311408.857</v>
      </c>
      <c r="C111" s="2">
        <f>(((B111/60)/60)/24)+DATE(1970,1,1)</f>
        <v>45213.807972881943</v>
      </c>
      <c r="D111" s="1">
        <v>-453124</v>
      </c>
      <c r="E111" s="1">
        <v>4231</v>
      </c>
    </row>
    <row r="112" spans="1:5" x14ac:dyDescent="0.3">
      <c r="A112" s="1">
        <v>1697311408960</v>
      </c>
      <c r="B112" s="1" t="str">
        <f>LEFT(A112,10) &amp; "." &amp; RIGHT(A112,3)</f>
        <v>1697311408.960</v>
      </c>
      <c r="C112" s="2">
        <f>(((B112/60)/60)/24)+DATE(1970,1,1)</f>
        <v>45213.80797407408</v>
      </c>
      <c r="D112" s="1">
        <v>-453124</v>
      </c>
      <c r="E112" s="1">
        <v>4231</v>
      </c>
    </row>
    <row r="113" spans="1:5" x14ac:dyDescent="0.3">
      <c r="A113" s="1">
        <v>1697311409072</v>
      </c>
      <c r="B113" s="1" t="str">
        <f>LEFT(A113,10) &amp; "." &amp; RIGHT(A113,3)</f>
        <v>1697311409.072</v>
      </c>
      <c r="C113" s="2">
        <f>(((B113/60)/60)/24)+DATE(1970,1,1)</f>
        <v>45213.807975370364</v>
      </c>
      <c r="D113" s="1">
        <v>-453124</v>
      </c>
      <c r="E113" s="1">
        <v>4231</v>
      </c>
    </row>
    <row r="114" spans="1:5" x14ac:dyDescent="0.3">
      <c r="A114" s="1">
        <v>1697311409174</v>
      </c>
      <c r="B114" s="1" t="str">
        <f>LEFT(A114,10) &amp; "." &amp; RIGHT(A114,3)</f>
        <v>1697311409.174</v>
      </c>
      <c r="C114" s="2">
        <f>(((B114/60)/60)/24)+DATE(1970,1,1)</f>
        <v>45213.807976550932</v>
      </c>
      <c r="D114" s="1">
        <v>-476562</v>
      </c>
      <c r="E114" s="1">
        <v>4231</v>
      </c>
    </row>
    <row r="115" spans="1:5" x14ac:dyDescent="0.3">
      <c r="A115" s="1">
        <v>1697311409276</v>
      </c>
      <c r="B115" s="1" t="str">
        <f>LEFT(A115,10) &amp; "." &amp; RIGHT(A115,3)</f>
        <v>1697311409.276</v>
      </c>
      <c r="C115" s="2">
        <f>(((B115/60)/60)/24)+DATE(1970,1,1)</f>
        <v>45213.807977731485</v>
      </c>
      <c r="D115" s="1">
        <v>-476562</v>
      </c>
      <c r="E115" s="1">
        <v>4231</v>
      </c>
    </row>
    <row r="116" spans="1:5" x14ac:dyDescent="0.3">
      <c r="A116" s="1">
        <v>1697311409379</v>
      </c>
      <c r="B116" s="1" t="str">
        <f>LEFT(A116,10) &amp; "." &amp; RIGHT(A116,3)</f>
        <v>1697311409.379</v>
      </c>
      <c r="C116" s="2">
        <f>(((B116/60)/60)/24)+DATE(1970,1,1)</f>
        <v>45213.807978923607</v>
      </c>
      <c r="D116" s="1">
        <v>-476562</v>
      </c>
      <c r="E116" s="1">
        <v>4231</v>
      </c>
    </row>
    <row r="117" spans="1:5" x14ac:dyDescent="0.3">
      <c r="A117" s="1">
        <v>1697311409481</v>
      </c>
      <c r="B117" s="1" t="str">
        <f>LEFT(A117,10) &amp; "." &amp; RIGHT(A117,3)</f>
        <v>1697311409.481</v>
      </c>
      <c r="C117" s="2">
        <f>(((B117/60)/60)/24)+DATE(1970,1,1)</f>
        <v>45213.80798010416</v>
      </c>
      <c r="D117" s="1">
        <v>-476562</v>
      </c>
      <c r="E117" s="1">
        <v>4231</v>
      </c>
    </row>
    <row r="118" spans="1:5" x14ac:dyDescent="0.3">
      <c r="A118" s="1">
        <v>1697311409583</v>
      </c>
      <c r="B118" s="1" t="str">
        <f>LEFT(A118,10) &amp; "." &amp; RIGHT(A118,3)</f>
        <v>1697311409.583</v>
      </c>
      <c r="C118" s="2">
        <f>(((B118/60)/60)/24)+DATE(1970,1,1)</f>
        <v>45213.807981284721</v>
      </c>
      <c r="D118" s="1">
        <v>-476562</v>
      </c>
      <c r="E118" s="1">
        <v>4231</v>
      </c>
    </row>
    <row r="119" spans="1:5" x14ac:dyDescent="0.3">
      <c r="A119" s="1">
        <v>1697311409686</v>
      </c>
      <c r="B119" s="1" t="str">
        <f>LEFT(A119,10) &amp; "." &amp; RIGHT(A119,3)</f>
        <v>1697311409.686</v>
      </c>
      <c r="C119" s="2">
        <f>(((B119/60)/60)/24)+DATE(1970,1,1)</f>
        <v>45213.80798247685</v>
      </c>
      <c r="D119" s="1">
        <v>-476562</v>
      </c>
      <c r="E119" s="1">
        <v>4231</v>
      </c>
    </row>
    <row r="120" spans="1:5" x14ac:dyDescent="0.3">
      <c r="A120" s="1">
        <v>1697311409788</v>
      </c>
      <c r="B120" s="1" t="str">
        <f>LEFT(A120,10) &amp; "." &amp; RIGHT(A120,3)</f>
        <v>1697311409.788</v>
      </c>
      <c r="C120" s="2">
        <f>(((B120/60)/60)/24)+DATE(1970,1,1)</f>
        <v>45213.807983657411</v>
      </c>
      <c r="D120" s="1">
        <v>-476562</v>
      </c>
      <c r="E120" s="1">
        <v>4231</v>
      </c>
    </row>
    <row r="121" spans="1:5" x14ac:dyDescent="0.3">
      <c r="A121" s="1">
        <v>1697311409891</v>
      </c>
      <c r="B121" s="1" t="str">
        <f>LEFT(A121,10) &amp; "." &amp; RIGHT(A121,3)</f>
        <v>1697311409.891</v>
      </c>
      <c r="C121" s="2">
        <f>(((B121/60)/60)/24)+DATE(1970,1,1)</f>
        <v>45213.80798484954</v>
      </c>
      <c r="D121" s="1">
        <v>-476562</v>
      </c>
      <c r="E121" s="1">
        <v>4231</v>
      </c>
    </row>
    <row r="122" spans="1:5" x14ac:dyDescent="0.3">
      <c r="A122" s="1">
        <v>1697311409994</v>
      </c>
      <c r="B122" s="1" t="str">
        <f>LEFT(A122,10) &amp; "." &amp; RIGHT(A122,3)</f>
        <v>1697311409.994</v>
      </c>
      <c r="C122" s="2">
        <f>(((B122/60)/60)/24)+DATE(1970,1,1)</f>
        <v>45213.807986041662</v>
      </c>
      <c r="D122" s="1">
        <v>-476562</v>
      </c>
      <c r="E122" s="1">
        <v>4231</v>
      </c>
    </row>
    <row r="123" spans="1:5" x14ac:dyDescent="0.3">
      <c r="A123" s="1">
        <v>1697311410096</v>
      </c>
      <c r="B123" s="1" t="str">
        <f>LEFT(A123,10) &amp; "." &amp; RIGHT(A123,3)</f>
        <v>1697311410.096</v>
      </c>
      <c r="C123" s="2">
        <f>(((B123/60)/60)/24)+DATE(1970,1,1)</f>
        <v>45213.807987222222</v>
      </c>
      <c r="D123" s="1">
        <v>-476562</v>
      </c>
      <c r="E123" s="1">
        <v>4231</v>
      </c>
    </row>
    <row r="124" spans="1:5" x14ac:dyDescent="0.3">
      <c r="A124" s="1">
        <v>1697311410199</v>
      </c>
      <c r="B124" s="1" t="str">
        <f>LEFT(A124,10) &amp; "." &amp; RIGHT(A124,3)</f>
        <v>1697311410.199</v>
      </c>
      <c r="C124" s="2">
        <f>(((B124/60)/60)/24)+DATE(1970,1,1)</f>
        <v>45213.807988414352</v>
      </c>
      <c r="D124" s="1">
        <v>-476562</v>
      </c>
      <c r="E124" s="1">
        <v>4231</v>
      </c>
    </row>
    <row r="125" spans="1:5" x14ac:dyDescent="0.3">
      <c r="A125" s="1">
        <v>1697311410304</v>
      </c>
      <c r="B125" s="1" t="str">
        <f>LEFT(A125,10) &amp; "." &amp; RIGHT(A125,3)</f>
        <v>1697311410.304</v>
      </c>
      <c r="C125" s="2">
        <f>(((B125/60)/60)/24)+DATE(1970,1,1)</f>
        <v>45213.807989629626</v>
      </c>
      <c r="D125" s="1">
        <v>-476562</v>
      </c>
      <c r="E125" s="1">
        <v>4231</v>
      </c>
    </row>
    <row r="126" spans="1:5" x14ac:dyDescent="0.3">
      <c r="A126" s="1">
        <v>1697311410409</v>
      </c>
      <c r="B126" s="1" t="str">
        <f>LEFT(A126,10) &amp; "." &amp; RIGHT(A126,3)</f>
        <v>1697311410.409</v>
      </c>
      <c r="C126" s="2">
        <f>(((B126/60)/60)/24)+DATE(1970,1,1)</f>
        <v>45213.807990844907</v>
      </c>
      <c r="D126" s="1">
        <v>-476562</v>
      </c>
      <c r="E126" s="1">
        <v>4231</v>
      </c>
    </row>
    <row r="127" spans="1:5" x14ac:dyDescent="0.3">
      <c r="A127" s="1">
        <v>1697311410518</v>
      </c>
      <c r="B127" s="1" t="str">
        <f>LEFT(A127,10) &amp; "." &amp; RIGHT(A127,3)</f>
        <v>1697311410.518</v>
      </c>
      <c r="C127" s="2">
        <f>(((B127/60)/60)/24)+DATE(1970,1,1)</f>
        <v>45213.807992106478</v>
      </c>
      <c r="D127" s="1">
        <v>-476562</v>
      </c>
      <c r="E127" s="1">
        <v>4231</v>
      </c>
    </row>
    <row r="128" spans="1:5" x14ac:dyDescent="0.3">
      <c r="A128" s="1">
        <v>1697311410622</v>
      </c>
      <c r="B128" s="1" t="str">
        <f>LEFT(A128,10) &amp; "." &amp; RIGHT(A128,3)</f>
        <v>1697311410.622</v>
      </c>
      <c r="C128" s="2">
        <f>(((B128/60)/60)/24)+DATE(1970,1,1)</f>
        <v>45213.807993310184</v>
      </c>
      <c r="D128" s="1">
        <v>-223144</v>
      </c>
      <c r="E128" s="1">
        <v>4231</v>
      </c>
    </row>
    <row r="129" spans="1:5" x14ac:dyDescent="0.3">
      <c r="A129" s="1">
        <v>1697311410725</v>
      </c>
      <c r="B129" s="1" t="str">
        <f>LEFT(A129,10) &amp; "." &amp; RIGHT(A129,3)</f>
        <v>1697311410.725</v>
      </c>
      <c r="C129" s="2">
        <f>(((B129/60)/60)/24)+DATE(1970,1,1)</f>
        <v>45213.80799450232</v>
      </c>
      <c r="D129" s="1">
        <v>-223144</v>
      </c>
      <c r="E129" s="1">
        <v>4231</v>
      </c>
    </row>
    <row r="130" spans="1:5" x14ac:dyDescent="0.3">
      <c r="A130" s="1">
        <v>1697311410831</v>
      </c>
      <c r="B130" s="1" t="str">
        <f>LEFT(A130,10) &amp; "." &amp; RIGHT(A130,3)</f>
        <v>1697311410.831</v>
      </c>
      <c r="C130" s="2">
        <f>(((B130/60)/60)/24)+DATE(1970,1,1)</f>
        <v>45213.807995729163</v>
      </c>
      <c r="D130" s="1">
        <v>-223144</v>
      </c>
      <c r="E130" s="1">
        <v>4231</v>
      </c>
    </row>
    <row r="131" spans="1:5" x14ac:dyDescent="0.3">
      <c r="A131" s="1">
        <v>1697311410940</v>
      </c>
      <c r="B131" s="1" t="str">
        <f>LEFT(A131,10) &amp; "." &amp; RIGHT(A131,3)</f>
        <v>1697311410.940</v>
      </c>
      <c r="C131" s="2">
        <f>(((B131/60)/60)/24)+DATE(1970,1,1)</f>
        <v>45213.807996990741</v>
      </c>
      <c r="D131" s="1">
        <v>-223144</v>
      </c>
      <c r="E131" s="1">
        <v>4231</v>
      </c>
    </row>
    <row r="132" spans="1:5" x14ac:dyDescent="0.3">
      <c r="A132" s="1">
        <v>1697311411042</v>
      </c>
      <c r="B132" s="1" t="str">
        <f>LEFT(A132,10) &amp; "." &amp; RIGHT(A132,3)</f>
        <v>1697311411.042</v>
      </c>
      <c r="C132" s="2">
        <f>(((B132/60)/60)/24)+DATE(1970,1,1)</f>
        <v>45213.807998171294</v>
      </c>
      <c r="D132" s="1">
        <v>-223144</v>
      </c>
      <c r="E132" s="1">
        <v>4231</v>
      </c>
    </row>
    <row r="133" spans="1:5" x14ac:dyDescent="0.3">
      <c r="A133" s="1">
        <v>1697311411147</v>
      </c>
      <c r="B133" s="1" t="str">
        <f>LEFT(A133,10) &amp; "." &amp; RIGHT(A133,3)</f>
        <v>1697311411.147</v>
      </c>
      <c r="C133" s="2">
        <f>(((B133/60)/60)/24)+DATE(1970,1,1)</f>
        <v>45213.807999386569</v>
      </c>
      <c r="D133" s="1">
        <v>-223144</v>
      </c>
      <c r="E133" s="1">
        <v>4231</v>
      </c>
    </row>
    <row r="134" spans="1:5" x14ac:dyDescent="0.3">
      <c r="A134" s="1">
        <v>1697311411250</v>
      </c>
      <c r="B134" s="1" t="str">
        <f>LEFT(A134,10) &amp; "." &amp; RIGHT(A134,3)</f>
        <v>1697311411.250</v>
      </c>
      <c r="C134" s="2">
        <f>(((B134/60)/60)/24)+DATE(1970,1,1)</f>
        <v>45213.808000578705</v>
      </c>
      <c r="D134" s="1">
        <v>-223144</v>
      </c>
      <c r="E134" s="1">
        <v>4231</v>
      </c>
    </row>
    <row r="135" spans="1:5" x14ac:dyDescent="0.3">
      <c r="A135" s="1">
        <v>1697311411354</v>
      </c>
      <c r="B135" s="1" t="str">
        <f>LEFT(A135,10) &amp; "." &amp; RIGHT(A135,3)</f>
        <v>1697311411.354</v>
      </c>
      <c r="C135" s="2">
        <f>(((B135/60)/60)/24)+DATE(1970,1,1)</f>
        <v>45213.80800178241</v>
      </c>
      <c r="D135" s="1">
        <v>-223144</v>
      </c>
      <c r="E135" s="1">
        <v>4231</v>
      </c>
    </row>
    <row r="136" spans="1:5" x14ac:dyDescent="0.3">
      <c r="A136" s="1">
        <v>1697311411456</v>
      </c>
      <c r="B136" s="1" t="str">
        <f>LEFT(A136,10) &amp; "." &amp; RIGHT(A136,3)</f>
        <v>1697311411.456</v>
      </c>
      <c r="C136" s="2">
        <f>(((B136/60)/60)/24)+DATE(1970,1,1)</f>
        <v>45213.808002962964</v>
      </c>
      <c r="D136" s="1">
        <v>-223144</v>
      </c>
      <c r="E136" s="1">
        <v>4231</v>
      </c>
    </row>
    <row r="137" spans="1:5" x14ac:dyDescent="0.3">
      <c r="A137" s="1">
        <v>1697311411560</v>
      </c>
      <c r="B137" s="1" t="str">
        <f>LEFT(A137,10) &amp; "." &amp; RIGHT(A137,3)</f>
        <v>1697311411.560</v>
      </c>
      <c r="C137" s="2">
        <f>(((B137/60)/60)/24)+DATE(1970,1,1)</f>
        <v>45213.808004166669</v>
      </c>
      <c r="D137" s="1">
        <v>-223144</v>
      </c>
      <c r="E137" s="1">
        <v>4231</v>
      </c>
    </row>
    <row r="138" spans="1:5" x14ac:dyDescent="0.3">
      <c r="A138" s="1">
        <v>1697311411662</v>
      </c>
      <c r="B138" s="1" t="str">
        <f>LEFT(A138,10) &amp; "." &amp; RIGHT(A138,3)</f>
        <v>1697311411.662</v>
      </c>
      <c r="C138" s="2">
        <f>(((B138/60)/60)/24)+DATE(1970,1,1)</f>
        <v>45213.808005347222</v>
      </c>
      <c r="D138" s="1">
        <v>-223144</v>
      </c>
      <c r="E138" s="1">
        <v>4231</v>
      </c>
    </row>
    <row r="139" spans="1:5" x14ac:dyDescent="0.3">
      <c r="A139" s="1">
        <v>1697311411766</v>
      </c>
      <c r="B139" s="1" t="str">
        <f>LEFT(A139,10) &amp; "." &amp; RIGHT(A139,3)</f>
        <v>1697311411.766</v>
      </c>
      <c r="C139" s="2">
        <f>(((B139/60)/60)/24)+DATE(1970,1,1)</f>
        <v>45213.808006550928</v>
      </c>
      <c r="D139" s="1">
        <v>-223144</v>
      </c>
      <c r="E139" s="1">
        <v>4231</v>
      </c>
    </row>
    <row r="140" spans="1:5" x14ac:dyDescent="0.3">
      <c r="A140" s="1">
        <v>1697311411869</v>
      </c>
      <c r="B140" s="1" t="str">
        <f>LEFT(A140,10) &amp; "." &amp; RIGHT(A140,3)</f>
        <v>1697311411.869</v>
      </c>
      <c r="C140" s="2">
        <f>(((B140/60)/60)/24)+DATE(1970,1,1)</f>
        <v>45213.80800774305</v>
      </c>
      <c r="D140" s="1">
        <v>-223144</v>
      </c>
      <c r="E140" s="1">
        <v>4231</v>
      </c>
    </row>
    <row r="141" spans="1:5" x14ac:dyDescent="0.3">
      <c r="A141" s="1">
        <v>1697311411974</v>
      </c>
      <c r="B141" s="1" t="str">
        <f>LEFT(A141,10) &amp; "." &amp; RIGHT(A141,3)</f>
        <v>1697311411.974</v>
      </c>
      <c r="C141" s="2">
        <f>(((B141/60)/60)/24)+DATE(1970,1,1)</f>
        <v>45213.808008958331</v>
      </c>
      <c r="D141" s="1">
        <v>-223144</v>
      </c>
      <c r="E141" s="1">
        <v>4231</v>
      </c>
    </row>
    <row r="142" spans="1:5" x14ac:dyDescent="0.3">
      <c r="A142" s="1">
        <v>1697311412076</v>
      </c>
      <c r="B142" s="1" t="str">
        <f>LEFT(A142,10) &amp; "." &amp; RIGHT(A142,3)</f>
        <v>1697311412.076</v>
      </c>
      <c r="C142" s="2">
        <f>(((B142/60)/60)/24)+DATE(1970,1,1)</f>
        <v>45213.808010138891</v>
      </c>
      <c r="D142" s="1">
        <v>-514159</v>
      </c>
      <c r="E142" s="1">
        <v>4231</v>
      </c>
    </row>
    <row r="143" spans="1:5" x14ac:dyDescent="0.3">
      <c r="A143" s="1">
        <v>1697311412179</v>
      </c>
      <c r="B143" s="1" t="str">
        <f>LEFT(A143,10) &amp; "." &amp; RIGHT(A143,3)</f>
        <v>1697311412.179</v>
      </c>
      <c r="C143" s="2">
        <f>(((B143/60)/60)/24)+DATE(1970,1,1)</f>
        <v>45213.808011331013</v>
      </c>
      <c r="D143" s="1">
        <v>-514159</v>
      </c>
      <c r="E143" s="1">
        <v>4231</v>
      </c>
    </row>
    <row r="144" spans="1:5" x14ac:dyDescent="0.3">
      <c r="A144" s="1">
        <v>1697311412281</v>
      </c>
      <c r="B144" s="1" t="str">
        <f>LEFT(A144,10) &amp; "." &amp; RIGHT(A144,3)</f>
        <v>1697311412.281</v>
      </c>
      <c r="C144" s="2">
        <f>(((B144/60)/60)/24)+DATE(1970,1,1)</f>
        <v>45213.808012511574</v>
      </c>
      <c r="D144" s="1">
        <v>-514159</v>
      </c>
      <c r="E144" s="1">
        <v>4231</v>
      </c>
    </row>
    <row r="145" spans="1:5" x14ac:dyDescent="0.3">
      <c r="A145" s="1">
        <v>1697311412384</v>
      </c>
      <c r="B145" s="1" t="str">
        <f>LEFT(A145,10) &amp; "." &amp; RIGHT(A145,3)</f>
        <v>1697311412.384</v>
      </c>
      <c r="C145" s="2">
        <f>(((B145/60)/60)/24)+DATE(1970,1,1)</f>
        <v>45213.808013703703</v>
      </c>
      <c r="D145" s="1">
        <v>-514159</v>
      </c>
      <c r="E145" s="1">
        <v>4231</v>
      </c>
    </row>
    <row r="146" spans="1:5" x14ac:dyDescent="0.3">
      <c r="A146" s="1">
        <v>1697311412488</v>
      </c>
      <c r="B146" s="1" t="str">
        <f>LEFT(A146,10) &amp; "." &amp; RIGHT(A146,3)</f>
        <v>1697311412.488</v>
      </c>
      <c r="C146" s="2">
        <f>(((B146/60)/60)/24)+DATE(1970,1,1)</f>
        <v>45213.808014907409</v>
      </c>
      <c r="D146" s="1">
        <v>-514159</v>
      </c>
      <c r="E146" s="1">
        <v>4231</v>
      </c>
    </row>
    <row r="147" spans="1:5" x14ac:dyDescent="0.3">
      <c r="A147" s="1">
        <v>1697311412596</v>
      </c>
      <c r="B147" s="1" t="str">
        <f>LEFT(A147,10) &amp; "." &amp; RIGHT(A147,3)</f>
        <v>1697311412.596</v>
      </c>
      <c r="C147" s="2">
        <f>(((B147/60)/60)/24)+DATE(1970,1,1)</f>
        <v>45213.808016157403</v>
      </c>
      <c r="D147" s="1">
        <v>-514159</v>
      </c>
      <c r="E147" s="1">
        <v>4231</v>
      </c>
    </row>
    <row r="148" spans="1:5" x14ac:dyDescent="0.3">
      <c r="A148" s="1">
        <v>1697311412699</v>
      </c>
      <c r="B148" s="1" t="str">
        <f>LEFT(A148,10) &amp; "." &amp; RIGHT(A148,3)</f>
        <v>1697311412.699</v>
      </c>
      <c r="C148" s="2">
        <f>(((B148/60)/60)/24)+DATE(1970,1,1)</f>
        <v>45213.80801734954</v>
      </c>
      <c r="D148" s="1">
        <v>-514159</v>
      </c>
      <c r="E148" s="1">
        <v>4231</v>
      </c>
    </row>
    <row r="149" spans="1:5" x14ac:dyDescent="0.3">
      <c r="A149" s="1">
        <v>1697311412808</v>
      </c>
      <c r="B149" s="1" t="str">
        <f>LEFT(A149,10) &amp; "." &amp; RIGHT(A149,3)</f>
        <v>1697311412.808</v>
      </c>
      <c r="C149" s="2">
        <f>(((B149/60)/60)/24)+DATE(1970,1,1)</f>
        <v>45213.808018611118</v>
      </c>
      <c r="D149" s="1">
        <v>-514159</v>
      </c>
      <c r="E149" s="1">
        <v>4231</v>
      </c>
    </row>
    <row r="150" spans="1:5" x14ac:dyDescent="0.3">
      <c r="A150" s="1">
        <v>1697311412911</v>
      </c>
      <c r="B150" s="1" t="str">
        <f>LEFT(A150,10) &amp; "." &amp; RIGHT(A150,3)</f>
        <v>1697311412.911</v>
      </c>
      <c r="C150" s="2">
        <f>(((B150/60)/60)/24)+DATE(1970,1,1)</f>
        <v>45213.80801980324</v>
      </c>
      <c r="D150" s="1">
        <v>-514159</v>
      </c>
      <c r="E150" s="1">
        <v>4231</v>
      </c>
    </row>
    <row r="151" spans="1:5" x14ac:dyDescent="0.3">
      <c r="A151" s="1">
        <v>1697311413013</v>
      </c>
      <c r="B151" s="1" t="str">
        <f>LEFT(A151,10) &amp; "." &amp; RIGHT(A151,3)</f>
        <v>1697311413.013</v>
      </c>
      <c r="C151" s="2">
        <f>(((B151/60)/60)/24)+DATE(1970,1,1)</f>
        <v>45213.808020983794</v>
      </c>
      <c r="D151" s="1">
        <v>-514159</v>
      </c>
      <c r="E151" s="1">
        <v>4231</v>
      </c>
    </row>
    <row r="152" spans="1:5" x14ac:dyDescent="0.3">
      <c r="A152" s="1">
        <v>1697311413115</v>
      </c>
      <c r="B152" s="1" t="str">
        <f>LEFT(A152,10) &amp; "." &amp; RIGHT(A152,3)</f>
        <v>1697311413.115</v>
      </c>
      <c r="C152" s="2">
        <f>(((B152/60)/60)/24)+DATE(1970,1,1)</f>
        <v>45213.808022164347</v>
      </c>
      <c r="D152" s="1">
        <v>-514159</v>
      </c>
      <c r="E152" s="1">
        <v>4231</v>
      </c>
    </row>
    <row r="153" spans="1:5" x14ac:dyDescent="0.3">
      <c r="A153" s="1">
        <v>1697311413218</v>
      </c>
      <c r="B153" s="1" t="str">
        <f>LEFT(A153,10) &amp; "." &amp; RIGHT(A153,3)</f>
        <v>1697311413.218</v>
      </c>
      <c r="C153" s="2">
        <f>(((B153/60)/60)/24)+DATE(1970,1,1)</f>
        <v>45213.808023356483</v>
      </c>
      <c r="D153" s="1">
        <v>-514159</v>
      </c>
      <c r="E153" s="1">
        <v>4231</v>
      </c>
    </row>
    <row r="154" spans="1:5" x14ac:dyDescent="0.3">
      <c r="A154" s="1">
        <v>1697311413320</v>
      </c>
      <c r="B154" s="1" t="str">
        <f>LEFT(A154,10) &amp; "." &amp; RIGHT(A154,3)</f>
        <v>1697311413.320</v>
      </c>
      <c r="C154" s="2">
        <f>(((B154/60)/60)/24)+DATE(1970,1,1)</f>
        <v>45213.808024537037</v>
      </c>
      <c r="D154" s="1">
        <v>-514159</v>
      </c>
      <c r="E154" s="1">
        <v>4231</v>
      </c>
    </row>
    <row r="155" spans="1:5" x14ac:dyDescent="0.3">
      <c r="A155" s="1">
        <v>1697311413423</v>
      </c>
      <c r="B155" s="1" t="str">
        <f>LEFT(A155,10) &amp; "." &amp; RIGHT(A155,3)</f>
        <v>1697311413.423</v>
      </c>
      <c r="C155" s="2">
        <f>(((B155/60)/60)/24)+DATE(1970,1,1)</f>
        <v>45213.808025729173</v>
      </c>
      <c r="D155" s="1">
        <v>-514159</v>
      </c>
      <c r="E155" s="1">
        <v>4231</v>
      </c>
    </row>
    <row r="156" spans="1:5" x14ac:dyDescent="0.3">
      <c r="A156" s="1">
        <v>1697311413525</v>
      </c>
      <c r="B156" s="1" t="str">
        <f>LEFT(A156,10) &amp; "." &amp; RIGHT(A156,3)</f>
        <v>1697311413.525</v>
      </c>
      <c r="C156" s="2">
        <f>(((B156/60)/60)/24)+DATE(1970,1,1)</f>
        <v>45213.808026909726</v>
      </c>
      <c r="D156" s="1">
        <v>-514159</v>
      </c>
      <c r="E156" s="1">
        <v>4231</v>
      </c>
    </row>
    <row r="157" spans="1:5" x14ac:dyDescent="0.3">
      <c r="A157" s="1">
        <v>1697311413628</v>
      </c>
      <c r="B157" s="1" t="str">
        <f>LEFT(A157,10) &amp; "." &amp; RIGHT(A157,3)</f>
        <v>1697311413.628</v>
      </c>
      <c r="C157" s="2">
        <f>(((B157/60)/60)/24)+DATE(1970,1,1)</f>
        <v>45213.808028101848</v>
      </c>
      <c r="D157" s="1">
        <v>-302734</v>
      </c>
      <c r="E157" s="1">
        <v>4231</v>
      </c>
    </row>
    <row r="158" spans="1:5" x14ac:dyDescent="0.3">
      <c r="A158" s="1">
        <v>1697311413730</v>
      </c>
      <c r="B158" s="1" t="str">
        <f>LEFT(A158,10) &amp; "." &amp; RIGHT(A158,3)</f>
        <v>1697311413.730</v>
      </c>
      <c r="C158" s="2">
        <f>(((B158/60)/60)/24)+DATE(1970,1,1)</f>
        <v>45213.808029282409</v>
      </c>
      <c r="D158" s="1">
        <v>-302734</v>
      </c>
      <c r="E158" s="1">
        <v>4231</v>
      </c>
    </row>
    <row r="159" spans="1:5" x14ac:dyDescent="0.3">
      <c r="A159" s="1">
        <v>1697311413834</v>
      </c>
      <c r="B159" s="1" t="str">
        <f>LEFT(A159,10) &amp; "." &amp; RIGHT(A159,3)</f>
        <v>1697311413.834</v>
      </c>
      <c r="C159" s="2">
        <f>(((B159/60)/60)/24)+DATE(1970,1,1)</f>
        <v>45213.808030486107</v>
      </c>
      <c r="D159" s="1">
        <v>-302734</v>
      </c>
      <c r="E159" s="1">
        <v>4231</v>
      </c>
    </row>
    <row r="160" spans="1:5" x14ac:dyDescent="0.3">
      <c r="A160" s="1">
        <v>1697311413938</v>
      </c>
      <c r="B160" s="1" t="str">
        <f>LEFT(A160,10) &amp; "." &amp; RIGHT(A160,3)</f>
        <v>1697311413.938</v>
      </c>
      <c r="C160" s="2">
        <f>(((B160/60)/60)/24)+DATE(1970,1,1)</f>
        <v>45213.808031689812</v>
      </c>
      <c r="D160" s="1">
        <v>-302734</v>
      </c>
      <c r="E160" s="1">
        <v>4231</v>
      </c>
    </row>
    <row r="161" spans="1:5" x14ac:dyDescent="0.3">
      <c r="A161" s="1">
        <v>1697311414041</v>
      </c>
      <c r="B161" s="1" t="str">
        <f>LEFT(A161,10) &amp; "." &amp; RIGHT(A161,3)</f>
        <v>1697311414.041</v>
      </c>
      <c r="C161" s="2">
        <f>(((B161/60)/60)/24)+DATE(1970,1,1)</f>
        <v>45213.808032881941</v>
      </c>
      <c r="D161" s="1">
        <v>-302734</v>
      </c>
      <c r="E161" s="1">
        <v>4231</v>
      </c>
    </row>
    <row r="162" spans="1:5" x14ac:dyDescent="0.3">
      <c r="A162" s="1">
        <v>1697311414144</v>
      </c>
      <c r="B162" s="1" t="str">
        <f>LEFT(A162,10) &amp; "." &amp; RIGHT(A162,3)</f>
        <v>1697311414.144</v>
      </c>
      <c r="C162" s="2">
        <f>(((B162/60)/60)/24)+DATE(1970,1,1)</f>
        <v>45213.808034074071</v>
      </c>
      <c r="D162" s="1">
        <v>-302734</v>
      </c>
      <c r="E162" s="1">
        <v>4231</v>
      </c>
    </row>
    <row r="163" spans="1:5" x14ac:dyDescent="0.3">
      <c r="A163" s="1">
        <v>1697311414246</v>
      </c>
      <c r="B163" s="1" t="str">
        <f>LEFT(A163,10) &amp; "." &amp; RIGHT(A163,3)</f>
        <v>1697311414.246</v>
      </c>
      <c r="C163" s="2">
        <f>(((B163/60)/60)/24)+DATE(1970,1,1)</f>
        <v>45213.808035254631</v>
      </c>
      <c r="D163" s="1">
        <v>-302734</v>
      </c>
      <c r="E163" s="1">
        <v>4231</v>
      </c>
    </row>
    <row r="164" spans="1:5" x14ac:dyDescent="0.3">
      <c r="A164" s="1">
        <v>1697311414349</v>
      </c>
      <c r="B164" s="1" t="str">
        <f>LEFT(A164,10) &amp; "." &amp; RIGHT(A164,3)</f>
        <v>1697311414.349</v>
      </c>
      <c r="C164" s="2">
        <f>(((B164/60)/60)/24)+DATE(1970,1,1)</f>
        <v>45213.808036446761</v>
      </c>
      <c r="D164" s="1">
        <v>-302734</v>
      </c>
      <c r="E164" s="1">
        <v>4231</v>
      </c>
    </row>
    <row r="165" spans="1:5" x14ac:dyDescent="0.3">
      <c r="A165" s="1">
        <v>1697311414451</v>
      </c>
      <c r="B165" s="1" t="str">
        <f>LEFT(A165,10) &amp; "." &amp; RIGHT(A165,3)</f>
        <v>1697311414.451</v>
      </c>
      <c r="C165" s="2">
        <f>(((B165/60)/60)/24)+DATE(1970,1,1)</f>
        <v>45213.808037627314</v>
      </c>
      <c r="D165" s="1">
        <v>-302734</v>
      </c>
      <c r="E165" s="1">
        <v>4231</v>
      </c>
    </row>
    <row r="166" spans="1:5" x14ac:dyDescent="0.3">
      <c r="A166" s="1">
        <v>1697311414554</v>
      </c>
      <c r="B166" s="1" t="str">
        <f>LEFT(A166,10) &amp; "." &amp; RIGHT(A166,3)</f>
        <v>1697311414.554</v>
      </c>
      <c r="C166" s="2">
        <f>(((B166/60)/60)/24)+DATE(1970,1,1)</f>
        <v>45213.808038819443</v>
      </c>
      <c r="D166" s="1">
        <v>-302734</v>
      </c>
      <c r="E166" s="1">
        <v>4231</v>
      </c>
    </row>
    <row r="167" spans="1:5" x14ac:dyDescent="0.3">
      <c r="A167" s="1">
        <v>1697311414664</v>
      </c>
      <c r="B167" s="1" t="str">
        <f>LEFT(A167,10) &amp; "." &amp; RIGHT(A167,3)</f>
        <v>1697311414.664</v>
      </c>
      <c r="C167" s="2">
        <f>(((B167/60)/60)/24)+DATE(1970,1,1)</f>
        <v>45213.808040092597</v>
      </c>
      <c r="D167" s="1">
        <v>-302734</v>
      </c>
      <c r="E167" s="1">
        <v>4231</v>
      </c>
    </row>
    <row r="168" spans="1:5" x14ac:dyDescent="0.3">
      <c r="A168" s="1">
        <v>1697311414767</v>
      </c>
      <c r="B168" s="1" t="str">
        <f>LEFT(A168,10) &amp; "." &amp; RIGHT(A168,3)</f>
        <v>1697311414.767</v>
      </c>
      <c r="C168" s="2">
        <f>(((B168/60)/60)/24)+DATE(1970,1,1)</f>
        <v>45213.808041284719</v>
      </c>
      <c r="D168" s="1">
        <v>-302734</v>
      </c>
      <c r="E168" s="1">
        <v>4231</v>
      </c>
    </row>
    <row r="169" spans="1:5" x14ac:dyDescent="0.3">
      <c r="A169" s="1">
        <v>1697311414869</v>
      </c>
      <c r="B169" s="1" t="str">
        <f>LEFT(A169,10) &amp; "." &amp; RIGHT(A169,3)</f>
        <v>1697311414.869</v>
      </c>
      <c r="C169" s="2">
        <f>(((B169/60)/60)/24)+DATE(1970,1,1)</f>
        <v>45213.808042465273</v>
      </c>
      <c r="D169" s="1">
        <v>-302734</v>
      </c>
      <c r="E169" s="1">
        <v>4231</v>
      </c>
    </row>
    <row r="170" spans="1:5" x14ac:dyDescent="0.3">
      <c r="A170" s="1">
        <v>1697311414974</v>
      </c>
      <c r="B170" s="1" t="str">
        <f>LEFT(A170,10) &amp; "." &amp; RIGHT(A170,3)</f>
        <v>1697311414.974</v>
      </c>
      <c r="C170" s="2">
        <f>(((B170/60)/60)/24)+DATE(1970,1,1)</f>
        <v>45213.808043680554</v>
      </c>
      <c r="D170" s="1">
        <v>-302734</v>
      </c>
      <c r="E170" s="1">
        <v>4231</v>
      </c>
    </row>
    <row r="171" spans="1:5" x14ac:dyDescent="0.3">
      <c r="A171" s="1">
        <v>1697311415080</v>
      </c>
      <c r="B171" s="1" t="str">
        <f>LEFT(A171,10) &amp; "." &amp; RIGHT(A171,3)</f>
        <v>1697311415.080</v>
      </c>
      <c r="C171" s="2">
        <f>(((B171/60)/60)/24)+DATE(1970,1,1)</f>
        <v>45213.808044907404</v>
      </c>
      <c r="D171" s="1">
        <v>-549804</v>
      </c>
      <c r="E171" s="1">
        <v>4231</v>
      </c>
    </row>
    <row r="172" spans="1:5" x14ac:dyDescent="0.3">
      <c r="A172" s="1">
        <v>1697311415182</v>
      </c>
      <c r="B172" s="1" t="str">
        <f>LEFT(A172,10) &amp; "." &amp; RIGHT(A172,3)</f>
        <v>1697311415.182</v>
      </c>
      <c r="C172" s="2">
        <f>(((B172/60)/60)/24)+DATE(1970,1,1)</f>
        <v>45213.808046087957</v>
      </c>
      <c r="D172" s="1">
        <v>-549804</v>
      </c>
      <c r="E172" s="1">
        <v>4231</v>
      </c>
    </row>
    <row r="173" spans="1:5" x14ac:dyDescent="0.3">
      <c r="A173" s="1">
        <v>1697311415285</v>
      </c>
      <c r="B173" s="1" t="str">
        <f>LEFT(A173,10) &amp; "." &amp; RIGHT(A173,3)</f>
        <v>1697311415.285</v>
      </c>
      <c r="C173" s="2">
        <f>(((B173/60)/60)/24)+DATE(1970,1,1)</f>
        <v>45213.808047280094</v>
      </c>
      <c r="D173" s="1">
        <v>-549804</v>
      </c>
      <c r="E173" s="1">
        <v>4231</v>
      </c>
    </row>
    <row r="174" spans="1:5" x14ac:dyDescent="0.3">
      <c r="A174" s="1">
        <v>1697311415388</v>
      </c>
      <c r="B174" s="1" t="str">
        <f>LEFT(A174,10) &amp; "." &amp; RIGHT(A174,3)</f>
        <v>1697311415.388</v>
      </c>
      <c r="C174" s="2">
        <f>(((B174/60)/60)/24)+DATE(1970,1,1)</f>
        <v>45213.808048472223</v>
      </c>
      <c r="D174" s="1">
        <v>-549804</v>
      </c>
      <c r="E174" s="1">
        <v>4231</v>
      </c>
    </row>
    <row r="175" spans="1:5" x14ac:dyDescent="0.3">
      <c r="A175" s="1">
        <v>1697311415490</v>
      </c>
      <c r="B175" s="1" t="str">
        <f>LEFT(A175,10) &amp; "." &amp; RIGHT(A175,3)</f>
        <v>1697311415.490</v>
      </c>
      <c r="C175" s="2">
        <f>(((B175/60)/60)/24)+DATE(1970,1,1)</f>
        <v>45213.808049652776</v>
      </c>
      <c r="D175" s="1">
        <v>-549804</v>
      </c>
      <c r="E175" s="1">
        <v>4231</v>
      </c>
    </row>
    <row r="176" spans="1:5" x14ac:dyDescent="0.3">
      <c r="A176" s="1">
        <v>1697311415592</v>
      </c>
      <c r="B176" s="1" t="str">
        <f>LEFT(A176,10) &amp; "." &amp; RIGHT(A176,3)</f>
        <v>1697311415.592</v>
      </c>
      <c r="C176" s="2">
        <f>(((B176/60)/60)/24)+DATE(1970,1,1)</f>
        <v>45213.808050833337</v>
      </c>
      <c r="D176" s="1">
        <v>-549804</v>
      </c>
      <c r="E176" s="1">
        <v>4231</v>
      </c>
    </row>
    <row r="177" spans="1:5" x14ac:dyDescent="0.3">
      <c r="A177" s="1">
        <v>1697311415695</v>
      </c>
      <c r="B177" s="1" t="str">
        <f>LEFT(A177,10) &amp; "." &amp; RIGHT(A177,3)</f>
        <v>1697311415.695</v>
      </c>
      <c r="C177" s="2">
        <f>(((B177/60)/60)/24)+DATE(1970,1,1)</f>
        <v>45213.808052025459</v>
      </c>
      <c r="D177" s="1">
        <v>-549804</v>
      </c>
      <c r="E177" s="1">
        <v>4231</v>
      </c>
    </row>
    <row r="178" spans="1:5" x14ac:dyDescent="0.3">
      <c r="A178" s="1">
        <v>1697311415797</v>
      </c>
      <c r="B178" s="1" t="str">
        <f>LEFT(A178,10) &amp; "." &amp; RIGHT(A178,3)</f>
        <v>1697311415.797</v>
      </c>
      <c r="C178" s="2">
        <f>(((B178/60)/60)/24)+DATE(1970,1,1)</f>
        <v>45213.808053206019</v>
      </c>
      <c r="D178" s="1">
        <v>-549804</v>
      </c>
      <c r="E178" s="1">
        <v>4231</v>
      </c>
    </row>
    <row r="179" spans="1:5" x14ac:dyDescent="0.3">
      <c r="A179" s="1">
        <v>1697311415900</v>
      </c>
      <c r="B179" s="1" t="str">
        <f>LEFT(A179,10) &amp; "." &amp; RIGHT(A179,3)</f>
        <v>1697311415.900</v>
      </c>
      <c r="C179" s="2">
        <f>(((B179/60)/60)/24)+DATE(1970,1,1)</f>
        <v>45213.808054398149</v>
      </c>
      <c r="D179" s="1">
        <v>-549804</v>
      </c>
      <c r="E179" s="1">
        <v>4231</v>
      </c>
    </row>
    <row r="180" spans="1:5" x14ac:dyDescent="0.3">
      <c r="A180" s="1">
        <v>1697311416002</v>
      </c>
      <c r="B180" s="1" t="str">
        <f>LEFT(A180,10) &amp; "." &amp; RIGHT(A180,3)</f>
        <v>1697311416.002</v>
      </c>
      <c r="C180" s="2">
        <f>(((B180/60)/60)/24)+DATE(1970,1,1)</f>
        <v>45213.808055578702</v>
      </c>
      <c r="D180" s="1">
        <v>-549804</v>
      </c>
      <c r="E180" s="1">
        <v>4231</v>
      </c>
    </row>
    <row r="181" spans="1:5" x14ac:dyDescent="0.3">
      <c r="A181" s="1">
        <v>1697311416104</v>
      </c>
      <c r="B181" s="1" t="str">
        <f>LEFT(A181,10) &amp; "." &amp; RIGHT(A181,3)</f>
        <v>1697311416.104</v>
      </c>
      <c r="C181" s="2">
        <f>(((B181/60)/60)/24)+DATE(1970,1,1)</f>
        <v>45213.808056759255</v>
      </c>
      <c r="D181" s="1">
        <v>-549804</v>
      </c>
      <c r="E181" s="1">
        <v>4231</v>
      </c>
    </row>
    <row r="182" spans="1:5" x14ac:dyDescent="0.3">
      <c r="A182" s="1">
        <v>1697311416206</v>
      </c>
      <c r="B182" s="1" t="str">
        <f>LEFT(A182,10) &amp; "." &amp; RIGHT(A182,3)</f>
        <v>1697311416.206</v>
      </c>
      <c r="C182" s="2">
        <f>(((B182/60)/60)/24)+DATE(1970,1,1)</f>
        <v>45213.808057939816</v>
      </c>
      <c r="D182" s="1">
        <v>-549804</v>
      </c>
      <c r="E182" s="1">
        <v>4231</v>
      </c>
    </row>
    <row r="183" spans="1:5" x14ac:dyDescent="0.3">
      <c r="A183" s="1">
        <v>1697311416309</v>
      </c>
      <c r="B183" s="1" t="str">
        <f>LEFT(A183,10) &amp; "." &amp; RIGHT(A183,3)</f>
        <v>1697311416.309</v>
      </c>
      <c r="C183" s="2">
        <f>(((B183/60)/60)/24)+DATE(1970,1,1)</f>
        <v>45213.808059131945</v>
      </c>
      <c r="D183" s="1">
        <v>-549804</v>
      </c>
      <c r="E183" s="1">
        <v>4231</v>
      </c>
    </row>
    <row r="184" spans="1:5" x14ac:dyDescent="0.3">
      <c r="A184" s="1">
        <v>1697311416412</v>
      </c>
      <c r="B184" s="1" t="str">
        <f>LEFT(A184,10) &amp; "." &amp; RIGHT(A184,3)</f>
        <v>1697311416.412</v>
      </c>
      <c r="C184" s="2">
        <f>(((B184/60)/60)/24)+DATE(1970,1,1)</f>
        <v>45213.808060324074</v>
      </c>
      <c r="D184" s="1">
        <v>-549804</v>
      </c>
      <c r="E184" s="1">
        <v>4231</v>
      </c>
    </row>
    <row r="185" spans="1:5" x14ac:dyDescent="0.3">
      <c r="A185" s="1">
        <v>1697311416515</v>
      </c>
      <c r="B185" s="1" t="str">
        <f>LEFT(A185,10) &amp; "." &amp; RIGHT(A185,3)</f>
        <v>1697311416.515</v>
      </c>
      <c r="C185" s="2">
        <f>(((B185/60)/60)/24)+DATE(1970,1,1)</f>
        <v>45213.808061516203</v>
      </c>
      <c r="D185" s="1">
        <v>-297851</v>
      </c>
      <c r="E185" s="1">
        <v>4231</v>
      </c>
    </row>
    <row r="186" spans="1:5" x14ac:dyDescent="0.3">
      <c r="A186" s="1">
        <v>1697311416617</v>
      </c>
      <c r="B186" s="1" t="str">
        <f>LEFT(A186,10) &amp; "." &amp; RIGHT(A186,3)</f>
        <v>1697311416.617</v>
      </c>
      <c r="C186" s="2">
        <f>(((B186/60)/60)/24)+DATE(1970,1,1)</f>
        <v>45213.808062696757</v>
      </c>
      <c r="D186" s="1">
        <v>-297851</v>
      </c>
      <c r="E186" s="1">
        <v>4231</v>
      </c>
    </row>
    <row r="187" spans="1:5" x14ac:dyDescent="0.3">
      <c r="A187" s="1">
        <v>1697311416720</v>
      </c>
      <c r="B187" s="1" t="str">
        <f>LEFT(A187,10) &amp; "." &amp; RIGHT(A187,3)</f>
        <v>1697311416.720</v>
      </c>
      <c r="C187" s="2">
        <f>(((B187/60)/60)/24)+DATE(1970,1,1)</f>
        <v>45213.808063888893</v>
      </c>
      <c r="D187" s="1">
        <v>-297851</v>
      </c>
      <c r="E187" s="1">
        <v>4231</v>
      </c>
    </row>
    <row r="188" spans="1:5" x14ac:dyDescent="0.3">
      <c r="A188" s="1">
        <v>1697311416822</v>
      </c>
      <c r="B188" s="1" t="str">
        <f>LEFT(A188,10) &amp; "." &amp; RIGHT(A188,3)</f>
        <v>1697311416.822</v>
      </c>
      <c r="C188" s="2">
        <f>(((B188/60)/60)/24)+DATE(1970,1,1)</f>
        <v>45213.808065069446</v>
      </c>
      <c r="D188" s="1">
        <v>-297851</v>
      </c>
      <c r="E188" s="1">
        <v>4231</v>
      </c>
    </row>
    <row r="189" spans="1:5" x14ac:dyDescent="0.3">
      <c r="A189" s="1">
        <v>1697311416924</v>
      </c>
      <c r="B189" s="1" t="str">
        <f>LEFT(A189,10) &amp; "." &amp; RIGHT(A189,3)</f>
        <v>1697311416.924</v>
      </c>
      <c r="C189" s="2">
        <f>(((B189/60)/60)/24)+DATE(1970,1,1)</f>
        <v>45213.80806625</v>
      </c>
      <c r="D189" s="1">
        <v>-297851</v>
      </c>
      <c r="E189" s="1">
        <v>4231</v>
      </c>
    </row>
    <row r="190" spans="1:5" x14ac:dyDescent="0.3">
      <c r="A190" s="1">
        <v>1697311417028</v>
      </c>
      <c r="B190" s="1" t="str">
        <f>LEFT(A190,10) &amp; "." &amp; RIGHT(A190,3)</f>
        <v>1697311417.028</v>
      </c>
      <c r="C190" s="2">
        <f>(((B190/60)/60)/24)+DATE(1970,1,1)</f>
        <v>45213.808067453705</v>
      </c>
      <c r="D190" s="1">
        <v>-297851</v>
      </c>
      <c r="E190" s="1">
        <v>4231</v>
      </c>
    </row>
    <row r="191" spans="1:5" x14ac:dyDescent="0.3">
      <c r="A191" s="1">
        <v>1697311417130</v>
      </c>
      <c r="B191" s="1" t="str">
        <f>LEFT(A191,10) &amp; "." &amp; RIGHT(A191,3)</f>
        <v>1697311417.130</v>
      </c>
      <c r="C191" s="2">
        <f>(((B191/60)/60)/24)+DATE(1970,1,1)</f>
        <v>45213.808068634258</v>
      </c>
      <c r="D191" s="1">
        <v>-297851</v>
      </c>
      <c r="E191" s="1">
        <v>4231</v>
      </c>
    </row>
    <row r="192" spans="1:5" x14ac:dyDescent="0.3">
      <c r="A192" s="1">
        <v>1697311417232</v>
      </c>
      <c r="B192" s="1" t="str">
        <f>LEFT(A192,10) &amp; "." &amp; RIGHT(A192,3)</f>
        <v>1697311417.232</v>
      </c>
      <c r="C192" s="2">
        <f>(((B192/60)/60)/24)+DATE(1970,1,1)</f>
        <v>45213.808069814811</v>
      </c>
      <c r="D192" s="1">
        <v>-297851</v>
      </c>
      <c r="E192" s="1">
        <v>4231</v>
      </c>
    </row>
    <row r="193" spans="1:5" x14ac:dyDescent="0.3">
      <c r="A193" s="1">
        <v>1697311417334</v>
      </c>
      <c r="B193" s="1" t="str">
        <f>LEFT(A193,10) &amp; "." &amp; RIGHT(A193,3)</f>
        <v>1697311417.334</v>
      </c>
      <c r="C193" s="2">
        <f>(((B193/60)/60)/24)+DATE(1970,1,1)</f>
        <v>45213.808070995372</v>
      </c>
      <c r="D193" s="1">
        <v>-297851</v>
      </c>
      <c r="E193" s="1">
        <v>4231</v>
      </c>
    </row>
    <row r="194" spans="1:5" x14ac:dyDescent="0.3">
      <c r="A194" s="1">
        <v>1697311417437</v>
      </c>
      <c r="B194" s="1" t="str">
        <f>LEFT(A194,10) &amp; "." &amp; RIGHT(A194,3)</f>
        <v>1697311417.437</v>
      </c>
      <c r="C194" s="2">
        <f>(((B194/60)/60)/24)+DATE(1970,1,1)</f>
        <v>45213.808072187501</v>
      </c>
      <c r="D194" s="1">
        <v>-297851</v>
      </c>
      <c r="E194" s="1">
        <v>4231</v>
      </c>
    </row>
    <row r="195" spans="1:5" x14ac:dyDescent="0.3">
      <c r="A195" s="1">
        <v>1697311417542</v>
      </c>
      <c r="B195" s="1" t="str">
        <f>LEFT(A195,10) &amp; "." &amp; RIGHT(A195,3)</f>
        <v>1697311417.542</v>
      </c>
      <c r="C195" s="2">
        <f>(((B195/60)/60)/24)+DATE(1970,1,1)</f>
        <v>45213.808073402775</v>
      </c>
      <c r="D195" s="1">
        <v>-297851</v>
      </c>
      <c r="E195" s="1">
        <v>4231</v>
      </c>
    </row>
    <row r="196" spans="1:5" x14ac:dyDescent="0.3">
      <c r="A196" s="1">
        <v>1697311417644</v>
      </c>
      <c r="B196" s="1" t="str">
        <f>LEFT(A196,10) &amp; "." &amp; RIGHT(A196,3)</f>
        <v>1697311417.644</v>
      </c>
      <c r="C196" s="2">
        <f>(((B196/60)/60)/24)+DATE(1970,1,1)</f>
        <v>45213.808074583329</v>
      </c>
      <c r="D196" s="1">
        <v>-297851</v>
      </c>
      <c r="E196" s="1">
        <v>4231</v>
      </c>
    </row>
    <row r="197" spans="1:5" x14ac:dyDescent="0.3">
      <c r="A197" s="1">
        <v>1697311417749</v>
      </c>
      <c r="B197" s="1" t="str">
        <f>LEFT(A197,10) &amp; "." &amp; RIGHT(A197,3)</f>
        <v>1697311417.749</v>
      </c>
      <c r="C197" s="2">
        <f>(((B197/60)/60)/24)+DATE(1970,1,1)</f>
        <v>45213.80807579861</v>
      </c>
      <c r="D197" s="1">
        <v>-297851</v>
      </c>
      <c r="E197" s="1">
        <v>4231</v>
      </c>
    </row>
    <row r="198" spans="1:5" x14ac:dyDescent="0.3">
      <c r="A198" s="1">
        <v>1697311417853</v>
      </c>
      <c r="B198" s="1" t="str">
        <f>LEFT(A198,10) &amp; "." &amp; RIGHT(A198,3)</f>
        <v>1697311417.853</v>
      </c>
      <c r="C198" s="2">
        <f>(((B198/60)/60)/24)+DATE(1970,1,1)</f>
        <v>45213.808077002315</v>
      </c>
      <c r="D198" s="1">
        <v>-297851</v>
      </c>
      <c r="E198" s="1">
        <v>4231</v>
      </c>
    </row>
    <row r="199" spans="1:5" x14ac:dyDescent="0.3">
      <c r="A199" s="1">
        <v>1697311417961</v>
      </c>
      <c r="B199" s="1" t="str">
        <f>LEFT(A199,10) &amp; "." &amp; RIGHT(A199,3)</f>
        <v>1697311417.961</v>
      </c>
      <c r="C199" s="2">
        <f>(((B199/60)/60)/24)+DATE(1970,1,1)</f>
        <v>45213.808078252318</v>
      </c>
      <c r="D199" s="1">
        <v>-515136</v>
      </c>
      <c r="E199" s="1">
        <v>4231</v>
      </c>
    </row>
    <row r="200" spans="1:5" x14ac:dyDescent="0.3">
      <c r="A200" s="1">
        <v>1697311418066</v>
      </c>
      <c r="B200" s="1" t="str">
        <f>LEFT(A200,10) &amp; "." &amp; RIGHT(A200,3)</f>
        <v>1697311418.066</v>
      </c>
      <c r="C200" s="2">
        <f>(((B200/60)/60)/24)+DATE(1970,1,1)</f>
        <v>45213.808079467592</v>
      </c>
      <c r="D200" s="1">
        <v>-515136</v>
      </c>
      <c r="E200" s="1">
        <v>4231</v>
      </c>
    </row>
    <row r="201" spans="1:5" x14ac:dyDescent="0.3">
      <c r="A201" s="1">
        <v>1697311418171</v>
      </c>
      <c r="B201" s="1" t="str">
        <f>LEFT(A201,10) &amp; "." &amp; RIGHT(A201,3)</f>
        <v>1697311418.171</v>
      </c>
      <c r="C201" s="2">
        <f>(((B201/60)/60)/24)+DATE(1970,1,1)</f>
        <v>45213.808080682866</v>
      </c>
      <c r="D201" s="1">
        <v>-515136</v>
      </c>
      <c r="E201" s="1">
        <v>4231</v>
      </c>
    </row>
    <row r="202" spans="1:5" x14ac:dyDescent="0.3">
      <c r="A202" s="1">
        <v>1697311418273</v>
      </c>
      <c r="B202" s="1" t="str">
        <f>LEFT(A202,10) &amp; "." &amp; RIGHT(A202,3)</f>
        <v>1697311418.273</v>
      </c>
      <c r="C202" s="2">
        <f>(((B202/60)/60)/24)+DATE(1970,1,1)</f>
        <v>45213.808081863419</v>
      </c>
      <c r="D202" s="1">
        <v>-515136</v>
      </c>
      <c r="E202" s="1">
        <v>4231</v>
      </c>
    </row>
    <row r="203" spans="1:5" x14ac:dyDescent="0.3">
      <c r="A203" s="1">
        <v>1697311418376</v>
      </c>
      <c r="B203" s="1" t="str">
        <f>LEFT(A203,10) &amp; "." &amp; RIGHT(A203,3)</f>
        <v>1697311418.376</v>
      </c>
      <c r="C203" s="2">
        <f>(((B203/60)/60)/24)+DATE(1970,1,1)</f>
        <v>45213.808083055555</v>
      </c>
      <c r="D203" s="1">
        <v>-515136</v>
      </c>
      <c r="E203" s="1">
        <v>4231</v>
      </c>
    </row>
    <row r="204" spans="1:5" x14ac:dyDescent="0.3">
      <c r="A204" s="1">
        <v>1697311418479</v>
      </c>
      <c r="B204" s="1" t="str">
        <f>LEFT(A204,10) &amp; "." &amp; RIGHT(A204,3)</f>
        <v>1697311418.479</v>
      </c>
      <c r="C204" s="2">
        <f>(((B204/60)/60)/24)+DATE(1970,1,1)</f>
        <v>45213.808084247685</v>
      </c>
      <c r="D204" s="1">
        <v>-515136</v>
      </c>
      <c r="E204" s="1">
        <v>4231</v>
      </c>
    </row>
    <row r="205" spans="1:5" x14ac:dyDescent="0.3">
      <c r="A205" s="1">
        <v>1697311418581</v>
      </c>
      <c r="B205" s="1" t="str">
        <f>LEFT(A205,10) &amp; "." &amp; RIGHT(A205,3)</f>
        <v>1697311418.581</v>
      </c>
      <c r="C205" s="2">
        <f>(((B205/60)/60)/24)+DATE(1970,1,1)</f>
        <v>45213.808085428245</v>
      </c>
      <c r="D205" s="1">
        <v>-515136</v>
      </c>
      <c r="E205" s="1">
        <v>4231</v>
      </c>
    </row>
    <row r="206" spans="1:5" x14ac:dyDescent="0.3">
      <c r="A206" s="1">
        <v>1697311418684</v>
      </c>
      <c r="B206" s="1" t="str">
        <f>LEFT(A206,10) &amp; "." &amp; RIGHT(A206,3)</f>
        <v>1697311418.684</v>
      </c>
      <c r="C206" s="2">
        <f>(((B206/60)/60)/24)+DATE(1970,1,1)</f>
        <v>45213.808086620367</v>
      </c>
      <c r="D206" s="1">
        <v>-515136</v>
      </c>
      <c r="E206" s="1">
        <v>4231</v>
      </c>
    </row>
    <row r="207" spans="1:5" x14ac:dyDescent="0.3">
      <c r="A207" s="1">
        <v>1697311418788</v>
      </c>
      <c r="B207" s="1" t="str">
        <f>LEFT(A207,10) &amp; "." &amp; RIGHT(A207,3)</f>
        <v>1697311418.788</v>
      </c>
      <c r="C207" s="2">
        <f>(((B207/60)/60)/24)+DATE(1970,1,1)</f>
        <v>45213.808087824073</v>
      </c>
      <c r="D207" s="1">
        <v>-515136</v>
      </c>
      <c r="E207" s="1">
        <v>4231</v>
      </c>
    </row>
    <row r="208" spans="1:5" x14ac:dyDescent="0.3">
      <c r="A208" s="1">
        <v>1697311418892</v>
      </c>
      <c r="B208" s="1" t="str">
        <f>LEFT(A208,10) &amp; "." &amp; RIGHT(A208,3)</f>
        <v>1697311418.892</v>
      </c>
      <c r="C208" s="2">
        <f>(((B208/60)/60)/24)+DATE(1970,1,1)</f>
        <v>45213.808089027778</v>
      </c>
      <c r="D208" s="1">
        <v>-515136</v>
      </c>
      <c r="E208" s="1">
        <v>4231</v>
      </c>
    </row>
    <row r="209" spans="1:5" x14ac:dyDescent="0.3">
      <c r="A209" s="1">
        <v>1697311418995</v>
      </c>
      <c r="B209" s="1" t="str">
        <f>LEFT(A209,10) &amp; "." &amp; RIGHT(A209,3)</f>
        <v>1697311418.995</v>
      </c>
      <c r="C209" s="2">
        <f>(((B209/60)/60)/24)+DATE(1970,1,1)</f>
        <v>45213.8080902199</v>
      </c>
      <c r="D209" s="1">
        <v>-515136</v>
      </c>
      <c r="E209" s="1">
        <v>4231</v>
      </c>
    </row>
    <row r="210" spans="1:5" x14ac:dyDescent="0.3">
      <c r="A210" s="1">
        <v>1697311419098</v>
      </c>
      <c r="B210" s="1" t="str">
        <f>LEFT(A210,10) &amp; "." &amp; RIGHT(A210,3)</f>
        <v>1697311419.098</v>
      </c>
      <c r="C210" s="2">
        <f>(((B210/60)/60)/24)+DATE(1970,1,1)</f>
        <v>45213.808091412036</v>
      </c>
      <c r="D210" s="1">
        <v>-515136</v>
      </c>
      <c r="E210" s="1">
        <v>4231</v>
      </c>
    </row>
    <row r="211" spans="1:5" x14ac:dyDescent="0.3">
      <c r="A211" s="1">
        <v>1697311419200</v>
      </c>
      <c r="B211" s="1" t="str">
        <f>LEFT(A211,10) &amp; "." &amp; RIGHT(A211,3)</f>
        <v>1697311419.200</v>
      </c>
      <c r="C211" s="2">
        <f>(((B211/60)/60)/24)+DATE(1970,1,1)</f>
        <v>45213.80809259259</v>
      </c>
      <c r="D211" s="1">
        <v>-515136</v>
      </c>
      <c r="E211" s="1">
        <v>4231</v>
      </c>
    </row>
    <row r="212" spans="1:5" x14ac:dyDescent="0.3">
      <c r="A212" s="1">
        <v>1697311419303</v>
      </c>
      <c r="B212" s="1" t="str">
        <f>LEFT(A212,10) &amp; "." &amp; RIGHT(A212,3)</f>
        <v>1697311419.303</v>
      </c>
      <c r="C212" s="2">
        <f>(((B212/60)/60)/24)+DATE(1970,1,1)</f>
        <v>45213.808093784726</v>
      </c>
      <c r="D212" s="1">
        <v>-515136</v>
      </c>
      <c r="E212" s="1">
        <v>4231</v>
      </c>
    </row>
    <row r="213" spans="1:5" x14ac:dyDescent="0.3">
      <c r="A213" s="1">
        <v>1697311419406</v>
      </c>
      <c r="B213" s="1" t="str">
        <f>LEFT(A213,10) &amp; "." &amp; RIGHT(A213,3)</f>
        <v>1697311419.406</v>
      </c>
      <c r="C213" s="2">
        <f>(((B213/60)/60)/24)+DATE(1970,1,1)</f>
        <v>45213.808094976848</v>
      </c>
      <c r="D213" s="1">
        <v>-515136</v>
      </c>
      <c r="E213" s="1">
        <v>4231</v>
      </c>
    </row>
    <row r="214" spans="1:5" x14ac:dyDescent="0.3">
      <c r="A214" s="1">
        <v>1697311419511</v>
      </c>
      <c r="B214" s="1" t="str">
        <f>LEFT(A214,10) &amp; "." &amp; RIGHT(A214,3)</f>
        <v>1697311419.511</v>
      </c>
      <c r="C214" s="2">
        <f>(((B214/60)/60)/24)+DATE(1970,1,1)</f>
        <v>45213.808096192122</v>
      </c>
      <c r="D214" s="1">
        <v>-310058</v>
      </c>
      <c r="E214" s="1">
        <v>4231</v>
      </c>
    </row>
    <row r="215" spans="1:5" x14ac:dyDescent="0.3">
      <c r="A215" s="1">
        <v>1697311419615</v>
      </c>
      <c r="B215" s="1" t="str">
        <f>LEFT(A215,10) &amp; "." &amp; RIGHT(A215,3)</f>
        <v>1697311419.615</v>
      </c>
      <c r="C215" s="2">
        <f>(((B215/60)/60)/24)+DATE(1970,1,1)</f>
        <v>45213.808097395835</v>
      </c>
      <c r="D215" s="1">
        <v>-310058</v>
      </c>
      <c r="E215" s="1">
        <v>4231</v>
      </c>
    </row>
    <row r="216" spans="1:5" x14ac:dyDescent="0.3">
      <c r="A216" s="1">
        <v>1697311419718</v>
      </c>
      <c r="B216" s="1" t="str">
        <f>LEFT(A216,10) &amp; "." &amp; RIGHT(A216,3)</f>
        <v>1697311419.718</v>
      </c>
      <c r="C216" s="2">
        <f>(((B216/60)/60)/24)+DATE(1970,1,1)</f>
        <v>45213.808098587964</v>
      </c>
      <c r="D216" s="1">
        <v>-310058</v>
      </c>
      <c r="E216" s="1">
        <v>4231</v>
      </c>
    </row>
    <row r="217" spans="1:5" x14ac:dyDescent="0.3">
      <c r="A217" s="1">
        <v>1697311419820</v>
      </c>
      <c r="B217" s="1" t="str">
        <f>LEFT(A217,10) &amp; "." &amp; RIGHT(A217,3)</f>
        <v>1697311419.820</v>
      </c>
      <c r="C217" s="2">
        <f>(((B217/60)/60)/24)+DATE(1970,1,1)</f>
        <v>45213.808099768517</v>
      </c>
      <c r="D217" s="1">
        <v>-310058</v>
      </c>
      <c r="E217" s="1">
        <v>4231</v>
      </c>
    </row>
    <row r="218" spans="1:5" x14ac:dyDescent="0.3">
      <c r="A218" s="1">
        <v>1697311419922</v>
      </c>
      <c r="B218" s="1" t="str">
        <f>LEFT(A218,10) &amp; "." &amp; RIGHT(A218,3)</f>
        <v>1697311419.922</v>
      </c>
      <c r="C218" s="2">
        <f>(((B218/60)/60)/24)+DATE(1970,1,1)</f>
        <v>45213.808100949071</v>
      </c>
      <c r="D218" s="1">
        <v>-310058</v>
      </c>
      <c r="E218" s="1">
        <v>4231</v>
      </c>
    </row>
    <row r="219" spans="1:5" x14ac:dyDescent="0.3">
      <c r="A219" s="1">
        <v>1697311420026</v>
      </c>
      <c r="B219" s="1" t="str">
        <f>LEFT(A219,10) &amp; "." &amp; RIGHT(A219,3)</f>
        <v>1697311420.026</v>
      </c>
      <c r="C219" s="2">
        <f>(((B219/60)/60)/24)+DATE(1970,1,1)</f>
        <v>45213.808102152776</v>
      </c>
      <c r="D219" s="1">
        <v>-310058</v>
      </c>
      <c r="E219" s="1">
        <v>4231</v>
      </c>
    </row>
    <row r="220" spans="1:5" x14ac:dyDescent="0.3">
      <c r="A220" s="1">
        <v>1697311420129</v>
      </c>
      <c r="B220" s="1" t="str">
        <f>LEFT(A220,10) &amp; "." &amp; RIGHT(A220,3)</f>
        <v>1697311420.129</v>
      </c>
      <c r="C220" s="2">
        <f>(((B220/60)/60)/24)+DATE(1970,1,1)</f>
        <v>45213.808103344913</v>
      </c>
      <c r="D220" s="1">
        <v>-310058</v>
      </c>
      <c r="E220" s="1">
        <v>4231</v>
      </c>
    </row>
    <row r="221" spans="1:5" x14ac:dyDescent="0.3">
      <c r="A221" s="1">
        <v>1697311420231</v>
      </c>
      <c r="B221" s="1" t="str">
        <f>LEFT(A221,10) &amp; "." &amp; RIGHT(A221,3)</f>
        <v>1697311420.231</v>
      </c>
      <c r="C221" s="2">
        <f>(((B221/60)/60)/24)+DATE(1970,1,1)</f>
        <v>45213.808104525466</v>
      </c>
      <c r="D221" s="1">
        <v>-310058</v>
      </c>
      <c r="E221" s="1">
        <v>4231</v>
      </c>
    </row>
    <row r="222" spans="1:5" x14ac:dyDescent="0.3">
      <c r="A222" s="1">
        <v>1697311420334</v>
      </c>
      <c r="B222" s="1" t="str">
        <f>LEFT(A222,10) &amp; "." &amp; RIGHT(A222,3)</f>
        <v>1697311420.334</v>
      </c>
      <c r="C222" s="2">
        <f>(((B222/60)/60)/24)+DATE(1970,1,1)</f>
        <v>45213.808105717595</v>
      </c>
      <c r="D222" s="1">
        <v>-310058</v>
      </c>
      <c r="E222" s="1">
        <v>4231</v>
      </c>
    </row>
    <row r="223" spans="1:5" x14ac:dyDescent="0.3">
      <c r="A223" s="1">
        <v>1697311420437</v>
      </c>
      <c r="B223" s="1" t="str">
        <f>LEFT(A223,10) &amp; "." &amp; RIGHT(A223,3)</f>
        <v>1697311420.437</v>
      </c>
      <c r="C223" s="2">
        <f>(((B223/60)/60)/24)+DATE(1970,1,1)</f>
        <v>45213.808106909724</v>
      </c>
      <c r="D223" s="1">
        <v>-310058</v>
      </c>
      <c r="E223" s="1">
        <v>4231</v>
      </c>
    </row>
    <row r="224" spans="1:5" x14ac:dyDescent="0.3">
      <c r="A224" s="1">
        <v>1697311420539</v>
      </c>
      <c r="B224" s="1" t="str">
        <f>LEFT(A224,10) &amp; "." &amp; RIGHT(A224,3)</f>
        <v>1697311420.539</v>
      </c>
      <c r="C224" s="2">
        <f>(((B224/60)/60)/24)+DATE(1970,1,1)</f>
        <v>45213.808108090278</v>
      </c>
      <c r="D224" s="1">
        <v>-310058</v>
      </c>
      <c r="E224" s="1">
        <v>4231</v>
      </c>
    </row>
    <row r="225" spans="1:5" x14ac:dyDescent="0.3">
      <c r="A225" s="1">
        <v>1697311420643</v>
      </c>
      <c r="B225" s="1" t="str">
        <f>LEFT(A225,10) &amp; "." &amp; RIGHT(A225,3)</f>
        <v>1697311420.643</v>
      </c>
      <c r="C225" s="2">
        <f>(((B225/60)/60)/24)+DATE(1970,1,1)</f>
        <v>45213.808109293983</v>
      </c>
      <c r="D225" s="1">
        <v>-310058</v>
      </c>
      <c r="E225" s="1">
        <v>4231</v>
      </c>
    </row>
    <row r="226" spans="1:5" x14ac:dyDescent="0.3">
      <c r="A226" s="1">
        <v>1697311420747</v>
      </c>
      <c r="B226" s="1" t="str">
        <f>LEFT(A226,10) &amp; "." &amp; RIGHT(A226,3)</f>
        <v>1697311420.747</v>
      </c>
      <c r="C226" s="2">
        <f>(((B226/60)/60)/24)+DATE(1970,1,1)</f>
        <v>45213.808110497688</v>
      </c>
      <c r="D226" s="1">
        <v>-310058</v>
      </c>
      <c r="E226" s="1">
        <v>4231</v>
      </c>
    </row>
    <row r="227" spans="1:5" x14ac:dyDescent="0.3">
      <c r="A227" s="1">
        <v>1697311420849</v>
      </c>
      <c r="B227" s="1" t="str">
        <f>LEFT(A227,10) &amp; "." &amp; RIGHT(A227,3)</f>
        <v>1697311420.849</v>
      </c>
      <c r="C227" s="2">
        <f>(((B227/60)/60)/24)+DATE(1970,1,1)</f>
        <v>45213.808111678241</v>
      </c>
      <c r="D227" s="1">
        <v>-310058</v>
      </c>
      <c r="E227" s="1">
        <v>4231</v>
      </c>
    </row>
    <row r="228" spans="1:5" x14ac:dyDescent="0.3">
      <c r="A228" s="1">
        <v>1697311420954</v>
      </c>
      <c r="B228" s="1" t="str">
        <f>LEFT(A228,10) &amp; "." &amp; RIGHT(A228,3)</f>
        <v>1697311420.954</v>
      </c>
      <c r="C228" s="2">
        <f>(((B228/60)/60)/24)+DATE(1970,1,1)</f>
        <v>45213.808112893515</v>
      </c>
      <c r="D228" s="1">
        <v>-488281</v>
      </c>
      <c r="E228" s="1">
        <v>4231</v>
      </c>
    </row>
    <row r="229" spans="1:5" x14ac:dyDescent="0.3">
      <c r="A229" s="1">
        <v>1697311421058</v>
      </c>
      <c r="B229" s="1" t="str">
        <f>LEFT(A229,10) &amp; "." &amp; RIGHT(A229,3)</f>
        <v>1697311421.058</v>
      </c>
      <c r="C229" s="2">
        <f>(((B229/60)/60)/24)+DATE(1970,1,1)</f>
        <v>45213.808114097221</v>
      </c>
      <c r="D229" s="1">
        <v>-488281</v>
      </c>
      <c r="E229" s="1">
        <v>4231</v>
      </c>
    </row>
    <row r="230" spans="1:5" x14ac:dyDescent="0.3">
      <c r="A230" s="1">
        <v>1697311421162</v>
      </c>
      <c r="B230" s="1" t="str">
        <f>LEFT(A230,10) &amp; "." &amp; RIGHT(A230,3)</f>
        <v>1697311421.162</v>
      </c>
      <c r="C230" s="2">
        <f>(((B230/60)/60)/24)+DATE(1970,1,1)</f>
        <v>45213.808115300926</v>
      </c>
      <c r="D230" s="1">
        <v>-488281</v>
      </c>
      <c r="E230" s="1">
        <v>4231</v>
      </c>
    </row>
    <row r="231" spans="1:5" x14ac:dyDescent="0.3">
      <c r="A231" s="1">
        <v>1697311421264</v>
      </c>
      <c r="B231" s="1" t="str">
        <f>LEFT(A231,10) &amp; "." &amp; RIGHT(A231,3)</f>
        <v>1697311421.264</v>
      </c>
      <c r="C231" s="2">
        <f>(((B231/60)/60)/24)+DATE(1970,1,1)</f>
        <v>45213.808116481479</v>
      </c>
      <c r="D231" s="1">
        <v>-488281</v>
      </c>
      <c r="E231" s="1">
        <v>4231</v>
      </c>
    </row>
    <row r="232" spans="1:5" x14ac:dyDescent="0.3">
      <c r="A232" s="1">
        <v>1697311421367</v>
      </c>
      <c r="B232" s="1" t="str">
        <f>LEFT(A232,10) &amp; "." &amp; RIGHT(A232,3)</f>
        <v>1697311421.367</v>
      </c>
      <c r="C232" s="2">
        <f>(((B232/60)/60)/24)+DATE(1970,1,1)</f>
        <v>45213.808117673616</v>
      </c>
      <c r="D232" s="1">
        <v>-488281</v>
      </c>
      <c r="E232" s="1">
        <v>4231</v>
      </c>
    </row>
    <row r="233" spans="1:5" x14ac:dyDescent="0.3">
      <c r="A233" s="1">
        <v>1697311421470</v>
      </c>
      <c r="B233" s="1" t="str">
        <f>LEFT(A233,10) &amp; "." &amp; RIGHT(A233,3)</f>
        <v>1697311421.470</v>
      </c>
      <c r="C233" s="2">
        <f>(((B233/60)/60)/24)+DATE(1970,1,1)</f>
        <v>45213.808118865738</v>
      </c>
      <c r="D233" s="1">
        <v>-488281</v>
      </c>
      <c r="E233" s="1">
        <v>4231</v>
      </c>
    </row>
    <row r="234" spans="1:5" x14ac:dyDescent="0.3">
      <c r="A234" s="1">
        <v>1697311421572</v>
      </c>
      <c r="B234" s="1" t="str">
        <f>LEFT(A234,10) &amp; "." &amp; RIGHT(A234,3)</f>
        <v>1697311421.572</v>
      </c>
      <c r="C234" s="2">
        <f>(((B234/60)/60)/24)+DATE(1970,1,1)</f>
        <v>45213.808120046298</v>
      </c>
      <c r="D234" s="1">
        <v>-488281</v>
      </c>
      <c r="E234" s="1">
        <v>4231</v>
      </c>
    </row>
    <row r="235" spans="1:5" x14ac:dyDescent="0.3">
      <c r="A235" s="1">
        <v>1697311421675</v>
      </c>
      <c r="B235" s="1" t="str">
        <f>LEFT(A235,10) &amp; "." &amp; RIGHT(A235,3)</f>
        <v>1697311421.675</v>
      </c>
      <c r="C235" s="2">
        <f>(((B235/60)/60)/24)+DATE(1970,1,1)</f>
        <v>45213.808121238428</v>
      </c>
      <c r="D235" s="1">
        <v>-488281</v>
      </c>
      <c r="E235" s="1">
        <v>4231</v>
      </c>
    </row>
    <row r="236" spans="1:5" x14ac:dyDescent="0.3">
      <c r="A236" s="1">
        <v>1697311421777</v>
      </c>
      <c r="B236" s="1" t="str">
        <f>LEFT(A236,10) &amp; "." &amp; RIGHT(A236,3)</f>
        <v>1697311421.777</v>
      </c>
      <c r="C236" s="2">
        <f>(((B236/60)/60)/24)+DATE(1970,1,1)</f>
        <v>45213.808122418981</v>
      </c>
      <c r="D236" s="1">
        <v>-488281</v>
      </c>
      <c r="E236" s="1">
        <v>4231</v>
      </c>
    </row>
    <row r="237" spans="1:5" x14ac:dyDescent="0.3">
      <c r="A237" s="1">
        <v>1697311421880</v>
      </c>
      <c r="B237" s="1" t="str">
        <f>LEFT(A237,10) &amp; "." &amp; RIGHT(A237,3)</f>
        <v>1697311421.880</v>
      </c>
      <c r="C237" s="2">
        <f>(((B237/60)/60)/24)+DATE(1970,1,1)</f>
        <v>45213.808123611117</v>
      </c>
      <c r="D237" s="1">
        <v>-488281</v>
      </c>
      <c r="E237" s="1">
        <v>4231</v>
      </c>
    </row>
    <row r="238" spans="1:5" x14ac:dyDescent="0.3">
      <c r="A238" s="1">
        <v>1697311421982</v>
      </c>
      <c r="B238" s="1" t="str">
        <f>LEFT(A238,10) &amp; "." &amp; RIGHT(A238,3)</f>
        <v>1697311421.982</v>
      </c>
      <c r="C238" s="2">
        <f>(((B238/60)/60)/24)+DATE(1970,1,1)</f>
        <v>45213.808124791671</v>
      </c>
      <c r="D238" s="1">
        <v>-488281</v>
      </c>
      <c r="E238" s="1">
        <v>4231</v>
      </c>
    </row>
    <row r="239" spans="1:5" x14ac:dyDescent="0.3">
      <c r="A239" s="1">
        <v>1697311422085</v>
      </c>
      <c r="B239" s="1" t="str">
        <f>LEFT(A239,10) &amp; "." &amp; RIGHT(A239,3)</f>
        <v>1697311422.085</v>
      </c>
      <c r="C239" s="2">
        <f>(((B239/60)/60)/24)+DATE(1970,1,1)</f>
        <v>45213.808125983793</v>
      </c>
      <c r="D239" s="1">
        <v>-488281</v>
      </c>
      <c r="E239" s="1">
        <v>4231</v>
      </c>
    </row>
    <row r="240" spans="1:5" x14ac:dyDescent="0.3">
      <c r="A240" s="1">
        <v>1697311422187</v>
      </c>
      <c r="B240" s="1" t="str">
        <f>LEFT(A240,10) &amp; "." &amp; RIGHT(A240,3)</f>
        <v>1697311422.187</v>
      </c>
      <c r="C240" s="2">
        <f>(((B240/60)/60)/24)+DATE(1970,1,1)</f>
        <v>45213.808127164346</v>
      </c>
      <c r="D240" s="1">
        <v>-488281</v>
      </c>
      <c r="E240" s="1">
        <v>4231</v>
      </c>
    </row>
    <row r="241" spans="1:5" x14ac:dyDescent="0.3">
      <c r="A241" s="1">
        <v>1697311422293</v>
      </c>
      <c r="B241" s="1" t="str">
        <f>LEFT(A241,10) &amp; "." &amp; RIGHT(A241,3)</f>
        <v>1697311422.293</v>
      </c>
      <c r="C241" s="2">
        <f>(((B241/60)/60)/24)+DATE(1970,1,1)</f>
        <v>45213.808128391203</v>
      </c>
      <c r="D241" s="1">
        <v>-488281</v>
      </c>
      <c r="E241" s="1">
        <v>4231</v>
      </c>
    </row>
    <row r="242" spans="1:5" x14ac:dyDescent="0.3">
      <c r="A242" s="1">
        <v>1697311422400</v>
      </c>
      <c r="B242" s="1" t="str">
        <f>LEFT(A242,10) &amp; "." &amp; RIGHT(A242,3)</f>
        <v>1697311422.400</v>
      </c>
      <c r="C242" s="2">
        <f>(((B242/60)/60)/24)+DATE(1970,1,1)</f>
        <v>45213.80812962963</v>
      </c>
      <c r="D242" s="1">
        <v>-263671</v>
      </c>
      <c r="E242" s="1">
        <v>4231</v>
      </c>
    </row>
    <row r="243" spans="1:5" x14ac:dyDescent="0.3">
      <c r="A243" s="1">
        <v>1697311422504</v>
      </c>
      <c r="B243" s="1" t="str">
        <f>LEFT(A243,10) &amp; "." &amp; RIGHT(A243,3)</f>
        <v>1697311422.504</v>
      </c>
      <c r="C243" s="2">
        <f>(((B243/60)/60)/24)+DATE(1970,1,1)</f>
        <v>45213.808130833335</v>
      </c>
      <c r="D243" s="1">
        <v>-263671</v>
      </c>
      <c r="E243" s="1">
        <v>4231</v>
      </c>
    </row>
    <row r="244" spans="1:5" x14ac:dyDescent="0.3">
      <c r="A244" s="1">
        <v>1697311422611</v>
      </c>
      <c r="B244" s="1" t="str">
        <f>LEFT(A244,10) &amp; "." &amp; RIGHT(A244,3)</f>
        <v>1697311422.611</v>
      </c>
      <c r="C244" s="2">
        <f>(((B244/60)/60)/24)+DATE(1970,1,1)</f>
        <v>45213.808132071761</v>
      </c>
      <c r="D244" s="1">
        <v>-263671</v>
      </c>
      <c r="E244" s="1">
        <v>4231</v>
      </c>
    </row>
    <row r="245" spans="1:5" x14ac:dyDescent="0.3">
      <c r="A245" s="1">
        <v>1697311422714</v>
      </c>
      <c r="B245" s="1" t="str">
        <f>LEFT(A245,10) &amp; "." &amp; RIGHT(A245,3)</f>
        <v>1697311422.714</v>
      </c>
      <c r="C245" s="2">
        <f>(((B245/60)/60)/24)+DATE(1970,1,1)</f>
        <v>45213.808133263883</v>
      </c>
      <c r="D245" s="1">
        <v>-263671</v>
      </c>
      <c r="E245" s="1">
        <v>4231</v>
      </c>
    </row>
    <row r="246" spans="1:5" x14ac:dyDescent="0.3">
      <c r="A246" s="1">
        <v>1697311422817</v>
      </c>
      <c r="B246" s="1" t="str">
        <f>LEFT(A246,10) &amp; "." &amp; RIGHT(A246,3)</f>
        <v>1697311422.817</v>
      </c>
      <c r="C246" s="2">
        <f>(((B246/60)/60)/24)+DATE(1970,1,1)</f>
        <v>45213.80813445602</v>
      </c>
      <c r="D246" s="1">
        <v>-263671</v>
      </c>
      <c r="E246" s="1">
        <v>4231</v>
      </c>
    </row>
    <row r="247" spans="1:5" x14ac:dyDescent="0.3">
      <c r="A247" s="1">
        <v>1697311422920</v>
      </c>
      <c r="B247" s="1" t="str">
        <f>LEFT(A247,10) &amp; "." &amp; RIGHT(A247,3)</f>
        <v>1697311422.920</v>
      </c>
      <c r="C247" s="2">
        <f>(((B247/60)/60)/24)+DATE(1970,1,1)</f>
        <v>45213.808135648149</v>
      </c>
      <c r="D247" s="1">
        <v>-263671</v>
      </c>
      <c r="E247" s="1">
        <v>4231</v>
      </c>
    </row>
    <row r="248" spans="1:5" x14ac:dyDescent="0.3">
      <c r="A248" s="1">
        <v>1697311423022</v>
      </c>
      <c r="B248" s="1" t="str">
        <f>LEFT(A248,10) &amp; "." &amp; RIGHT(A248,3)</f>
        <v>1697311423.022</v>
      </c>
      <c r="C248" s="2">
        <f>(((B248/60)/60)/24)+DATE(1970,1,1)</f>
        <v>45213.808136828709</v>
      </c>
      <c r="D248" s="1">
        <v>-263671</v>
      </c>
      <c r="E248" s="1">
        <v>4231</v>
      </c>
    </row>
    <row r="249" spans="1:5" x14ac:dyDescent="0.3">
      <c r="A249" s="1">
        <v>1697311423124</v>
      </c>
      <c r="B249" s="1" t="str">
        <f>LEFT(A249,10) &amp; "." &amp; RIGHT(A249,3)</f>
        <v>1697311423.124</v>
      </c>
      <c r="C249" s="2">
        <f>(((B249/60)/60)/24)+DATE(1970,1,1)</f>
        <v>45213.808138009263</v>
      </c>
      <c r="D249" s="1">
        <v>-263671</v>
      </c>
      <c r="E249" s="1">
        <v>4231</v>
      </c>
    </row>
    <row r="250" spans="1:5" x14ac:dyDescent="0.3">
      <c r="A250" s="1">
        <v>1697311423230</v>
      </c>
      <c r="B250" s="1" t="str">
        <f>LEFT(A250,10) &amp; "." &amp; RIGHT(A250,3)</f>
        <v>1697311423.230</v>
      </c>
      <c r="C250" s="2">
        <f>(((B250/60)/60)/24)+DATE(1970,1,1)</f>
        <v>45213.808139236105</v>
      </c>
      <c r="D250" s="1">
        <v>-263671</v>
      </c>
      <c r="E250" s="1">
        <v>4231</v>
      </c>
    </row>
    <row r="251" spans="1:5" x14ac:dyDescent="0.3">
      <c r="A251" s="1">
        <v>1697311423332</v>
      </c>
      <c r="B251" s="1" t="str">
        <f>LEFT(A251,10) &amp; "." &amp; RIGHT(A251,3)</f>
        <v>1697311423.332</v>
      </c>
      <c r="C251" s="2">
        <f>(((B251/60)/60)/24)+DATE(1970,1,1)</f>
        <v>45213.808140416666</v>
      </c>
      <c r="D251" s="1">
        <v>-263671</v>
      </c>
      <c r="E251" s="1">
        <v>4231</v>
      </c>
    </row>
    <row r="252" spans="1:5" x14ac:dyDescent="0.3">
      <c r="A252" s="1">
        <v>1697311423437</v>
      </c>
      <c r="B252" s="1" t="str">
        <f>LEFT(A252,10) &amp; "." &amp; RIGHT(A252,3)</f>
        <v>1697311423.437</v>
      </c>
      <c r="C252" s="2">
        <f>(((B252/60)/60)/24)+DATE(1970,1,1)</f>
        <v>45213.808141631947</v>
      </c>
      <c r="D252" s="1">
        <v>-263671</v>
      </c>
      <c r="E252" s="1">
        <v>4231</v>
      </c>
    </row>
    <row r="253" spans="1:5" x14ac:dyDescent="0.3">
      <c r="A253" s="1">
        <v>1697311423539</v>
      </c>
      <c r="B253" s="1" t="str">
        <f>LEFT(A253,10) &amp; "." &amp; RIGHT(A253,3)</f>
        <v>1697311423.539</v>
      </c>
      <c r="C253" s="2">
        <f>(((B253/60)/60)/24)+DATE(1970,1,1)</f>
        <v>45213.808142812501</v>
      </c>
      <c r="D253" s="1">
        <v>-263671</v>
      </c>
      <c r="E253" s="1">
        <v>4231</v>
      </c>
    </row>
    <row r="254" spans="1:5" x14ac:dyDescent="0.3">
      <c r="A254" s="1">
        <v>1697311423648</v>
      </c>
      <c r="B254" s="1" t="str">
        <f>LEFT(A254,10) &amp; "." &amp; RIGHT(A254,3)</f>
        <v>1697311423.648</v>
      </c>
      <c r="C254" s="2">
        <f>(((B254/60)/60)/24)+DATE(1970,1,1)</f>
        <v>45213.808144074079</v>
      </c>
      <c r="D254" s="1">
        <v>-263671</v>
      </c>
      <c r="E254" s="1">
        <v>4231</v>
      </c>
    </row>
    <row r="255" spans="1:5" x14ac:dyDescent="0.3">
      <c r="A255" s="1">
        <v>1697311423750</v>
      </c>
      <c r="B255" s="1" t="str">
        <f>LEFT(A255,10) &amp; "." &amp; RIGHT(A255,3)</f>
        <v>1697311423.750</v>
      </c>
      <c r="C255" s="2">
        <f>(((B255/60)/60)/24)+DATE(1970,1,1)</f>
        <v>45213.808145254632</v>
      </c>
      <c r="D255" s="1">
        <v>-263671</v>
      </c>
      <c r="E255" s="1">
        <v>4231</v>
      </c>
    </row>
    <row r="256" spans="1:5" x14ac:dyDescent="0.3">
      <c r="A256" s="1">
        <v>1697311423855</v>
      </c>
      <c r="B256" s="1" t="str">
        <f>LEFT(A256,10) &amp; "." &amp; RIGHT(A256,3)</f>
        <v>1697311423.855</v>
      </c>
      <c r="C256" s="2">
        <f>(((B256/60)/60)/24)+DATE(1970,1,1)</f>
        <v>45213.808146469906</v>
      </c>
      <c r="D256" s="1">
        <v>-263671</v>
      </c>
      <c r="E256" s="1">
        <v>4231</v>
      </c>
    </row>
    <row r="257" spans="1:5" x14ac:dyDescent="0.3">
      <c r="A257" s="1">
        <v>1697311423958</v>
      </c>
      <c r="B257" s="1" t="str">
        <f>LEFT(A257,10) &amp; "." &amp; RIGHT(A257,3)</f>
        <v>1697311423.958</v>
      </c>
      <c r="C257" s="2">
        <f>(((B257/60)/60)/24)+DATE(1970,1,1)</f>
        <v>45213.808147662043</v>
      </c>
      <c r="D257" s="1">
        <v>-516601</v>
      </c>
      <c r="E257" s="1">
        <v>4231</v>
      </c>
    </row>
    <row r="258" spans="1:5" x14ac:dyDescent="0.3">
      <c r="A258" s="1">
        <v>1697311424061</v>
      </c>
      <c r="B258" s="1" t="str">
        <f>LEFT(A258,10) &amp; "." &amp; RIGHT(A258,3)</f>
        <v>1697311424.061</v>
      </c>
      <c r="C258" s="2">
        <f>(((B258/60)/60)/24)+DATE(1970,1,1)</f>
        <v>45213.808148854165</v>
      </c>
      <c r="D258" s="1">
        <v>-516601</v>
      </c>
      <c r="E258" s="1">
        <v>4231</v>
      </c>
    </row>
    <row r="259" spans="1:5" x14ac:dyDescent="0.3">
      <c r="A259" s="1">
        <v>1697311424163</v>
      </c>
      <c r="B259" s="1" t="str">
        <f>LEFT(A259,10) &amp; "." &amp; RIGHT(A259,3)</f>
        <v>1697311424.163</v>
      </c>
      <c r="C259" s="2">
        <f>(((B259/60)/60)/24)+DATE(1970,1,1)</f>
        <v>45213.808150034718</v>
      </c>
      <c r="D259" s="1">
        <v>-516601</v>
      </c>
      <c r="E259" s="1">
        <v>4231</v>
      </c>
    </row>
    <row r="260" spans="1:5" x14ac:dyDescent="0.3">
      <c r="A260" s="1">
        <v>1697311424266</v>
      </c>
      <c r="B260" s="1" t="str">
        <f>LEFT(A260,10) &amp; "." &amp; RIGHT(A260,3)</f>
        <v>1697311424.266</v>
      </c>
      <c r="C260" s="2">
        <f>(((B260/60)/60)/24)+DATE(1970,1,1)</f>
        <v>45213.808151226855</v>
      </c>
      <c r="D260" s="1">
        <v>-516601</v>
      </c>
      <c r="E260" s="1">
        <v>4231</v>
      </c>
    </row>
    <row r="261" spans="1:5" x14ac:dyDescent="0.3">
      <c r="A261" s="1">
        <v>1697311424369</v>
      </c>
      <c r="B261" s="1" t="str">
        <f>LEFT(A261,10) &amp; "." &amp; RIGHT(A261,3)</f>
        <v>1697311424.369</v>
      </c>
      <c r="C261" s="2">
        <f>(((B261/60)/60)/24)+DATE(1970,1,1)</f>
        <v>45213.808152418977</v>
      </c>
      <c r="D261" s="1">
        <v>-516601</v>
      </c>
      <c r="E261" s="1">
        <v>4231</v>
      </c>
    </row>
    <row r="262" spans="1:5" x14ac:dyDescent="0.3">
      <c r="A262" s="1">
        <v>1697311424471</v>
      </c>
      <c r="B262" s="1" t="str">
        <f>LEFT(A262,10) &amp; "." &amp; RIGHT(A262,3)</f>
        <v>1697311424.471</v>
      </c>
      <c r="C262" s="2">
        <f>(((B262/60)/60)/24)+DATE(1970,1,1)</f>
        <v>45213.808153599537</v>
      </c>
      <c r="D262" s="1">
        <v>-516601</v>
      </c>
      <c r="E262" s="1">
        <v>4231</v>
      </c>
    </row>
    <row r="263" spans="1:5" x14ac:dyDescent="0.3">
      <c r="A263" s="1">
        <v>1697311424574</v>
      </c>
      <c r="B263" s="1" t="str">
        <f>LEFT(A263,10) &amp; "." &amp; RIGHT(A263,3)</f>
        <v>1697311424.574</v>
      </c>
      <c r="C263" s="2">
        <f>(((B263/60)/60)/24)+DATE(1970,1,1)</f>
        <v>45213.808154791666</v>
      </c>
      <c r="D263" s="1">
        <v>-516601</v>
      </c>
      <c r="E263" s="1">
        <v>4231</v>
      </c>
    </row>
    <row r="264" spans="1:5" x14ac:dyDescent="0.3">
      <c r="A264" s="1">
        <v>1697311424676</v>
      </c>
      <c r="B264" s="1" t="str">
        <f>LEFT(A264,10) &amp; "." &amp; RIGHT(A264,3)</f>
        <v>1697311424.676</v>
      </c>
      <c r="C264" s="2">
        <f>(((B264/60)/60)/24)+DATE(1970,1,1)</f>
        <v>45213.80815597222</v>
      </c>
      <c r="D264" s="1">
        <v>-516601</v>
      </c>
      <c r="E264" s="1">
        <v>4231</v>
      </c>
    </row>
    <row r="265" spans="1:5" x14ac:dyDescent="0.3">
      <c r="A265" s="1">
        <v>1697311424778</v>
      </c>
      <c r="B265" s="1" t="str">
        <f>LEFT(A265,10) &amp; "." &amp; RIGHT(A265,3)</f>
        <v>1697311424.778</v>
      </c>
      <c r="C265" s="2">
        <f>(((B265/60)/60)/24)+DATE(1970,1,1)</f>
        <v>45213.808157152773</v>
      </c>
      <c r="D265" s="1">
        <v>-516601</v>
      </c>
      <c r="E265" s="1">
        <v>4231</v>
      </c>
    </row>
    <row r="266" spans="1:5" x14ac:dyDescent="0.3">
      <c r="A266" s="1">
        <v>1697311424880</v>
      </c>
      <c r="B266" s="1" t="str">
        <f>LEFT(A266,10) &amp; "." &amp; RIGHT(A266,3)</f>
        <v>1697311424.880</v>
      </c>
      <c r="C266" s="2">
        <f>(((B266/60)/60)/24)+DATE(1970,1,1)</f>
        <v>45213.808158333341</v>
      </c>
      <c r="D266" s="1">
        <v>-516601</v>
      </c>
      <c r="E266" s="1">
        <v>4231</v>
      </c>
    </row>
    <row r="267" spans="1:5" x14ac:dyDescent="0.3">
      <c r="A267" s="1">
        <v>1697311424983</v>
      </c>
      <c r="B267" s="1" t="str">
        <f>LEFT(A267,10) &amp; "." &amp; RIGHT(A267,3)</f>
        <v>1697311424.983</v>
      </c>
      <c r="C267" s="2">
        <f>(((B267/60)/60)/24)+DATE(1970,1,1)</f>
        <v>45213.808159525463</v>
      </c>
      <c r="D267" s="1">
        <v>-516601</v>
      </c>
      <c r="E267" s="1">
        <v>4231</v>
      </c>
    </row>
    <row r="268" spans="1:5" x14ac:dyDescent="0.3">
      <c r="A268" s="1">
        <v>1697311425086</v>
      </c>
      <c r="B268" s="1" t="str">
        <f>LEFT(A268,10) &amp; "." &amp; RIGHT(A268,3)</f>
        <v>1697311425.086</v>
      </c>
      <c r="C268" s="2">
        <f>(((B268/60)/60)/24)+DATE(1970,1,1)</f>
        <v>45213.808160717592</v>
      </c>
      <c r="D268" s="1">
        <v>-516601</v>
      </c>
      <c r="E268" s="1">
        <v>4231</v>
      </c>
    </row>
    <row r="269" spans="1:5" x14ac:dyDescent="0.3">
      <c r="A269" s="1">
        <v>1697311425190</v>
      </c>
      <c r="B269" s="1" t="str">
        <f>LEFT(A269,10) &amp; "." &amp; RIGHT(A269,3)</f>
        <v>1697311425.190</v>
      </c>
      <c r="C269" s="2">
        <f>(((B269/60)/60)/24)+DATE(1970,1,1)</f>
        <v>45213.808161921297</v>
      </c>
      <c r="D269" s="1">
        <v>-516601</v>
      </c>
      <c r="E269" s="1">
        <v>4231</v>
      </c>
    </row>
    <row r="270" spans="1:5" x14ac:dyDescent="0.3">
      <c r="A270" s="1">
        <v>1697311425293</v>
      </c>
      <c r="B270" s="1" t="str">
        <f>LEFT(A270,10) &amp; "." &amp; RIGHT(A270,3)</f>
        <v>1697311425.293</v>
      </c>
      <c r="C270" s="2">
        <f>(((B270/60)/60)/24)+DATE(1970,1,1)</f>
        <v>45213.808163113426</v>
      </c>
      <c r="D270" s="1">
        <v>-516601</v>
      </c>
      <c r="E270" s="1">
        <v>4231</v>
      </c>
    </row>
    <row r="271" spans="1:5" x14ac:dyDescent="0.3">
      <c r="A271" s="1">
        <v>1697311425397</v>
      </c>
      <c r="B271" s="1" t="str">
        <f>LEFT(A271,10) &amp; "." &amp; RIGHT(A271,3)</f>
        <v>1697311425.397</v>
      </c>
      <c r="C271" s="2">
        <f>(((B271/60)/60)/24)+DATE(1970,1,1)</f>
        <v>45213.808164317132</v>
      </c>
      <c r="D271" s="1">
        <v>-340820</v>
      </c>
      <c r="E271" s="1">
        <v>4231</v>
      </c>
    </row>
    <row r="272" spans="1:5" x14ac:dyDescent="0.3">
      <c r="A272" s="1">
        <v>1697311425499</v>
      </c>
      <c r="B272" s="1" t="str">
        <f>LEFT(A272,10) &amp; "." &amp; RIGHT(A272,3)</f>
        <v>1697311425.499</v>
      </c>
      <c r="C272" s="2">
        <f>(((B272/60)/60)/24)+DATE(1970,1,1)</f>
        <v>45213.808165497685</v>
      </c>
      <c r="D272" s="1">
        <v>-340820</v>
      </c>
      <c r="E272" s="1">
        <v>4231</v>
      </c>
    </row>
    <row r="273" spans="1:5" x14ac:dyDescent="0.3">
      <c r="A273" s="1">
        <v>1697311425602</v>
      </c>
      <c r="B273" s="1" t="str">
        <f>LEFT(A273,10) &amp; "." &amp; RIGHT(A273,3)</f>
        <v>1697311425.602</v>
      </c>
      <c r="C273" s="2">
        <f>(((B273/60)/60)/24)+DATE(1970,1,1)</f>
        <v>45213.808166689814</v>
      </c>
      <c r="D273" s="1">
        <v>-340820</v>
      </c>
      <c r="E273" s="1">
        <v>4231</v>
      </c>
    </row>
    <row r="274" spans="1:5" x14ac:dyDescent="0.3">
      <c r="A274" s="1">
        <v>1697311425705</v>
      </c>
      <c r="B274" s="1" t="str">
        <f>LEFT(A274,10) &amp; "." &amp; RIGHT(A274,3)</f>
        <v>1697311425.705</v>
      </c>
      <c r="C274" s="2">
        <f>(((B274/60)/60)/24)+DATE(1970,1,1)</f>
        <v>45213.808167881944</v>
      </c>
      <c r="D274" s="1">
        <v>-340820</v>
      </c>
      <c r="E274" s="1">
        <v>4231</v>
      </c>
    </row>
    <row r="275" spans="1:5" x14ac:dyDescent="0.3">
      <c r="A275" s="1">
        <v>1697311425808</v>
      </c>
      <c r="B275" s="1" t="str">
        <f>LEFT(A275,10) &amp; "." &amp; RIGHT(A275,3)</f>
        <v>1697311425.808</v>
      </c>
      <c r="C275" s="2">
        <f>(((B275/60)/60)/24)+DATE(1970,1,1)</f>
        <v>45213.80816907408</v>
      </c>
      <c r="D275" s="1">
        <v>-340820</v>
      </c>
      <c r="E275" s="1">
        <v>4231</v>
      </c>
    </row>
    <row r="276" spans="1:5" x14ac:dyDescent="0.3">
      <c r="A276" s="1">
        <v>1697311425910</v>
      </c>
      <c r="B276" s="1" t="str">
        <f>LEFT(A276,10) &amp; "." &amp; RIGHT(A276,3)</f>
        <v>1697311425.910</v>
      </c>
      <c r="C276" s="2">
        <f>(((B276/60)/60)/24)+DATE(1970,1,1)</f>
        <v>45213.808170254633</v>
      </c>
      <c r="D276" s="1">
        <v>-340820</v>
      </c>
      <c r="E276" s="1">
        <v>4231</v>
      </c>
    </row>
    <row r="277" spans="1:5" x14ac:dyDescent="0.3">
      <c r="A277" s="1">
        <v>1697311426018</v>
      </c>
      <c r="B277" s="1" t="str">
        <f>LEFT(A277,10) &amp; "." &amp; RIGHT(A277,3)</f>
        <v>1697311426.018</v>
      </c>
      <c r="C277" s="2">
        <f>(((B277/60)/60)/24)+DATE(1970,1,1)</f>
        <v>45213.808171504628</v>
      </c>
      <c r="D277" s="1">
        <v>-340820</v>
      </c>
      <c r="E277" s="1">
        <v>4231</v>
      </c>
    </row>
    <row r="278" spans="1:5" x14ac:dyDescent="0.3">
      <c r="A278" s="1">
        <v>1697311426122</v>
      </c>
      <c r="B278" s="1" t="str">
        <f>LEFT(A278,10) &amp; "." &amp; RIGHT(A278,3)</f>
        <v>1697311426.122</v>
      </c>
      <c r="C278" s="2">
        <f>(((B278/60)/60)/24)+DATE(1970,1,1)</f>
        <v>45213.808172708334</v>
      </c>
      <c r="D278" s="1">
        <v>-340820</v>
      </c>
      <c r="E278" s="1">
        <v>4231</v>
      </c>
    </row>
    <row r="279" spans="1:5" x14ac:dyDescent="0.3">
      <c r="A279" s="1">
        <v>1697311426231</v>
      </c>
      <c r="B279" s="1" t="str">
        <f>LEFT(A279,10) &amp; "." &amp; RIGHT(A279,3)</f>
        <v>1697311426.231</v>
      </c>
      <c r="C279" s="2">
        <f>(((B279/60)/60)/24)+DATE(1970,1,1)</f>
        <v>45213.808173969912</v>
      </c>
      <c r="D279" s="1">
        <v>-340820</v>
      </c>
      <c r="E279" s="1">
        <v>4231</v>
      </c>
    </row>
    <row r="280" spans="1:5" x14ac:dyDescent="0.3">
      <c r="A280" s="1">
        <v>1697311426335</v>
      </c>
      <c r="B280" s="1" t="str">
        <f>LEFT(A280,10) &amp; "." &amp; RIGHT(A280,3)</f>
        <v>1697311426.335</v>
      </c>
      <c r="C280" s="2">
        <f>(((B280/60)/60)/24)+DATE(1970,1,1)</f>
        <v>45213.808175173617</v>
      </c>
      <c r="D280" s="1">
        <v>-340820</v>
      </c>
      <c r="E280" s="1">
        <v>4231</v>
      </c>
    </row>
    <row r="281" spans="1:5" x14ac:dyDescent="0.3">
      <c r="A281" s="1">
        <v>1697311426440</v>
      </c>
      <c r="B281" s="1" t="str">
        <f>LEFT(A281,10) &amp; "." &amp; RIGHT(A281,3)</f>
        <v>1697311426.440</v>
      </c>
      <c r="C281" s="2">
        <f>(((B281/60)/60)/24)+DATE(1970,1,1)</f>
        <v>45213.808176388891</v>
      </c>
      <c r="D281" s="1">
        <v>-340820</v>
      </c>
      <c r="E281" s="1">
        <v>4231</v>
      </c>
    </row>
    <row r="282" spans="1:5" x14ac:dyDescent="0.3">
      <c r="A282" s="1">
        <v>1697311426544</v>
      </c>
      <c r="B282" s="1" t="str">
        <f>LEFT(A282,10) &amp; "." &amp; RIGHT(A282,3)</f>
        <v>1697311426.544</v>
      </c>
      <c r="C282" s="2">
        <f>(((B282/60)/60)/24)+DATE(1970,1,1)</f>
        <v>45213.808177592597</v>
      </c>
      <c r="D282" s="1">
        <v>-340820</v>
      </c>
      <c r="E282" s="1">
        <v>4231</v>
      </c>
    </row>
    <row r="283" spans="1:5" x14ac:dyDescent="0.3">
      <c r="A283" s="1">
        <v>1697311426648</v>
      </c>
      <c r="B283" s="1" t="str">
        <f>LEFT(A283,10) &amp; "." &amp; RIGHT(A283,3)</f>
        <v>1697311426.648</v>
      </c>
      <c r="C283" s="2">
        <f>(((B283/60)/60)/24)+DATE(1970,1,1)</f>
        <v>45213.808178796295</v>
      </c>
      <c r="D283" s="1">
        <v>-340820</v>
      </c>
      <c r="E283" s="1">
        <v>4231</v>
      </c>
    </row>
    <row r="284" spans="1:5" x14ac:dyDescent="0.3">
      <c r="A284" s="1">
        <v>1697311426751</v>
      </c>
      <c r="B284" s="1" t="str">
        <f>LEFT(A284,10) &amp; "." &amp; RIGHT(A284,3)</f>
        <v>1697311426.751</v>
      </c>
      <c r="C284" s="2">
        <f>(((B284/60)/60)/24)+DATE(1970,1,1)</f>
        <v>45213.808179988424</v>
      </c>
      <c r="D284" s="1">
        <v>-340820</v>
      </c>
      <c r="E284" s="1">
        <v>4231</v>
      </c>
    </row>
    <row r="285" spans="1:5" x14ac:dyDescent="0.3">
      <c r="A285" s="1">
        <v>1697311426853</v>
      </c>
      <c r="B285" s="1" t="str">
        <f>LEFT(A285,10) &amp; "." &amp; RIGHT(A285,3)</f>
        <v>1697311426.853</v>
      </c>
      <c r="C285" s="2">
        <f>(((B285/60)/60)/24)+DATE(1970,1,1)</f>
        <v>45213.808181168977</v>
      </c>
      <c r="D285" s="1">
        <v>-546874</v>
      </c>
      <c r="E285" s="1">
        <v>4231</v>
      </c>
    </row>
    <row r="286" spans="1:5" x14ac:dyDescent="0.3">
      <c r="A286" s="1">
        <v>1697311426955</v>
      </c>
      <c r="B286" s="1" t="str">
        <f>LEFT(A286,10) &amp; "." &amp; RIGHT(A286,3)</f>
        <v>1697311426.955</v>
      </c>
      <c r="C286" s="2">
        <f>(((B286/60)/60)/24)+DATE(1970,1,1)</f>
        <v>45213.808182349538</v>
      </c>
      <c r="D286" s="1">
        <v>-546874</v>
      </c>
      <c r="E286" s="1">
        <v>4231</v>
      </c>
    </row>
    <row r="287" spans="1:5" x14ac:dyDescent="0.3">
      <c r="A287" s="1">
        <v>1697311427058</v>
      </c>
      <c r="B287" s="1" t="str">
        <f>LEFT(A287,10) &amp; "." &amp; RIGHT(A287,3)</f>
        <v>1697311427.058</v>
      </c>
      <c r="C287" s="2">
        <f>(((B287/60)/60)/24)+DATE(1970,1,1)</f>
        <v>45213.808183541667</v>
      </c>
      <c r="D287" s="1">
        <v>-546874</v>
      </c>
      <c r="E287" s="1">
        <v>4231</v>
      </c>
    </row>
    <row r="288" spans="1:5" x14ac:dyDescent="0.3">
      <c r="A288" s="1">
        <v>1697311427161</v>
      </c>
      <c r="B288" s="1" t="str">
        <f>LEFT(A288,10) &amp; "." &amp; RIGHT(A288,3)</f>
        <v>1697311427.161</v>
      </c>
      <c r="C288" s="2">
        <f>(((B288/60)/60)/24)+DATE(1970,1,1)</f>
        <v>45213.808184733796</v>
      </c>
      <c r="D288" s="1">
        <v>-546874</v>
      </c>
      <c r="E288" s="1">
        <v>4231</v>
      </c>
    </row>
    <row r="289" spans="1:5" x14ac:dyDescent="0.3">
      <c r="A289" s="1">
        <v>1697311427265</v>
      </c>
      <c r="B289" s="1" t="str">
        <f>LEFT(A289,10) &amp; "." &amp; RIGHT(A289,3)</f>
        <v>1697311427.265</v>
      </c>
      <c r="C289" s="2">
        <f>(((B289/60)/60)/24)+DATE(1970,1,1)</f>
        <v>45213.808185937502</v>
      </c>
      <c r="D289" s="1">
        <v>-546874</v>
      </c>
      <c r="E289" s="1">
        <v>4231</v>
      </c>
    </row>
    <row r="290" spans="1:5" x14ac:dyDescent="0.3">
      <c r="A290" s="1">
        <v>1697311427368</v>
      </c>
      <c r="B290" s="1" t="str">
        <f>LEFT(A290,10) &amp; "." &amp; RIGHT(A290,3)</f>
        <v>1697311427.368</v>
      </c>
      <c r="C290" s="2">
        <f>(((B290/60)/60)/24)+DATE(1970,1,1)</f>
        <v>45213.808187129631</v>
      </c>
      <c r="D290" s="1">
        <v>-546874</v>
      </c>
      <c r="E290" s="1">
        <v>4231</v>
      </c>
    </row>
    <row r="291" spans="1:5" x14ac:dyDescent="0.3">
      <c r="A291" s="1">
        <v>1697311427471</v>
      </c>
      <c r="B291" s="1" t="str">
        <f>LEFT(A291,10) &amp; "." &amp; RIGHT(A291,3)</f>
        <v>1697311427.471</v>
      </c>
      <c r="C291" s="2">
        <f>(((B291/60)/60)/24)+DATE(1970,1,1)</f>
        <v>45213.80818832176</v>
      </c>
      <c r="D291" s="1">
        <v>-546874</v>
      </c>
      <c r="E291" s="1">
        <v>4231</v>
      </c>
    </row>
    <row r="292" spans="1:5" x14ac:dyDescent="0.3">
      <c r="A292" s="1">
        <v>1697311427574</v>
      </c>
      <c r="B292" s="1" t="str">
        <f>LEFT(A292,10) &amp; "." &amp; RIGHT(A292,3)</f>
        <v>1697311427.574</v>
      </c>
      <c r="C292" s="2">
        <f>(((B292/60)/60)/24)+DATE(1970,1,1)</f>
        <v>45213.808189513889</v>
      </c>
      <c r="D292" s="1">
        <v>-546874</v>
      </c>
      <c r="E292" s="1">
        <v>4231</v>
      </c>
    </row>
    <row r="293" spans="1:5" x14ac:dyDescent="0.3">
      <c r="A293" s="1">
        <v>1697311427677</v>
      </c>
      <c r="B293" s="1" t="str">
        <f>LEFT(A293,10) &amp; "." &amp; RIGHT(A293,3)</f>
        <v>1697311427.677</v>
      </c>
      <c r="C293" s="2">
        <f>(((B293/60)/60)/24)+DATE(1970,1,1)</f>
        <v>45213.808190706019</v>
      </c>
      <c r="D293" s="1">
        <v>-546874</v>
      </c>
      <c r="E293" s="1">
        <v>4231</v>
      </c>
    </row>
    <row r="294" spans="1:5" x14ac:dyDescent="0.3">
      <c r="A294" s="1">
        <v>1697311427779</v>
      </c>
      <c r="B294" s="1" t="str">
        <f>LEFT(A294,10) &amp; "." &amp; RIGHT(A294,3)</f>
        <v>1697311427.779</v>
      </c>
      <c r="C294" s="2">
        <f>(((B294/60)/60)/24)+DATE(1970,1,1)</f>
        <v>45213.808191886579</v>
      </c>
      <c r="D294" s="1">
        <v>-546874</v>
      </c>
      <c r="E294" s="1">
        <v>4231</v>
      </c>
    </row>
    <row r="295" spans="1:5" x14ac:dyDescent="0.3">
      <c r="A295" s="1">
        <v>1697311427881</v>
      </c>
      <c r="B295" s="1" t="str">
        <f>LEFT(A295,10) &amp; "." &amp; RIGHT(A295,3)</f>
        <v>1697311427.881</v>
      </c>
      <c r="C295" s="2">
        <f>(((B295/60)/60)/24)+DATE(1970,1,1)</f>
        <v>45213.808193067132</v>
      </c>
      <c r="D295" s="1">
        <v>-546874</v>
      </c>
      <c r="E295" s="1">
        <v>4231</v>
      </c>
    </row>
    <row r="296" spans="1:5" x14ac:dyDescent="0.3">
      <c r="A296" s="1">
        <v>1697311427984</v>
      </c>
      <c r="B296" s="1" t="str">
        <f>LEFT(A296,10) &amp; "." &amp; RIGHT(A296,3)</f>
        <v>1697311427.984</v>
      </c>
      <c r="C296" s="2">
        <f>(((B296/60)/60)/24)+DATE(1970,1,1)</f>
        <v>45213.808194259254</v>
      </c>
      <c r="D296" s="1">
        <v>-546874</v>
      </c>
      <c r="E296" s="1">
        <v>4231</v>
      </c>
    </row>
    <row r="297" spans="1:5" x14ac:dyDescent="0.3">
      <c r="A297" s="1">
        <v>1697311428087</v>
      </c>
      <c r="B297" s="1" t="str">
        <f>LEFT(A297,10) &amp; "." &amp; RIGHT(A297,3)</f>
        <v>1697311428.087</v>
      </c>
      <c r="C297" s="2">
        <f>(((B297/60)/60)/24)+DATE(1970,1,1)</f>
        <v>45213.808195451391</v>
      </c>
      <c r="D297" s="1">
        <v>-546874</v>
      </c>
      <c r="E297" s="1">
        <v>4231</v>
      </c>
    </row>
    <row r="298" spans="1:5" x14ac:dyDescent="0.3">
      <c r="A298" s="1">
        <v>1697311428189</v>
      </c>
      <c r="B298" s="1" t="str">
        <f>LEFT(A298,10) &amp; "." &amp; RIGHT(A298,3)</f>
        <v>1697311428.189</v>
      </c>
      <c r="C298" s="2">
        <f>(((B298/60)/60)/24)+DATE(1970,1,1)</f>
        <v>45213.808196631944</v>
      </c>
      <c r="D298" s="1">
        <v>-546874</v>
      </c>
      <c r="E298" s="1">
        <v>4231</v>
      </c>
    </row>
    <row r="299" spans="1:5" x14ac:dyDescent="0.3">
      <c r="A299" s="1">
        <v>1697311428292</v>
      </c>
      <c r="B299" s="1" t="str">
        <f>LEFT(A299,10) &amp; "." &amp; RIGHT(A299,3)</f>
        <v>1697311428.292</v>
      </c>
      <c r="C299" s="2">
        <f>(((B299/60)/60)/24)+DATE(1970,1,1)</f>
        <v>45213.808197824081</v>
      </c>
      <c r="D299" s="1">
        <v>-340820</v>
      </c>
      <c r="E299" s="1">
        <v>4231</v>
      </c>
    </row>
    <row r="300" spans="1:5" x14ac:dyDescent="0.3">
      <c r="A300" s="1">
        <v>1697311428394</v>
      </c>
      <c r="B300" s="1" t="str">
        <f>LEFT(A300,10) &amp; "." &amp; RIGHT(A300,3)</f>
        <v>1697311428.394</v>
      </c>
      <c r="C300" s="2">
        <f>(((B300/60)/60)/24)+DATE(1970,1,1)</f>
        <v>45213.808199004634</v>
      </c>
      <c r="D300" s="1">
        <v>-340820</v>
      </c>
      <c r="E300" s="1">
        <v>4231</v>
      </c>
    </row>
    <row r="301" spans="1:5" x14ac:dyDescent="0.3">
      <c r="A301" s="1">
        <v>1697311428496</v>
      </c>
      <c r="B301" s="1" t="str">
        <f>LEFT(A301,10) &amp; "." &amp; RIGHT(A301,3)</f>
        <v>1697311428.496</v>
      </c>
      <c r="C301" s="2">
        <f>(((B301/60)/60)/24)+DATE(1970,1,1)</f>
        <v>45213.808200185187</v>
      </c>
      <c r="D301" s="1">
        <v>-340820</v>
      </c>
      <c r="E301" s="1">
        <v>4231</v>
      </c>
    </row>
    <row r="302" spans="1:5" x14ac:dyDescent="0.3">
      <c r="A302" s="1">
        <v>1697311428598</v>
      </c>
      <c r="B302" s="1" t="str">
        <f>LEFT(A302,10) &amp; "." &amp; RIGHT(A302,3)</f>
        <v>1697311428.598</v>
      </c>
      <c r="C302" s="2">
        <f>(((B302/60)/60)/24)+DATE(1970,1,1)</f>
        <v>45213.80820136574</v>
      </c>
      <c r="D302" s="1">
        <v>-340820</v>
      </c>
      <c r="E302" s="1">
        <v>4231</v>
      </c>
    </row>
    <row r="303" spans="1:5" x14ac:dyDescent="0.3">
      <c r="A303" s="1">
        <v>1697311428700</v>
      </c>
      <c r="B303" s="1" t="str">
        <f>LEFT(A303,10) &amp; "." &amp; RIGHT(A303,3)</f>
        <v>1697311428.700</v>
      </c>
      <c r="C303" s="2">
        <f>(((B303/60)/60)/24)+DATE(1970,1,1)</f>
        <v>45213.808202546294</v>
      </c>
      <c r="D303" s="1">
        <v>-340820</v>
      </c>
      <c r="E303" s="1">
        <v>4231</v>
      </c>
    </row>
    <row r="304" spans="1:5" x14ac:dyDescent="0.3">
      <c r="A304" s="1">
        <v>1697311428803</v>
      </c>
      <c r="B304" s="1" t="str">
        <f>LEFT(A304,10) &amp; "." &amp; RIGHT(A304,3)</f>
        <v>1697311428.803</v>
      </c>
      <c r="C304" s="2">
        <f>(((B304/60)/60)/24)+DATE(1970,1,1)</f>
        <v>45213.80820373843</v>
      </c>
      <c r="D304" s="1">
        <v>-340820</v>
      </c>
      <c r="E304" s="1">
        <v>4231</v>
      </c>
    </row>
    <row r="305" spans="1:5" x14ac:dyDescent="0.3">
      <c r="A305" s="1">
        <v>1697311428906</v>
      </c>
      <c r="B305" s="1" t="str">
        <f>LEFT(A305,10) &amp; "." &amp; RIGHT(A305,3)</f>
        <v>1697311428.906</v>
      </c>
      <c r="C305" s="2">
        <f>(((B305/60)/60)/24)+DATE(1970,1,1)</f>
        <v>45213.808204930552</v>
      </c>
      <c r="D305" s="1">
        <v>-340820</v>
      </c>
      <c r="E305" s="1">
        <v>4231</v>
      </c>
    </row>
    <row r="306" spans="1:5" x14ac:dyDescent="0.3">
      <c r="A306" s="1">
        <v>1697311429009</v>
      </c>
      <c r="B306" s="1" t="str">
        <f>LEFT(A306,10) &amp; "." &amp; RIGHT(A306,3)</f>
        <v>1697311429.009</v>
      </c>
      <c r="C306" s="2">
        <f>(((B306/60)/60)/24)+DATE(1970,1,1)</f>
        <v>45213.808206122689</v>
      </c>
      <c r="D306" s="1">
        <v>-340820</v>
      </c>
      <c r="E306" s="1">
        <v>4231</v>
      </c>
    </row>
    <row r="307" spans="1:5" x14ac:dyDescent="0.3">
      <c r="A307" s="1">
        <v>1697311429113</v>
      </c>
      <c r="B307" s="1" t="str">
        <f>LEFT(A307,10) &amp; "." &amp; RIGHT(A307,3)</f>
        <v>1697311429.113</v>
      </c>
      <c r="C307" s="2">
        <f>(((B307/60)/60)/24)+DATE(1970,1,1)</f>
        <v>45213.808207326387</v>
      </c>
      <c r="D307" s="1">
        <v>-340820</v>
      </c>
      <c r="E307" s="1">
        <v>4231</v>
      </c>
    </row>
    <row r="308" spans="1:5" x14ac:dyDescent="0.3">
      <c r="A308" s="1">
        <v>1697311429215</v>
      </c>
      <c r="B308" s="1" t="str">
        <f>LEFT(A308,10) &amp; "." &amp; RIGHT(A308,3)</f>
        <v>1697311429.215</v>
      </c>
      <c r="C308" s="2">
        <f>(((B308/60)/60)/24)+DATE(1970,1,1)</f>
        <v>45213.808208506947</v>
      </c>
      <c r="D308" s="1">
        <v>-340820</v>
      </c>
      <c r="E308" s="1">
        <v>4231</v>
      </c>
    </row>
    <row r="309" spans="1:5" x14ac:dyDescent="0.3">
      <c r="A309" s="1">
        <v>1697311429317</v>
      </c>
      <c r="B309" s="1" t="str">
        <f>LEFT(A309,10) &amp; "." &amp; RIGHT(A309,3)</f>
        <v>1697311429.317</v>
      </c>
      <c r="C309" s="2">
        <f>(((B309/60)/60)/24)+DATE(1970,1,1)</f>
        <v>45213.8082096875</v>
      </c>
      <c r="D309" s="1">
        <v>-340820</v>
      </c>
      <c r="E309" s="1">
        <v>4231</v>
      </c>
    </row>
    <row r="310" spans="1:5" x14ac:dyDescent="0.3">
      <c r="A310" s="1">
        <v>1697311429420</v>
      </c>
      <c r="B310" s="1" t="str">
        <f>LEFT(A310,10) &amp; "." &amp; RIGHT(A310,3)</f>
        <v>1697311429.420</v>
      </c>
      <c r="C310" s="2">
        <f>(((B310/60)/60)/24)+DATE(1970,1,1)</f>
        <v>45213.808210879637</v>
      </c>
      <c r="D310" s="1">
        <v>-340820</v>
      </c>
      <c r="E310" s="1">
        <v>4231</v>
      </c>
    </row>
    <row r="311" spans="1:5" x14ac:dyDescent="0.3">
      <c r="A311" s="1">
        <v>1697311429522</v>
      </c>
      <c r="B311" s="1" t="str">
        <f>LEFT(A311,10) &amp; "." &amp; RIGHT(A311,3)</f>
        <v>1697311429.522</v>
      </c>
      <c r="C311" s="2">
        <f>(((B311/60)/60)/24)+DATE(1970,1,1)</f>
        <v>45213.80821206019</v>
      </c>
      <c r="D311" s="1">
        <v>-340820</v>
      </c>
      <c r="E311" s="1">
        <v>4231</v>
      </c>
    </row>
    <row r="312" spans="1:5" x14ac:dyDescent="0.3">
      <c r="A312" s="1">
        <v>1697311429625</v>
      </c>
      <c r="B312" s="1" t="str">
        <f>LEFT(A312,10) &amp; "." &amp; RIGHT(A312,3)</f>
        <v>1697311429.625</v>
      </c>
      <c r="C312" s="2">
        <f>(((B312/60)/60)/24)+DATE(1970,1,1)</f>
        <v>45213.808213252312</v>
      </c>
      <c r="D312" s="1">
        <v>-340820</v>
      </c>
      <c r="E312" s="1">
        <v>4231</v>
      </c>
    </row>
    <row r="313" spans="1:5" x14ac:dyDescent="0.3">
      <c r="A313" s="1">
        <v>1697311429727</v>
      </c>
      <c r="B313" s="1" t="str">
        <f>LEFT(A313,10) &amp; "." &amp; RIGHT(A313,3)</f>
        <v>1697311429.727</v>
      </c>
      <c r="C313" s="2">
        <f>(((B313/60)/60)/24)+DATE(1970,1,1)</f>
        <v>45213.808214432865</v>
      </c>
      <c r="D313" s="1">
        <v>-340820</v>
      </c>
      <c r="E313" s="1">
        <v>4231</v>
      </c>
    </row>
    <row r="314" spans="1:5" x14ac:dyDescent="0.3">
      <c r="A314" s="1">
        <v>1697311429829</v>
      </c>
      <c r="B314" s="1" t="str">
        <f>LEFT(A314,10) &amp; "." &amp; RIGHT(A314,3)</f>
        <v>1697311429.829</v>
      </c>
      <c r="C314" s="2">
        <f>(((B314/60)/60)/24)+DATE(1970,1,1)</f>
        <v>45213.808215613426</v>
      </c>
      <c r="D314" s="1">
        <v>-424804</v>
      </c>
      <c r="E314" s="1">
        <v>4231</v>
      </c>
    </row>
    <row r="315" spans="1:5" x14ac:dyDescent="0.3">
      <c r="A315" s="1">
        <v>1697311429932</v>
      </c>
      <c r="B315" s="1" t="str">
        <f>LEFT(A315,10) &amp; "." &amp; RIGHT(A315,3)</f>
        <v>1697311429.932</v>
      </c>
      <c r="C315" s="2">
        <f>(((B315/60)/60)/24)+DATE(1970,1,1)</f>
        <v>45213.808216805555</v>
      </c>
      <c r="D315" s="1">
        <v>-424804</v>
      </c>
      <c r="E315" s="1">
        <v>4231</v>
      </c>
    </row>
    <row r="316" spans="1:5" x14ac:dyDescent="0.3">
      <c r="A316" s="1">
        <v>1697311430036</v>
      </c>
      <c r="B316" s="1" t="str">
        <f>LEFT(A316,10) &amp; "." &amp; RIGHT(A316,3)</f>
        <v>1697311430.036</v>
      </c>
      <c r="C316" s="2">
        <f>(((B316/60)/60)/24)+DATE(1970,1,1)</f>
        <v>45213.808218009261</v>
      </c>
      <c r="D316" s="1">
        <v>-424804</v>
      </c>
      <c r="E316" s="1">
        <v>4231</v>
      </c>
    </row>
    <row r="317" spans="1:5" x14ac:dyDescent="0.3">
      <c r="A317" s="1">
        <v>1697311430139</v>
      </c>
      <c r="B317" s="1" t="str">
        <f>LEFT(A317,10) &amp; "." &amp; RIGHT(A317,3)</f>
        <v>1697311430.139</v>
      </c>
      <c r="C317" s="2">
        <f>(((B317/60)/60)/24)+DATE(1970,1,1)</f>
        <v>45213.80821920139</v>
      </c>
      <c r="D317" s="1">
        <v>-424804</v>
      </c>
      <c r="E317" s="1">
        <v>4231</v>
      </c>
    </row>
    <row r="318" spans="1:5" x14ac:dyDescent="0.3">
      <c r="A318" s="1">
        <v>1697311430240</v>
      </c>
      <c r="B318" s="1" t="str">
        <f>LEFT(A318,10) &amp; "." &amp; RIGHT(A318,3)</f>
        <v>1697311430.240</v>
      </c>
      <c r="C318" s="2">
        <f>(((B318/60)/60)/24)+DATE(1970,1,1)</f>
        <v>45213.808220370367</v>
      </c>
      <c r="D318" s="1">
        <v>-424804</v>
      </c>
      <c r="E318" s="1">
        <v>4231</v>
      </c>
    </row>
    <row r="319" spans="1:5" x14ac:dyDescent="0.3">
      <c r="A319" s="1">
        <v>1697311430344</v>
      </c>
      <c r="B319" s="1" t="str">
        <f>LEFT(A319,10) &amp; "." &amp; RIGHT(A319,3)</f>
        <v>1697311430.344</v>
      </c>
      <c r="C319" s="2">
        <f>(((B319/60)/60)/24)+DATE(1970,1,1)</f>
        <v>45213.808221574072</v>
      </c>
      <c r="D319" s="1">
        <v>-424804</v>
      </c>
      <c r="E319" s="1">
        <v>4231</v>
      </c>
    </row>
    <row r="320" spans="1:5" x14ac:dyDescent="0.3">
      <c r="A320" s="1">
        <v>1697311430448</v>
      </c>
      <c r="B320" s="1" t="str">
        <f>LEFT(A320,10) &amp; "." &amp; RIGHT(A320,3)</f>
        <v>1697311430.448</v>
      </c>
      <c r="C320" s="2">
        <f>(((B320/60)/60)/24)+DATE(1970,1,1)</f>
        <v>45213.808222777778</v>
      </c>
      <c r="D320" s="1">
        <v>-424804</v>
      </c>
      <c r="E320" s="1">
        <v>4231</v>
      </c>
    </row>
    <row r="321" spans="1:5" x14ac:dyDescent="0.3">
      <c r="A321" s="1">
        <v>1697311430550</v>
      </c>
      <c r="B321" s="1" t="str">
        <f>LEFT(A321,10) &amp; "." &amp; RIGHT(A321,3)</f>
        <v>1697311430.550</v>
      </c>
      <c r="C321" s="2">
        <f>(((B321/60)/60)/24)+DATE(1970,1,1)</f>
        <v>45213.808223958331</v>
      </c>
      <c r="D321" s="1">
        <v>-424804</v>
      </c>
      <c r="E321" s="1">
        <v>4231</v>
      </c>
    </row>
    <row r="322" spans="1:5" x14ac:dyDescent="0.3">
      <c r="A322" s="1">
        <v>1697311430652</v>
      </c>
      <c r="B322" s="1" t="str">
        <f>LEFT(A322,10) &amp; "." &amp; RIGHT(A322,3)</f>
        <v>1697311430.652</v>
      </c>
      <c r="C322" s="2">
        <f>(((B322/60)/60)/24)+DATE(1970,1,1)</f>
        <v>45213.808225138884</v>
      </c>
      <c r="D322" s="1">
        <v>-424804</v>
      </c>
      <c r="E322" s="1">
        <v>4231</v>
      </c>
    </row>
    <row r="323" spans="1:5" x14ac:dyDescent="0.3">
      <c r="A323" s="1">
        <v>1697311430755</v>
      </c>
      <c r="B323" s="1" t="str">
        <f>LEFT(A323,10) &amp; "." &amp; RIGHT(A323,3)</f>
        <v>1697311430.755</v>
      </c>
      <c r="C323" s="2">
        <f>(((B323/60)/60)/24)+DATE(1970,1,1)</f>
        <v>45213.808226331021</v>
      </c>
      <c r="D323" s="1">
        <v>-424804</v>
      </c>
      <c r="E323" s="1">
        <v>4231</v>
      </c>
    </row>
    <row r="324" spans="1:5" x14ac:dyDescent="0.3">
      <c r="A324" s="1">
        <v>1697311430859</v>
      </c>
      <c r="B324" s="1" t="str">
        <f>LEFT(A324,10) &amp; "." &amp; RIGHT(A324,3)</f>
        <v>1697311430.859</v>
      </c>
      <c r="C324" s="2">
        <f>(((B324/60)/60)/24)+DATE(1970,1,1)</f>
        <v>45213.808227534726</v>
      </c>
      <c r="D324" s="1">
        <v>-424804</v>
      </c>
      <c r="E324" s="1">
        <v>4231</v>
      </c>
    </row>
    <row r="325" spans="1:5" x14ac:dyDescent="0.3">
      <c r="A325" s="1">
        <v>1697311430961</v>
      </c>
      <c r="B325" s="1" t="str">
        <f>LEFT(A325,10) &amp; "." &amp; RIGHT(A325,3)</f>
        <v>1697311430.961</v>
      </c>
      <c r="C325" s="2">
        <f>(((B325/60)/60)/24)+DATE(1970,1,1)</f>
        <v>45213.808228715279</v>
      </c>
      <c r="D325" s="1">
        <v>-424804</v>
      </c>
      <c r="E325" s="1">
        <v>4231</v>
      </c>
    </row>
    <row r="326" spans="1:5" x14ac:dyDescent="0.3">
      <c r="A326" s="1">
        <v>1697311431065</v>
      </c>
      <c r="B326" s="1" t="str">
        <f>LEFT(A326,10) &amp; "." &amp; RIGHT(A326,3)</f>
        <v>1697311431.065</v>
      </c>
      <c r="C326" s="2">
        <f>(((B326/60)/60)/24)+DATE(1970,1,1)</f>
        <v>45213.808229918985</v>
      </c>
      <c r="D326" s="1">
        <v>-424804</v>
      </c>
      <c r="E326" s="1">
        <v>4231</v>
      </c>
    </row>
    <row r="327" spans="1:5" x14ac:dyDescent="0.3">
      <c r="A327" s="1">
        <v>1697311431168</v>
      </c>
      <c r="B327" s="1" t="str">
        <f>LEFT(A327,10) &amp; "." &amp; RIGHT(A327,3)</f>
        <v>1697311431.168</v>
      </c>
      <c r="C327" s="2">
        <f>(((B327/60)/60)/24)+DATE(1970,1,1)</f>
        <v>45213.808231111107</v>
      </c>
      <c r="D327" s="1">
        <v>-424804</v>
      </c>
      <c r="E327" s="1">
        <v>4231</v>
      </c>
    </row>
    <row r="328" spans="1:5" x14ac:dyDescent="0.3">
      <c r="A328" s="1">
        <v>1697311431270</v>
      </c>
      <c r="B328" s="1" t="str">
        <f>LEFT(A328,10) &amp; "." &amp; RIGHT(A328,3)</f>
        <v>1697311431.270</v>
      </c>
      <c r="C328" s="2">
        <f>(((B328/60)/60)/24)+DATE(1970,1,1)</f>
        <v>45213.808232291667</v>
      </c>
      <c r="D328" s="1">
        <v>-411132</v>
      </c>
      <c r="E328" s="1">
        <v>4231</v>
      </c>
    </row>
    <row r="329" spans="1:5" x14ac:dyDescent="0.3">
      <c r="A329" s="1">
        <v>1697311431373</v>
      </c>
      <c r="B329" s="1" t="str">
        <f>LEFT(A329,10) &amp; "." &amp; RIGHT(A329,3)</f>
        <v>1697311431.373</v>
      </c>
      <c r="C329" s="2">
        <f>(((B329/60)/60)/24)+DATE(1970,1,1)</f>
        <v>45213.808233483796</v>
      </c>
      <c r="D329" s="1">
        <v>-411132</v>
      </c>
      <c r="E329" s="1">
        <v>4231</v>
      </c>
    </row>
    <row r="330" spans="1:5" x14ac:dyDescent="0.3">
      <c r="A330" s="1">
        <v>1697311431475</v>
      </c>
      <c r="B330" s="1" t="str">
        <f>LEFT(A330,10) &amp; "." &amp; RIGHT(A330,3)</f>
        <v>1697311431.475</v>
      </c>
      <c r="C330" s="2">
        <f>(((B330/60)/60)/24)+DATE(1970,1,1)</f>
        <v>45213.80823466435</v>
      </c>
      <c r="D330" s="1">
        <v>-411132</v>
      </c>
      <c r="E330" s="1">
        <v>4231</v>
      </c>
    </row>
    <row r="331" spans="1:5" x14ac:dyDescent="0.3">
      <c r="A331" s="1">
        <v>1697311431578</v>
      </c>
      <c r="B331" s="1" t="str">
        <f>LEFT(A331,10) &amp; "." &amp; RIGHT(A331,3)</f>
        <v>1697311431.578</v>
      </c>
      <c r="C331" s="2">
        <f>(((B331/60)/60)/24)+DATE(1970,1,1)</f>
        <v>45213.808235856486</v>
      </c>
      <c r="D331" s="1">
        <v>-411132</v>
      </c>
      <c r="E331" s="1">
        <v>4231</v>
      </c>
    </row>
    <row r="332" spans="1:5" x14ac:dyDescent="0.3">
      <c r="A332" s="1">
        <v>1697311431680</v>
      </c>
      <c r="B332" s="1" t="str">
        <f>LEFT(A332,10) &amp; "." &amp; RIGHT(A332,3)</f>
        <v>1697311431.680</v>
      </c>
      <c r="C332" s="2">
        <f>(((B332/60)/60)/24)+DATE(1970,1,1)</f>
        <v>45213.808237037039</v>
      </c>
      <c r="D332" s="1">
        <v>-411132</v>
      </c>
      <c r="E332" s="1">
        <v>4231</v>
      </c>
    </row>
    <row r="333" spans="1:5" x14ac:dyDescent="0.3">
      <c r="A333" s="1">
        <v>1697311431782</v>
      </c>
      <c r="B333" s="1" t="str">
        <f>LEFT(A333,10) &amp; "." &amp; RIGHT(A333,3)</f>
        <v>1697311431.782</v>
      </c>
      <c r="C333" s="2">
        <f>(((B333/60)/60)/24)+DATE(1970,1,1)</f>
        <v>45213.808238217593</v>
      </c>
      <c r="D333" s="1">
        <v>-411132</v>
      </c>
      <c r="E333" s="1">
        <v>4231</v>
      </c>
    </row>
    <row r="334" spans="1:5" x14ac:dyDescent="0.3">
      <c r="A334" s="1">
        <v>1697311431887</v>
      </c>
      <c r="B334" s="1" t="str">
        <f>LEFT(A334,10) &amp; "." &amp; RIGHT(A334,3)</f>
        <v>1697311431.887</v>
      </c>
      <c r="C334" s="2">
        <f>(((B334/60)/60)/24)+DATE(1970,1,1)</f>
        <v>45213.808239432867</v>
      </c>
      <c r="D334" s="1">
        <v>-411132</v>
      </c>
      <c r="E334" s="1">
        <v>4231</v>
      </c>
    </row>
    <row r="335" spans="1:5" x14ac:dyDescent="0.3">
      <c r="A335" s="1">
        <v>1697311431990</v>
      </c>
      <c r="B335" s="1" t="str">
        <f>LEFT(A335,10) &amp; "." &amp; RIGHT(A335,3)</f>
        <v>1697311431.990</v>
      </c>
      <c r="C335" s="2">
        <f>(((B335/60)/60)/24)+DATE(1970,1,1)</f>
        <v>45213.808240625003</v>
      </c>
      <c r="D335" s="1">
        <v>-411132</v>
      </c>
      <c r="E335" s="1">
        <v>4231</v>
      </c>
    </row>
    <row r="336" spans="1:5" x14ac:dyDescent="0.3">
      <c r="A336" s="1">
        <v>1697311432093</v>
      </c>
      <c r="B336" s="1" t="str">
        <f>LEFT(A336,10) &amp; "." &amp; RIGHT(A336,3)</f>
        <v>1697311432.093</v>
      </c>
      <c r="C336" s="2">
        <f>(((B336/60)/60)/24)+DATE(1970,1,1)</f>
        <v>45213.808241817125</v>
      </c>
      <c r="D336" s="1">
        <v>-411132</v>
      </c>
      <c r="E336" s="1">
        <v>4231</v>
      </c>
    </row>
    <row r="337" spans="1:5" x14ac:dyDescent="0.3">
      <c r="A337" s="1">
        <v>1697311432195</v>
      </c>
      <c r="B337" s="1" t="str">
        <f>LEFT(A337,10) &amp; "." &amp; RIGHT(A337,3)</f>
        <v>1697311432.195</v>
      </c>
      <c r="C337" s="2">
        <f>(((B337/60)/60)/24)+DATE(1970,1,1)</f>
        <v>45213.808242997686</v>
      </c>
      <c r="D337" s="1">
        <v>-411132</v>
      </c>
      <c r="E337" s="1">
        <v>4231</v>
      </c>
    </row>
    <row r="338" spans="1:5" x14ac:dyDescent="0.3">
      <c r="A338" s="1">
        <v>1697311432303</v>
      </c>
      <c r="B338" s="1" t="str">
        <f>LEFT(A338,10) &amp; "." &amp; RIGHT(A338,3)</f>
        <v>1697311432.303</v>
      </c>
      <c r="C338" s="2">
        <f>(((B338/60)/60)/24)+DATE(1970,1,1)</f>
        <v>45213.808244247688</v>
      </c>
      <c r="D338" s="1">
        <v>-411132</v>
      </c>
      <c r="E338" s="1">
        <v>4231</v>
      </c>
    </row>
    <row r="339" spans="1:5" x14ac:dyDescent="0.3">
      <c r="A339" s="1">
        <v>1697311432405</v>
      </c>
      <c r="B339" s="1" t="str">
        <f>LEFT(A339,10) &amp; "." &amp; RIGHT(A339,3)</f>
        <v>1697311432.405</v>
      </c>
      <c r="C339" s="2">
        <f>(((B339/60)/60)/24)+DATE(1970,1,1)</f>
        <v>45213.808245428241</v>
      </c>
      <c r="D339" s="1">
        <v>-411132</v>
      </c>
      <c r="E339" s="1">
        <v>4231</v>
      </c>
    </row>
    <row r="340" spans="1:5" x14ac:dyDescent="0.3">
      <c r="A340" s="1">
        <v>1697311432507</v>
      </c>
      <c r="B340" s="1" t="str">
        <f>LEFT(A340,10) &amp; "." &amp; RIGHT(A340,3)</f>
        <v>1697311432.507</v>
      </c>
      <c r="C340" s="2">
        <f>(((B340/60)/60)/24)+DATE(1970,1,1)</f>
        <v>45213.808246608794</v>
      </c>
      <c r="D340" s="1">
        <v>-411132</v>
      </c>
      <c r="E340" s="1">
        <v>4231</v>
      </c>
    </row>
    <row r="341" spans="1:5" x14ac:dyDescent="0.3">
      <c r="A341" s="1">
        <v>1697311432610</v>
      </c>
      <c r="B341" s="1" t="str">
        <f>LEFT(A341,10) &amp; "." &amp; RIGHT(A341,3)</f>
        <v>1697311432.610</v>
      </c>
      <c r="C341" s="2">
        <f>(((B341/60)/60)/24)+DATE(1970,1,1)</f>
        <v>45213.808247800924</v>
      </c>
      <c r="D341" s="1">
        <v>-411132</v>
      </c>
      <c r="E341" s="1">
        <v>4231</v>
      </c>
    </row>
    <row r="342" spans="1:5" x14ac:dyDescent="0.3">
      <c r="A342" s="1">
        <v>1697311432712</v>
      </c>
      <c r="B342" s="1" t="str">
        <f>LEFT(A342,10) &amp; "." &amp; RIGHT(A342,3)</f>
        <v>1697311432.712</v>
      </c>
      <c r="C342" s="2">
        <f>(((B342/60)/60)/24)+DATE(1970,1,1)</f>
        <v>45213.808248981484</v>
      </c>
      <c r="D342" s="1">
        <v>-376952</v>
      </c>
      <c r="E342" s="1">
        <v>4231</v>
      </c>
    </row>
    <row r="343" spans="1:5" x14ac:dyDescent="0.3">
      <c r="A343" s="1">
        <v>1697311432814</v>
      </c>
      <c r="B343" s="1" t="str">
        <f>LEFT(A343,10) &amp; "." &amp; RIGHT(A343,3)</f>
        <v>1697311432.814</v>
      </c>
      <c r="C343" s="2">
        <f>(((B343/60)/60)/24)+DATE(1970,1,1)</f>
        <v>45213.808250162037</v>
      </c>
      <c r="D343" s="1">
        <v>-376952</v>
      </c>
      <c r="E343" s="1">
        <v>4231</v>
      </c>
    </row>
    <row r="344" spans="1:5" x14ac:dyDescent="0.3">
      <c r="A344" s="1">
        <v>1697311432917</v>
      </c>
      <c r="B344" s="1" t="str">
        <f>LEFT(A344,10) &amp; "." &amp; RIGHT(A344,3)</f>
        <v>1697311432.917</v>
      </c>
      <c r="C344" s="2">
        <f>(((B344/60)/60)/24)+DATE(1970,1,1)</f>
        <v>45213.808251354174</v>
      </c>
      <c r="D344" s="1">
        <v>-376952</v>
      </c>
      <c r="E344" s="1">
        <v>4231</v>
      </c>
    </row>
    <row r="345" spans="1:5" x14ac:dyDescent="0.3">
      <c r="A345" s="1">
        <v>1697311433022</v>
      </c>
      <c r="B345" s="1" t="str">
        <f>LEFT(A345,10) &amp; "." &amp; RIGHT(A345,3)</f>
        <v>1697311433.022</v>
      </c>
      <c r="C345" s="2">
        <f>(((B345/60)/60)/24)+DATE(1970,1,1)</f>
        <v>45213.808252569448</v>
      </c>
      <c r="D345" s="1">
        <v>-376952</v>
      </c>
      <c r="E345" s="1">
        <v>4231</v>
      </c>
    </row>
    <row r="346" spans="1:5" x14ac:dyDescent="0.3">
      <c r="A346" s="1">
        <v>1697311433125</v>
      </c>
      <c r="B346" s="1" t="str">
        <f>LEFT(A346,10) &amp; "." &amp; RIGHT(A346,3)</f>
        <v>1697311433.125</v>
      </c>
      <c r="C346" s="2">
        <f>(((B346/60)/60)/24)+DATE(1970,1,1)</f>
        <v>45213.80825376157</v>
      </c>
      <c r="D346" s="1">
        <v>-376952</v>
      </c>
      <c r="E346" s="1">
        <v>4231</v>
      </c>
    </row>
    <row r="347" spans="1:5" x14ac:dyDescent="0.3">
      <c r="A347" s="1">
        <v>1697311433228</v>
      </c>
      <c r="B347" s="1" t="str">
        <f>LEFT(A347,10) &amp; "." &amp; RIGHT(A347,3)</f>
        <v>1697311433.228</v>
      </c>
      <c r="C347" s="2">
        <f>(((B347/60)/60)/24)+DATE(1970,1,1)</f>
        <v>45213.808254953707</v>
      </c>
      <c r="D347" s="1">
        <v>-376952</v>
      </c>
      <c r="E347" s="1">
        <v>4231</v>
      </c>
    </row>
    <row r="348" spans="1:5" x14ac:dyDescent="0.3">
      <c r="A348" s="1">
        <v>1697311433337</v>
      </c>
      <c r="B348" s="1" t="str">
        <f>LEFT(A348,10) &amp; "." &amp; RIGHT(A348,3)</f>
        <v>1697311433.337</v>
      </c>
      <c r="C348" s="2">
        <f>(((B348/60)/60)/24)+DATE(1970,1,1)</f>
        <v>45213.80825621527</v>
      </c>
      <c r="D348" s="1">
        <v>-376952</v>
      </c>
      <c r="E348" s="1">
        <v>4231</v>
      </c>
    </row>
    <row r="349" spans="1:5" x14ac:dyDescent="0.3">
      <c r="A349" s="1">
        <v>1697311433439</v>
      </c>
      <c r="B349" s="1" t="str">
        <f>LEFT(A349,10) &amp; "." &amp; RIGHT(A349,3)</f>
        <v>1697311433.439</v>
      </c>
      <c r="C349" s="2">
        <f>(((B349/60)/60)/24)+DATE(1970,1,1)</f>
        <v>45213.808257395831</v>
      </c>
      <c r="D349" s="1">
        <v>-376952</v>
      </c>
      <c r="E349" s="1">
        <v>4231</v>
      </c>
    </row>
    <row r="350" spans="1:5" x14ac:dyDescent="0.3">
      <c r="A350" s="1">
        <v>1697311433542</v>
      </c>
      <c r="B350" s="1" t="str">
        <f>LEFT(A350,10) &amp; "." &amp; RIGHT(A350,3)</f>
        <v>1697311433.542</v>
      </c>
      <c r="C350" s="2">
        <f>(((B350/60)/60)/24)+DATE(1970,1,1)</f>
        <v>45213.80825858796</v>
      </c>
      <c r="D350" s="1">
        <v>-376952</v>
      </c>
      <c r="E350" s="1">
        <v>4231</v>
      </c>
    </row>
    <row r="351" spans="1:5" x14ac:dyDescent="0.3">
      <c r="A351" s="1">
        <v>1697311433644</v>
      </c>
      <c r="B351" s="1" t="str">
        <f>LEFT(A351,10) &amp; "." &amp; RIGHT(A351,3)</f>
        <v>1697311433.644</v>
      </c>
      <c r="C351" s="2">
        <f>(((B351/60)/60)/24)+DATE(1970,1,1)</f>
        <v>45213.808259768521</v>
      </c>
      <c r="D351" s="1">
        <v>-376952</v>
      </c>
      <c r="E351" s="1">
        <v>4231</v>
      </c>
    </row>
    <row r="352" spans="1:5" x14ac:dyDescent="0.3">
      <c r="A352" s="1">
        <v>1697311433746</v>
      </c>
      <c r="B352" s="1" t="str">
        <f>LEFT(A352,10) &amp; "." &amp; RIGHT(A352,3)</f>
        <v>1697311433.746</v>
      </c>
      <c r="C352" s="2">
        <f>(((B352/60)/60)/24)+DATE(1970,1,1)</f>
        <v>45213.808260949074</v>
      </c>
      <c r="D352" s="1">
        <v>-376952</v>
      </c>
      <c r="E352" s="1">
        <v>4231</v>
      </c>
    </row>
    <row r="353" spans="1:5" x14ac:dyDescent="0.3">
      <c r="A353" s="1">
        <v>1697311433849</v>
      </c>
      <c r="B353" s="1" t="str">
        <f>LEFT(A353,10) &amp; "." &amp; RIGHT(A353,3)</f>
        <v>1697311433.849</v>
      </c>
      <c r="C353" s="2">
        <f>(((B353/60)/60)/24)+DATE(1970,1,1)</f>
        <v>45213.808262141203</v>
      </c>
      <c r="D353" s="1">
        <v>-376952</v>
      </c>
      <c r="E353" s="1">
        <v>4231</v>
      </c>
    </row>
    <row r="354" spans="1:5" x14ac:dyDescent="0.3">
      <c r="A354" s="1">
        <v>1697311433952</v>
      </c>
      <c r="B354" s="1" t="str">
        <f>LEFT(A354,10) &amp; "." &amp; RIGHT(A354,3)</f>
        <v>1697311433.952</v>
      </c>
      <c r="C354" s="2">
        <f>(((B354/60)/60)/24)+DATE(1970,1,1)</f>
        <v>45213.808263333332</v>
      </c>
      <c r="D354" s="1">
        <v>-376952</v>
      </c>
      <c r="E354" s="1">
        <v>4231</v>
      </c>
    </row>
    <row r="355" spans="1:5" x14ac:dyDescent="0.3">
      <c r="A355" s="1">
        <v>1697311434056</v>
      </c>
      <c r="B355" s="1" t="str">
        <f>LEFT(A355,10) &amp; "." &amp; RIGHT(A355,3)</f>
        <v>1697311434.056</v>
      </c>
      <c r="C355" s="2">
        <f>(((B355/60)/60)/24)+DATE(1970,1,1)</f>
        <v>45213.808264537038</v>
      </c>
      <c r="D355" s="1">
        <v>-376952</v>
      </c>
      <c r="E355" s="1">
        <v>4231</v>
      </c>
    </row>
    <row r="356" spans="1:5" x14ac:dyDescent="0.3">
      <c r="A356" s="1">
        <v>1697311434160</v>
      </c>
      <c r="B356" s="1" t="str">
        <f>LEFT(A356,10) &amp; "." &amp; RIGHT(A356,3)</f>
        <v>1697311434.160</v>
      </c>
      <c r="C356" s="2">
        <f>(((B356/60)/60)/24)+DATE(1970,1,1)</f>
        <v>45213.808265740743</v>
      </c>
      <c r="D356" s="1">
        <v>-376952</v>
      </c>
      <c r="E356" s="1">
        <v>4231</v>
      </c>
    </row>
    <row r="357" spans="1:5" x14ac:dyDescent="0.3">
      <c r="A357" s="1">
        <v>1697311434263</v>
      </c>
      <c r="B357" s="1" t="str">
        <f>LEFT(A357,10) &amp; "." &amp; RIGHT(A357,3)</f>
        <v>1697311434.263</v>
      </c>
      <c r="C357" s="2">
        <f>(((B357/60)/60)/24)+DATE(1970,1,1)</f>
        <v>45213.808266932872</v>
      </c>
      <c r="D357" s="1">
        <v>-369140</v>
      </c>
      <c r="E357" s="1">
        <v>4231</v>
      </c>
    </row>
    <row r="358" spans="1:5" x14ac:dyDescent="0.3">
      <c r="A358" s="1">
        <v>1697311434365</v>
      </c>
      <c r="B358" s="1" t="str">
        <f>LEFT(A358,10) &amp; "." &amp; RIGHT(A358,3)</f>
        <v>1697311434.365</v>
      </c>
      <c r="C358" s="2">
        <f>(((B358/60)/60)/24)+DATE(1970,1,1)</f>
        <v>45213.808268113426</v>
      </c>
      <c r="D358" s="1">
        <v>-369140</v>
      </c>
      <c r="E358" s="1">
        <v>4231</v>
      </c>
    </row>
    <row r="359" spans="1:5" x14ac:dyDescent="0.3">
      <c r="A359" s="1">
        <v>1697311434468</v>
      </c>
      <c r="B359" s="1" t="str">
        <f>LEFT(A359,10) &amp; "." &amp; RIGHT(A359,3)</f>
        <v>1697311434.468</v>
      </c>
      <c r="C359" s="2">
        <f>(((B359/60)/60)/24)+DATE(1970,1,1)</f>
        <v>45213.808269305555</v>
      </c>
      <c r="D359" s="1">
        <v>-369140</v>
      </c>
      <c r="E359" s="1">
        <v>4231</v>
      </c>
    </row>
    <row r="360" spans="1:5" x14ac:dyDescent="0.3">
      <c r="A360" s="1">
        <v>1697311434572</v>
      </c>
      <c r="B360" s="1" t="str">
        <f>LEFT(A360,10) &amp; "." &amp; RIGHT(A360,3)</f>
        <v>1697311434.572</v>
      </c>
      <c r="C360" s="2">
        <f>(((B360/60)/60)/24)+DATE(1970,1,1)</f>
        <v>45213.80827050926</v>
      </c>
      <c r="D360" s="1">
        <v>-369140</v>
      </c>
      <c r="E360" s="1">
        <v>4231</v>
      </c>
    </row>
    <row r="361" spans="1:5" x14ac:dyDescent="0.3">
      <c r="A361" s="1">
        <v>1697311434674</v>
      </c>
      <c r="B361" s="1" t="str">
        <f>LEFT(A361,10) &amp; "." &amp; RIGHT(A361,3)</f>
        <v>1697311434.674</v>
      </c>
      <c r="C361" s="2">
        <f>(((B361/60)/60)/24)+DATE(1970,1,1)</f>
        <v>45213.808271689813</v>
      </c>
      <c r="D361" s="1">
        <v>-369140</v>
      </c>
      <c r="E361" s="1">
        <v>4231</v>
      </c>
    </row>
    <row r="362" spans="1:5" x14ac:dyDescent="0.3">
      <c r="A362" s="1">
        <v>1697311434777</v>
      </c>
      <c r="B362" s="1" t="str">
        <f>LEFT(A362,10) &amp; "." &amp; RIGHT(A362,3)</f>
        <v>1697311434.777</v>
      </c>
      <c r="C362" s="2">
        <f>(((B362/60)/60)/24)+DATE(1970,1,1)</f>
        <v>45213.808272881943</v>
      </c>
      <c r="D362" s="1">
        <v>-369140</v>
      </c>
      <c r="E362" s="1">
        <v>4231</v>
      </c>
    </row>
    <row r="363" spans="1:5" x14ac:dyDescent="0.3">
      <c r="A363" s="1">
        <v>1697311434882</v>
      </c>
      <c r="B363" s="1" t="str">
        <f>LEFT(A363,10) &amp; "." &amp; RIGHT(A363,3)</f>
        <v>1697311434.882</v>
      </c>
      <c r="C363" s="2">
        <f>(((B363/60)/60)/24)+DATE(1970,1,1)</f>
        <v>45213.808274097217</v>
      </c>
      <c r="D363" s="1">
        <v>-369140</v>
      </c>
      <c r="E363" s="1">
        <v>4231</v>
      </c>
    </row>
    <row r="364" spans="1:5" x14ac:dyDescent="0.3">
      <c r="A364" s="1">
        <v>1697311434986</v>
      </c>
      <c r="B364" s="1" t="str">
        <f>LEFT(A364,10) &amp; "." &amp; RIGHT(A364,3)</f>
        <v>1697311434.986</v>
      </c>
      <c r="C364" s="2">
        <f>(((B364/60)/60)/24)+DATE(1970,1,1)</f>
        <v>45213.808275300922</v>
      </c>
      <c r="D364" s="1">
        <v>-369140</v>
      </c>
      <c r="E364" s="1">
        <v>4231</v>
      </c>
    </row>
    <row r="365" spans="1:5" x14ac:dyDescent="0.3">
      <c r="A365" s="1">
        <v>1697311435089</v>
      </c>
      <c r="B365" s="1" t="str">
        <f>LEFT(A365,10) &amp; "." &amp; RIGHT(A365,3)</f>
        <v>1697311435.089</v>
      </c>
      <c r="C365" s="2">
        <f>(((B365/60)/60)/24)+DATE(1970,1,1)</f>
        <v>45213.808276493059</v>
      </c>
      <c r="D365" s="1">
        <v>-369140</v>
      </c>
      <c r="E365" s="1">
        <v>4231</v>
      </c>
    </row>
    <row r="366" spans="1:5" x14ac:dyDescent="0.3">
      <c r="A366" s="1">
        <v>1697311435191</v>
      </c>
      <c r="B366" s="1" t="str">
        <f>LEFT(A366,10) &amp; "." &amp; RIGHT(A366,3)</f>
        <v>1697311435.191</v>
      </c>
      <c r="C366" s="2">
        <f>(((B366/60)/60)/24)+DATE(1970,1,1)</f>
        <v>45213.808277673612</v>
      </c>
      <c r="D366" s="1">
        <v>-369140</v>
      </c>
      <c r="E366" s="1">
        <v>4231</v>
      </c>
    </row>
    <row r="367" spans="1:5" x14ac:dyDescent="0.3">
      <c r="A367" s="1">
        <v>1697311435296</v>
      </c>
      <c r="B367" s="1" t="str">
        <f>LEFT(A367,10) &amp; "." &amp; RIGHT(A367,3)</f>
        <v>1697311435.296</v>
      </c>
      <c r="C367" s="2">
        <f>(((B367/60)/60)/24)+DATE(1970,1,1)</f>
        <v>45213.808278888886</v>
      </c>
      <c r="D367" s="1">
        <v>-369140</v>
      </c>
      <c r="E367" s="1">
        <v>4231</v>
      </c>
    </row>
    <row r="368" spans="1:5" x14ac:dyDescent="0.3">
      <c r="A368" s="1">
        <v>1697311435400</v>
      </c>
      <c r="B368" s="1" t="str">
        <f>LEFT(A368,10) &amp; "." &amp; RIGHT(A368,3)</f>
        <v>1697311435.400</v>
      </c>
      <c r="C368" s="2">
        <f>(((B368/60)/60)/24)+DATE(1970,1,1)</f>
        <v>45213.808280092591</v>
      </c>
      <c r="D368" s="1">
        <v>-369140</v>
      </c>
      <c r="E368" s="1">
        <v>4231</v>
      </c>
    </row>
    <row r="369" spans="1:5" x14ac:dyDescent="0.3">
      <c r="A369" s="1">
        <v>1697311435503</v>
      </c>
      <c r="B369" s="1" t="str">
        <f>LEFT(A369,10) &amp; "." &amp; RIGHT(A369,3)</f>
        <v>1697311435.503</v>
      </c>
      <c r="C369" s="2">
        <f>(((B369/60)/60)/24)+DATE(1970,1,1)</f>
        <v>45213.808281284728</v>
      </c>
      <c r="D369" s="1">
        <v>-369140</v>
      </c>
      <c r="E369" s="1">
        <v>4231</v>
      </c>
    </row>
    <row r="370" spans="1:5" x14ac:dyDescent="0.3">
      <c r="A370" s="1">
        <v>1697311435606</v>
      </c>
      <c r="B370" s="1" t="str">
        <f>LEFT(A370,10) &amp; "." &amp; RIGHT(A370,3)</f>
        <v>1697311435.606</v>
      </c>
      <c r="C370" s="2">
        <f>(((B370/60)/60)/24)+DATE(1970,1,1)</f>
        <v>45213.80828247685</v>
      </c>
      <c r="D370" s="1">
        <v>-369140</v>
      </c>
      <c r="E370" s="1">
        <v>4231</v>
      </c>
    </row>
    <row r="371" spans="1:5" x14ac:dyDescent="0.3">
      <c r="A371" s="1">
        <v>1697311435708</v>
      </c>
      <c r="B371" s="1" t="str">
        <f>LEFT(A371,10) &amp; "." &amp; RIGHT(A371,3)</f>
        <v>1697311435.708</v>
      </c>
      <c r="C371" s="2">
        <f>(((B371/60)/60)/24)+DATE(1970,1,1)</f>
        <v>45213.808283657403</v>
      </c>
      <c r="D371" s="1">
        <v>-464355</v>
      </c>
      <c r="E371" s="1">
        <v>4231</v>
      </c>
    </row>
    <row r="372" spans="1:5" x14ac:dyDescent="0.3">
      <c r="A372" s="1">
        <v>1697311435816</v>
      </c>
      <c r="B372" s="1" t="str">
        <f>LEFT(A372,10) &amp; "." &amp; RIGHT(A372,3)</f>
        <v>1697311435.816</v>
      </c>
      <c r="C372" s="2">
        <f>(((B372/60)/60)/24)+DATE(1970,1,1)</f>
        <v>45213.808284907413</v>
      </c>
      <c r="D372" s="1">
        <v>-464355</v>
      </c>
      <c r="E372" s="1">
        <v>4231</v>
      </c>
    </row>
    <row r="373" spans="1:5" x14ac:dyDescent="0.3">
      <c r="A373" s="1">
        <v>1697311435918</v>
      </c>
      <c r="B373" s="1" t="str">
        <f>LEFT(A373,10) &amp; "." &amp; RIGHT(A373,3)</f>
        <v>1697311435.918</v>
      </c>
      <c r="C373" s="2">
        <f>(((B373/60)/60)/24)+DATE(1970,1,1)</f>
        <v>45213.808286087966</v>
      </c>
      <c r="D373" s="1">
        <v>-464355</v>
      </c>
      <c r="E373" s="1">
        <v>4231</v>
      </c>
    </row>
    <row r="374" spans="1:5" x14ac:dyDescent="0.3">
      <c r="A374" s="1">
        <v>1697311436023</v>
      </c>
      <c r="B374" s="1" t="str">
        <f>LEFT(A374,10) &amp; "." &amp; RIGHT(A374,3)</f>
        <v>1697311436.023</v>
      </c>
      <c r="C374" s="2">
        <f>(((B374/60)/60)/24)+DATE(1970,1,1)</f>
        <v>45213.80828730324</v>
      </c>
      <c r="D374" s="1">
        <v>-464355</v>
      </c>
      <c r="E374" s="1">
        <v>4231</v>
      </c>
    </row>
    <row r="375" spans="1:5" x14ac:dyDescent="0.3">
      <c r="A375" s="1">
        <v>1697311436125</v>
      </c>
      <c r="B375" s="1" t="str">
        <f>LEFT(A375,10) &amp; "." &amp; RIGHT(A375,3)</f>
        <v>1697311436.125</v>
      </c>
      <c r="C375" s="2">
        <f>(((B375/60)/60)/24)+DATE(1970,1,1)</f>
        <v>45213.808288483793</v>
      </c>
      <c r="D375" s="1">
        <v>-464355</v>
      </c>
      <c r="E375" s="1">
        <v>4231</v>
      </c>
    </row>
    <row r="376" spans="1:5" x14ac:dyDescent="0.3">
      <c r="A376" s="1">
        <v>1697311436228</v>
      </c>
      <c r="B376" s="1" t="str">
        <f>LEFT(A376,10) &amp; "." &amp; RIGHT(A376,3)</f>
        <v>1697311436.228</v>
      </c>
      <c r="C376" s="2">
        <f>(((B376/60)/60)/24)+DATE(1970,1,1)</f>
        <v>45213.80828967593</v>
      </c>
      <c r="D376" s="1">
        <v>-464355</v>
      </c>
      <c r="E376" s="1">
        <v>4231</v>
      </c>
    </row>
    <row r="377" spans="1:5" x14ac:dyDescent="0.3">
      <c r="A377" s="1">
        <v>1697311436330</v>
      </c>
      <c r="B377" s="1" t="str">
        <f>LEFT(A377,10) &amp; "." &amp; RIGHT(A377,3)</f>
        <v>1697311436.330</v>
      </c>
      <c r="C377" s="2">
        <f>(((B377/60)/60)/24)+DATE(1970,1,1)</f>
        <v>45213.808290856483</v>
      </c>
      <c r="D377" s="1">
        <v>-464355</v>
      </c>
      <c r="E377" s="1">
        <v>4231</v>
      </c>
    </row>
    <row r="378" spans="1:5" x14ac:dyDescent="0.3">
      <c r="A378" s="1">
        <v>1697311436433</v>
      </c>
      <c r="B378" s="1" t="str">
        <f>LEFT(A378,10) &amp; "." &amp; RIGHT(A378,3)</f>
        <v>1697311436.433</v>
      </c>
      <c r="C378" s="2">
        <f>(((B378/60)/60)/24)+DATE(1970,1,1)</f>
        <v>45213.808292048612</v>
      </c>
      <c r="D378" s="1">
        <v>-464355</v>
      </c>
      <c r="E378" s="1">
        <v>4231</v>
      </c>
    </row>
    <row r="379" spans="1:5" x14ac:dyDescent="0.3">
      <c r="A379" s="1">
        <v>1697311436535</v>
      </c>
      <c r="B379" s="1" t="str">
        <f>LEFT(A379,10) &amp; "." &amp; RIGHT(A379,3)</f>
        <v>1697311436.535</v>
      </c>
      <c r="C379" s="2">
        <f>(((B379/60)/60)/24)+DATE(1970,1,1)</f>
        <v>45213.808293229173</v>
      </c>
      <c r="D379" s="1">
        <v>-464355</v>
      </c>
      <c r="E379" s="1">
        <v>4231</v>
      </c>
    </row>
    <row r="380" spans="1:5" x14ac:dyDescent="0.3">
      <c r="A380" s="1">
        <v>1697311436638</v>
      </c>
      <c r="B380" s="1" t="str">
        <f>LEFT(A380,10) &amp; "." &amp; RIGHT(A380,3)</f>
        <v>1697311436.638</v>
      </c>
      <c r="C380" s="2">
        <f>(((B380/60)/60)/24)+DATE(1970,1,1)</f>
        <v>45213.808294421295</v>
      </c>
      <c r="D380" s="1">
        <v>-464355</v>
      </c>
      <c r="E380" s="1">
        <v>4231</v>
      </c>
    </row>
    <row r="381" spans="1:5" x14ac:dyDescent="0.3">
      <c r="A381" s="1">
        <v>1697311436743</v>
      </c>
      <c r="B381" s="1" t="str">
        <f>LEFT(A381,10) &amp; "." &amp; RIGHT(A381,3)</f>
        <v>1697311436.743</v>
      </c>
      <c r="C381" s="2">
        <f>(((B381/60)/60)/24)+DATE(1970,1,1)</f>
        <v>45213.808295636576</v>
      </c>
      <c r="D381" s="1">
        <v>-464355</v>
      </c>
      <c r="E381" s="1">
        <v>4231</v>
      </c>
    </row>
    <row r="382" spans="1:5" x14ac:dyDescent="0.3">
      <c r="A382" s="1">
        <v>1697311436845</v>
      </c>
      <c r="B382" s="1" t="str">
        <f>LEFT(A382,10) &amp; "." &amp; RIGHT(A382,3)</f>
        <v>1697311436.845</v>
      </c>
      <c r="C382" s="2">
        <f>(((B382/60)/60)/24)+DATE(1970,1,1)</f>
        <v>45213.808296817129</v>
      </c>
      <c r="D382" s="1">
        <v>-464355</v>
      </c>
      <c r="E382" s="1">
        <v>4231</v>
      </c>
    </row>
    <row r="383" spans="1:5" x14ac:dyDescent="0.3">
      <c r="A383" s="1">
        <v>1697311436949</v>
      </c>
      <c r="B383" s="1" t="str">
        <f>LEFT(A383,10) &amp; "." &amp; RIGHT(A383,3)</f>
        <v>1697311436.949</v>
      </c>
      <c r="C383" s="2">
        <f>(((B383/60)/60)/24)+DATE(1970,1,1)</f>
        <v>45213.808298020827</v>
      </c>
      <c r="D383" s="1">
        <v>-464355</v>
      </c>
      <c r="E383" s="1">
        <v>4231</v>
      </c>
    </row>
    <row r="384" spans="1:5" x14ac:dyDescent="0.3">
      <c r="A384" s="1">
        <v>1697311437051</v>
      </c>
      <c r="B384" s="1" t="str">
        <f>LEFT(A384,10) &amp; "." &amp; RIGHT(A384,3)</f>
        <v>1697311437.051</v>
      </c>
      <c r="C384" s="2">
        <f>(((B384/60)/60)/24)+DATE(1970,1,1)</f>
        <v>45213.808299201395</v>
      </c>
      <c r="D384" s="1">
        <v>-464355</v>
      </c>
      <c r="E384" s="1">
        <v>4231</v>
      </c>
    </row>
    <row r="385" spans="1:5" x14ac:dyDescent="0.3">
      <c r="A385" s="1">
        <v>1697311437155</v>
      </c>
      <c r="B385" s="1" t="str">
        <f>LEFT(A385,10) &amp; "." &amp; RIGHT(A385,3)</f>
        <v>1697311437.155</v>
      </c>
      <c r="C385" s="2">
        <f>(((B385/60)/60)/24)+DATE(1970,1,1)</f>
        <v>45213.808300405086</v>
      </c>
      <c r="D385" s="1">
        <v>-524902</v>
      </c>
      <c r="E385" s="1">
        <v>4231</v>
      </c>
    </row>
    <row r="386" spans="1:5" x14ac:dyDescent="0.3">
      <c r="A386" s="1">
        <v>1697311437260</v>
      </c>
      <c r="B386" s="1" t="str">
        <f>LEFT(A386,10) &amp; "." &amp; RIGHT(A386,3)</f>
        <v>1697311437.260</v>
      </c>
      <c r="C386" s="2">
        <f>(((B386/60)/60)/24)+DATE(1970,1,1)</f>
        <v>45213.808301620375</v>
      </c>
      <c r="D386" s="1">
        <v>-524902</v>
      </c>
      <c r="E386" s="1">
        <v>4231</v>
      </c>
    </row>
    <row r="387" spans="1:5" x14ac:dyDescent="0.3">
      <c r="A387" s="1">
        <v>1697311437362</v>
      </c>
      <c r="B387" s="1" t="str">
        <f>LEFT(A387,10) &amp; "." &amp; RIGHT(A387,3)</f>
        <v>1697311437.362</v>
      </c>
      <c r="C387" s="2">
        <f>(((B387/60)/60)/24)+DATE(1970,1,1)</f>
        <v>45213.808302800928</v>
      </c>
      <c r="D387" s="1">
        <v>-524902</v>
      </c>
      <c r="E387" s="1">
        <v>4231</v>
      </c>
    </row>
    <row r="388" spans="1:5" x14ac:dyDescent="0.3">
      <c r="A388" s="1">
        <v>1697311437464</v>
      </c>
      <c r="B388" s="1" t="str">
        <f>LEFT(A388,10) &amp; "." &amp; RIGHT(A388,3)</f>
        <v>1697311437.464</v>
      </c>
      <c r="C388" s="2">
        <f>(((B388/60)/60)/24)+DATE(1970,1,1)</f>
        <v>45213.808303981481</v>
      </c>
      <c r="D388" s="1">
        <v>-524902</v>
      </c>
      <c r="E388" s="1">
        <v>4231</v>
      </c>
    </row>
    <row r="389" spans="1:5" x14ac:dyDescent="0.3">
      <c r="A389" s="1">
        <v>1697311437568</v>
      </c>
      <c r="B389" s="1" t="str">
        <f>LEFT(A389,10) &amp; "." &amp; RIGHT(A389,3)</f>
        <v>1697311437.568</v>
      </c>
      <c r="C389" s="2">
        <f>(((B389/60)/60)/24)+DATE(1970,1,1)</f>
        <v>45213.808305185186</v>
      </c>
      <c r="D389" s="1">
        <v>-524902</v>
      </c>
      <c r="E389" s="1">
        <v>4231</v>
      </c>
    </row>
    <row r="390" spans="1:5" x14ac:dyDescent="0.3">
      <c r="A390" s="1">
        <v>1697311437671</v>
      </c>
      <c r="B390" s="1" t="str">
        <f>LEFT(A390,10) &amp; "." &amp; RIGHT(A390,3)</f>
        <v>1697311437.671</v>
      </c>
      <c r="C390" s="2">
        <f>(((B390/60)/60)/24)+DATE(1970,1,1)</f>
        <v>45213.808306377308</v>
      </c>
      <c r="D390" s="1">
        <v>-524902</v>
      </c>
      <c r="E390" s="1">
        <v>4231</v>
      </c>
    </row>
    <row r="391" spans="1:5" x14ac:dyDescent="0.3">
      <c r="A391" s="1">
        <v>1697311437789</v>
      </c>
      <c r="B391" s="1" t="str">
        <f>LEFT(A391,10) &amp; "." &amp; RIGHT(A391,3)</f>
        <v>1697311437.789</v>
      </c>
      <c r="C391" s="2">
        <f>(((B391/60)/60)/24)+DATE(1970,1,1)</f>
        <v>45213.808307743057</v>
      </c>
      <c r="D391" s="1">
        <v>-524902</v>
      </c>
      <c r="E391" s="1">
        <v>4231</v>
      </c>
    </row>
    <row r="392" spans="1:5" x14ac:dyDescent="0.3">
      <c r="A392" s="1">
        <v>1697311437899</v>
      </c>
      <c r="B392" s="1" t="str">
        <f>LEFT(A392,10) &amp; "." &amp; RIGHT(A392,3)</f>
        <v>1697311437.899</v>
      </c>
      <c r="C392" s="2">
        <f>(((B392/60)/60)/24)+DATE(1970,1,1)</f>
        <v>45213.808309016204</v>
      </c>
      <c r="D392" s="1">
        <v>-524902</v>
      </c>
      <c r="E392" s="1">
        <v>4231</v>
      </c>
    </row>
    <row r="393" spans="1:5" x14ac:dyDescent="0.3">
      <c r="A393" s="1">
        <v>1697311438002</v>
      </c>
      <c r="B393" s="1" t="str">
        <f>LEFT(A393,10) &amp; "." &amp; RIGHT(A393,3)</f>
        <v>1697311438.002</v>
      </c>
      <c r="C393" s="2">
        <f>(((B393/60)/60)/24)+DATE(1970,1,1)</f>
        <v>45213.808310208333</v>
      </c>
      <c r="D393" s="1">
        <v>-524902</v>
      </c>
      <c r="E393" s="1">
        <v>4231</v>
      </c>
    </row>
    <row r="394" spans="1:5" x14ac:dyDescent="0.3">
      <c r="A394" s="1">
        <v>1697311438104</v>
      </c>
      <c r="B394" s="1" t="str">
        <f>LEFT(A394,10) &amp; "." &amp; RIGHT(A394,3)</f>
        <v>1697311438.104</v>
      </c>
      <c r="C394" s="2">
        <f>(((B394/60)/60)/24)+DATE(1970,1,1)</f>
        <v>45213.808311388886</v>
      </c>
      <c r="D394" s="1">
        <v>-524902</v>
      </c>
      <c r="E394" s="1">
        <v>4231</v>
      </c>
    </row>
    <row r="395" spans="1:5" x14ac:dyDescent="0.3">
      <c r="A395" s="1">
        <v>1697311438207</v>
      </c>
      <c r="B395" s="1" t="str">
        <f>LEFT(A395,10) &amp; "." &amp; RIGHT(A395,3)</f>
        <v>1697311438.207</v>
      </c>
      <c r="C395" s="2">
        <f>(((B395/60)/60)/24)+DATE(1970,1,1)</f>
        <v>45213.808312581023</v>
      </c>
      <c r="D395" s="1">
        <v>-524902</v>
      </c>
      <c r="E395" s="1">
        <v>4231</v>
      </c>
    </row>
    <row r="396" spans="1:5" x14ac:dyDescent="0.3">
      <c r="A396" s="1">
        <v>1697311438310</v>
      </c>
      <c r="B396" s="1" t="str">
        <f>LEFT(A396,10) &amp; "." &amp; RIGHT(A396,3)</f>
        <v>1697311438.310</v>
      </c>
      <c r="C396" s="2">
        <f>(((B396/60)/60)/24)+DATE(1970,1,1)</f>
        <v>45213.808313773145</v>
      </c>
      <c r="D396" s="1">
        <v>-524902</v>
      </c>
      <c r="E396" s="1">
        <v>4231</v>
      </c>
    </row>
    <row r="397" spans="1:5" x14ac:dyDescent="0.3">
      <c r="A397" s="1">
        <v>1697311438414</v>
      </c>
      <c r="B397" s="1" t="str">
        <f>LEFT(A397,10) &amp; "." &amp; RIGHT(A397,3)</f>
        <v>1697311438.414</v>
      </c>
      <c r="C397" s="2">
        <f>(((B397/60)/60)/24)+DATE(1970,1,1)</f>
        <v>45213.80831497685</v>
      </c>
      <c r="D397" s="1">
        <v>-524902</v>
      </c>
      <c r="E397" s="1">
        <v>4231</v>
      </c>
    </row>
    <row r="398" spans="1:5" x14ac:dyDescent="0.3">
      <c r="A398" s="1">
        <v>1697311438518</v>
      </c>
      <c r="B398" s="1" t="str">
        <f>LEFT(A398,10) &amp; "." &amp; RIGHT(A398,3)</f>
        <v>1697311438.518</v>
      </c>
      <c r="C398" s="2">
        <f>(((B398/60)/60)/24)+DATE(1970,1,1)</f>
        <v>45213.808316180555</v>
      </c>
      <c r="D398" s="1">
        <v>-524902</v>
      </c>
      <c r="E398" s="1">
        <v>4231</v>
      </c>
    </row>
    <row r="399" spans="1:5" x14ac:dyDescent="0.3">
      <c r="A399" s="1">
        <v>1697311438620</v>
      </c>
      <c r="B399" s="1" t="str">
        <f>LEFT(A399,10) &amp; "." &amp; RIGHT(A399,3)</f>
        <v>1697311438.620</v>
      </c>
      <c r="C399" s="2">
        <f>(((B399/60)/60)/24)+DATE(1970,1,1)</f>
        <v>45213.808317361108</v>
      </c>
      <c r="D399" s="1">
        <v>-451659</v>
      </c>
      <c r="E399" s="1">
        <v>4231</v>
      </c>
    </row>
    <row r="400" spans="1:5" x14ac:dyDescent="0.3">
      <c r="A400" s="1">
        <v>1697311438722</v>
      </c>
      <c r="B400" s="1" t="str">
        <f>LEFT(A400,10) &amp; "." &amp; RIGHT(A400,3)</f>
        <v>1697311438.722</v>
      </c>
      <c r="C400" s="2">
        <f>(((B400/60)/60)/24)+DATE(1970,1,1)</f>
        <v>45213.808318541662</v>
      </c>
      <c r="D400" s="1">
        <v>-451659</v>
      </c>
      <c r="E400" s="1">
        <v>4231</v>
      </c>
    </row>
    <row r="401" spans="1:5" x14ac:dyDescent="0.3">
      <c r="A401" s="1">
        <v>1697311438825</v>
      </c>
      <c r="B401" s="1" t="str">
        <f>LEFT(A401,10) &amp; "." &amp; RIGHT(A401,3)</f>
        <v>1697311438.825</v>
      </c>
      <c r="C401" s="2">
        <f>(((B401/60)/60)/24)+DATE(1970,1,1)</f>
        <v>45213.808319733798</v>
      </c>
      <c r="D401" s="1">
        <v>-451659</v>
      </c>
      <c r="E401" s="1">
        <v>4231</v>
      </c>
    </row>
    <row r="402" spans="1:5" x14ac:dyDescent="0.3">
      <c r="A402" s="1">
        <v>1697311438928</v>
      </c>
      <c r="B402" s="1" t="str">
        <f>LEFT(A402,10) &amp; "." &amp; RIGHT(A402,3)</f>
        <v>1697311438.928</v>
      </c>
      <c r="C402" s="2">
        <f>(((B402/60)/60)/24)+DATE(1970,1,1)</f>
        <v>45213.80832092592</v>
      </c>
      <c r="D402" s="1">
        <v>-451659</v>
      </c>
      <c r="E402" s="1">
        <v>4231</v>
      </c>
    </row>
    <row r="403" spans="1:5" x14ac:dyDescent="0.3">
      <c r="A403" s="1">
        <v>1697311439034</v>
      </c>
      <c r="B403" s="1" t="str">
        <f>LEFT(A403,10) &amp; "." &amp; RIGHT(A403,3)</f>
        <v>1697311439.034</v>
      </c>
      <c r="C403" s="2">
        <f>(((B403/60)/60)/24)+DATE(1970,1,1)</f>
        <v>45213.808322152778</v>
      </c>
      <c r="D403" s="1">
        <v>-451659</v>
      </c>
      <c r="E403" s="1">
        <v>4231</v>
      </c>
    </row>
    <row r="404" spans="1:5" x14ac:dyDescent="0.3">
      <c r="A404" s="1">
        <v>1697311439136</v>
      </c>
      <c r="B404" s="1" t="str">
        <f>LEFT(A404,10) &amp; "." &amp; RIGHT(A404,3)</f>
        <v>1697311439.136</v>
      </c>
      <c r="C404" s="2">
        <f>(((B404/60)/60)/24)+DATE(1970,1,1)</f>
        <v>45213.808323333331</v>
      </c>
      <c r="D404" s="1">
        <v>-451659</v>
      </c>
      <c r="E404" s="1">
        <v>4231</v>
      </c>
    </row>
    <row r="405" spans="1:5" x14ac:dyDescent="0.3">
      <c r="A405" s="1">
        <v>1697311439239</v>
      </c>
      <c r="B405" s="1" t="str">
        <f>LEFT(A405,10) &amp; "." &amp; RIGHT(A405,3)</f>
        <v>1697311439.239</v>
      </c>
      <c r="C405" s="2">
        <f>(((B405/60)/60)/24)+DATE(1970,1,1)</f>
        <v>45213.808324525467</v>
      </c>
      <c r="D405" s="1">
        <v>-451659</v>
      </c>
      <c r="E405" s="1">
        <v>4231</v>
      </c>
    </row>
    <row r="406" spans="1:5" x14ac:dyDescent="0.3">
      <c r="A406" s="1">
        <v>1697311439343</v>
      </c>
      <c r="B406" s="1" t="str">
        <f>LEFT(A406,10) &amp; "." &amp; RIGHT(A406,3)</f>
        <v>1697311439.343</v>
      </c>
      <c r="C406" s="2">
        <f>(((B406/60)/60)/24)+DATE(1970,1,1)</f>
        <v>45213.808325729166</v>
      </c>
      <c r="D406" s="1">
        <v>-451659</v>
      </c>
      <c r="E406" s="1">
        <v>4231</v>
      </c>
    </row>
    <row r="407" spans="1:5" x14ac:dyDescent="0.3">
      <c r="A407" s="1">
        <v>1697311439449</v>
      </c>
      <c r="B407" s="1" t="str">
        <f>LEFT(A407,10) &amp; "." &amp; RIGHT(A407,3)</f>
        <v>1697311439.449</v>
      </c>
      <c r="C407" s="2">
        <f>(((B407/60)/60)/24)+DATE(1970,1,1)</f>
        <v>45213.808326956016</v>
      </c>
      <c r="D407" s="1">
        <v>-451659</v>
      </c>
      <c r="E407" s="1">
        <v>4231</v>
      </c>
    </row>
    <row r="408" spans="1:5" x14ac:dyDescent="0.3">
      <c r="A408" s="1">
        <v>1697311439553</v>
      </c>
      <c r="B408" s="1" t="str">
        <f>LEFT(A408,10) &amp; "." &amp; RIGHT(A408,3)</f>
        <v>1697311439.553</v>
      </c>
      <c r="C408" s="2">
        <f>(((B408/60)/60)/24)+DATE(1970,1,1)</f>
        <v>45213.808328159721</v>
      </c>
      <c r="D408" s="1">
        <v>-451659</v>
      </c>
      <c r="E408" s="1">
        <v>4231</v>
      </c>
    </row>
    <row r="409" spans="1:5" x14ac:dyDescent="0.3">
      <c r="A409" s="1">
        <v>1697311439655</v>
      </c>
      <c r="B409" s="1" t="str">
        <f>LEFT(A409,10) &amp; "." &amp; RIGHT(A409,3)</f>
        <v>1697311439.655</v>
      </c>
      <c r="C409" s="2">
        <f>(((B409/60)/60)/24)+DATE(1970,1,1)</f>
        <v>45213.808329340274</v>
      </c>
      <c r="D409" s="1">
        <v>-451659</v>
      </c>
      <c r="E409" s="1">
        <v>4231</v>
      </c>
    </row>
    <row r="410" spans="1:5" x14ac:dyDescent="0.3">
      <c r="A410" s="1">
        <v>1697311439758</v>
      </c>
      <c r="B410" s="1" t="str">
        <f>LEFT(A410,10) &amp; "." &amp; RIGHT(A410,3)</f>
        <v>1697311439.758</v>
      </c>
      <c r="C410" s="2">
        <f>(((B410/60)/60)/24)+DATE(1970,1,1)</f>
        <v>45213.808330532411</v>
      </c>
      <c r="D410" s="1">
        <v>-451659</v>
      </c>
      <c r="E410" s="1">
        <v>4231</v>
      </c>
    </row>
    <row r="411" spans="1:5" x14ac:dyDescent="0.3">
      <c r="A411" s="1">
        <v>1697311439861</v>
      </c>
      <c r="B411" s="1" t="str">
        <f>LEFT(A411,10) &amp; "." &amp; RIGHT(A411,3)</f>
        <v>1697311439.861</v>
      </c>
      <c r="C411" s="2">
        <f>(((B411/60)/60)/24)+DATE(1970,1,1)</f>
        <v>45213.808331724533</v>
      </c>
      <c r="D411" s="1">
        <v>-451659</v>
      </c>
      <c r="E411" s="1">
        <v>4231</v>
      </c>
    </row>
    <row r="412" spans="1:5" x14ac:dyDescent="0.3">
      <c r="A412" s="1">
        <v>1697311439964</v>
      </c>
      <c r="B412" s="1" t="str">
        <f>LEFT(A412,10) &amp; "." &amp; RIGHT(A412,3)</f>
        <v>1697311439.964</v>
      </c>
      <c r="C412" s="2">
        <f>(((B412/60)/60)/24)+DATE(1970,1,1)</f>
        <v>45213.808332916669</v>
      </c>
      <c r="D412" s="1">
        <v>-451659</v>
      </c>
      <c r="E412" s="1">
        <v>4231</v>
      </c>
    </row>
    <row r="413" spans="1:5" x14ac:dyDescent="0.3">
      <c r="A413" s="1">
        <v>1697311440068</v>
      </c>
      <c r="B413" s="1" t="str">
        <f>LEFT(A413,10) &amp; "." &amp; RIGHT(A413,3)</f>
        <v>1697311440.068</v>
      </c>
      <c r="C413" s="2">
        <f>(((B413/60)/60)/24)+DATE(1970,1,1)</f>
        <v>45213.808334120375</v>
      </c>
      <c r="D413" s="1">
        <v>-451659</v>
      </c>
      <c r="E413" s="1">
        <v>4231</v>
      </c>
    </row>
    <row r="414" spans="1:5" x14ac:dyDescent="0.3">
      <c r="A414" s="1">
        <v>1697311440171</v>
      </c>
      <c r="B414" s="1" t="str">
        <f>LEFT(A414,10) &amp; "." &amp; RIGHT(A414,3)</f>
        <v>1697311440.171</v>
      </c>
      <c r="C414" s="2">
        <f>(((B414/60)/60)/24)+DATE(1970,1,1)</f>
        <v>45213.808335312497</v>
      </c>
      <c r="D414" s="1">
        <v>-513183</v>
      </c>
      <c r="E414" s="1">
        <v>4231</v>
      </c>
    </row>
    <row r="415" spans="1:5" x14ac:dyDescent="0.3">
      <c r="A415" s="1">
        <v>1697311440273</v>
      </c>
      <c r="B415" s="1" t="str">
        <f>LEFT(A415,10) &amp; "." &amp; RIGHT(A415,3)</f>
        <v>1697311440.273</v>
      </c>
      <c r="C415" s="2">
        <f>(((B415/60)/60)/24)+DATE(1970,1,1)</f>
        <v>45213.80833649305</v>
      </c>
      <c r="D415" s="1">
        <v>-513183</v>
      </c>
      <c r="E415" s="1">
        <v>4231</v>
      </c>
    </row>
    <row r="416" spans="1:5" x14ac:dyDescent="0.3">
      <c r="A416" s="1">
        <v>1697311440376</v>
      </c>
      <c r="B416" s="1" t="str">
        <f>LEFT(A416,10) &amp; "." &amp; RIGHT(A416,3)</f>
        <v>1697311440.376</v>
      </c>
      <c r="C416" s="2">
        <f>(((B416/60)/60)/24)+DATE(1970,1,1)</f>
        <v>45213.808337685186</v>
      </c>
      <c r="D416" s="1">
        <v>-513183</v>
      </c>
      <c r="E416" s="1">
        <v>4231</v>
      </c>
    </row>
    <row r="417" spans="1:5" x14ac:dyDescent="0.3">
      <c r="A417" s="1">
        <v>1697311440479</v>
      </c>
      <c r="B417" s="1" t="str">
        <f>LEFT(A417,10) &amp; "." &amp; RIGHT(A417,3)</f>
        <v>1697311440.479</v>
      </c>
      <c r="C417" s="2">
        <f>(((B417/60)/60)/24)+DATE(1970,1,1)</f>
        <v>45213.808338877316</v>
      </c>
      <c r="D417" s="1">
        <v>-513183</v>
      </c>
      <c r="E417" s="1">
        <v>4231</v>
      </c>
    </row>
    <row r="418" spans="1:5" x14ac:dyDescent="0.3">
      <c r="A418" s="1">
        <v>1697311440582</v>
      </c>
      <c r="B418" s="1" t="str">
        <f>LEFT(A418,10) &amp; "." &amp; RIGHT(A418,3)</f>
        <v>1697311440.582</v>
      </c>
      <c r="C418" s="2">
        <f>(((B418/60)/60)/24)+DATE(1970,1,1)</f>
        <v>45213.808340069445</v>
      </c>
      <c r="D418" s="1">
        <v>-513183</v>
      </c>
      <c r="E418" s="1">
        <v>4231</v>
      </c>
    </row>
    <row r="419" spans="1:5" x14ac:dyDescent="0.3">
      <c r="A419" s="1">
        <v>1697311440685</v>
      </c>
      <c r="B419" s="1" t="str">
        <f>LEFT(A419,10) &amp; "." &amp; RIGHT(A419,3)</f>
        <v>1697311440.685</v>
      </c>
      <c r="C419" s="2">
        <f>(((B419/60)/60)/24)+DATE(1970,1,1)</f>
        <v>45213.808341261574</v>
      </c>
      <c r="D419" s="1">
        <v>-513183</v>
      </c>
      <c r="E419" s="1">
        <v>4231</v>
      </c>
    </row>
    <row r="420" spans="1:5" x14ac:dyDescent="0.3">
      <c r="A420" s="1">
        <v>1697311440787</v>
      </c>
      <c r="B420" s="1" t="str">
        <f>LEFT(A420,10) &amp; "." &amp; RIGHT(A420,3)</f>
        <v>1697311440.787</v>
      </c>
      <c r="C420" s="2">
        <f>(((B420/60)/60)/24)+DATE(1970,1,1)</f>
        <v>45213.808342442127</v>
      </c>
      <c r="D420" s="1">
        <v>-513183</v>
      </c>
      <c r="E420" s="1">
        <v>4231</v>
      </c>
    </row>
    <row r="421" spans="1:5" x14ac:dyDescent="0.3">
      <c r="A421" s="1">
        <v>1697311440889</v>
      </c>
      <c r="B421" s="1" t="str">
        <f>LEFT(A421,10) &amp; "." &amp; RIGHT(A421,3)</f>
        <v>1697311440.889</v>
      </c>
      <c r="C421" s="2">
        <f>(((B421/60)/60)/24)+DATE(1970,1,1)</f>
        <v>45213.808343622688</v>
      </c>
      <c r="D421" s="1">
        <v>-513183</v>
      </c>
      <c r="E421" s="1">
        <v>4231</v>
      </c>
    </row>
    <row r="422" spans="1:5" x14ac:dyDescent="0.3">
      <c r="A422" s="1">
        <v>1697311440992</v>
      </c>
      <c r="B422" s="1" t="str">
        <f>LEFT(A422,10) &amp; "." &amp; RIGHT(A422,3)</f>
        <v>1697311440.992</v>
      </c>
      <c r="C422" s="2">
        <f>(((B422/60)/60)/24)+DATE(1970,1,1)</f>
        <v>45213.80834481481</v>
      </c>
      <c r="D422" s="1">
        <v>-513183</v>
      </c>
      <c r="E422" s="1">
        <v>4231</v>
      </c>
    </row>
    <row r="423" spans="1:5" x14ac:dyDescent="0.3">
      <c r="A423" s="1">
        <v>1697311441095</v>
      </c>
      <c r="B423" s="1" t="str">
        <f>LEFT(A423,10) &amp; "." &amp; RIGHT(A423,3)</f>
        <v>1697311441.095</v>
      </c>
      <c r="C423" s="2">
        <f>(((B423/60)/60)/24)+DATE(1970,1,1)</f>
        <v>45213.808346006947</v>
      </c>
      <c r="D423" s="1">
        <v>-513183</v>
      </c>
      <c r="E423" s="1">
        <v>4231</v>
      </c>
    </row>
    <row r="424" spans="1:5" x14ac:dyDescent="0.3">
      <c r="A424" s="1">
        <v>1697311441198</v>
      </c>
      <c r="B424" s="1" t="str">
        <f>LEFT(A424,10) &amp; "." &amp; RIGHT(A424,3)</f>
        <v>1697311441.198</v>
      </c>
      <c r="C424" s="2">
        <f>(((B424/60)/60)/24)+DATE(1970,1,1)</f>
        <v>45213.808347199069</v>
      </c>
      <c r="D424" s="1">
        <v>-513183</v>
      </c>
      <c r="E424" s="1">
        <v>4231</v>
      </c>
    </row>
    <row r="425" spans="1:5" x14ac:dyDescent="0.3">
      <c r="A425" s="1">
        <v>1697311441301</v>
      </c>
      <c r="B425" s="1" t="str">
        <f>LEFT(A425,10) &amp; "." &amp; RIGHT(A425,3)</f>
        <v>1697311441.301</v>
      </c>
      <c r="C425" s="2">
        <f>(((B425/60)/60)/24)+DATE(1970,1,1)</f>
        <v>45213.808348391205</v>
      </c>
      <c r="D425" s="1">
        <v>-513183</v>
      </c>
      <c r="E425" s="1">
        <v>4231</v>
      </c>
    </row>
    <row r="426" spans="1:5" x14ac:dyDescent="0.3">
      <c r="A426" s="1">
        <v>1697311441403</v>
      </c>
      <c r="B426" s="1" t="str">
        <f>LEFT(A426,10) &amp; "." &amp; RIGHT(A426,3)</f>
        <v>1697311441.403</v>
      </c>
      <c r="C426" s="2">
        <f>(((B426/60)/60)/24)+DATE(1970,1,1)</f>
        <v>45213.808349571758</v>
      </c>
      <c r="D426" s="1">
        <v>-513183</v>
      </c>
      <c r="E426" s="1">
        <v>4231</v>
      </c>
    </row>
    <row r="427" spans="1:5" x14ac:dyDescent="0.3">
      <c r="A427" s="1">
        <v>1697311441514</v>
      </c>
      <c r="B427" s="1" t="str">
        <f>LEFT(A427,10) &amp; "." &amp; RIGHT(A427,3)</f>
        <v>1697311441.514</v>
      </c>
      <c r="C427" s="2">
        <f>(((B427/60)/60)/24)+DATE(1970,1,1)</f>
        <v>45213.808350856481</v>
      </c>
      <c r="D427" s="1">
        <v>-513183</v>
      </c>
      <c r="E427" s="1">
        <v>4231</v>
      </c>
    </row>
    <row r="428" spans="1:5" x14ac:dyDescent="0.3">
      <c r="A428" s="1">
        <v>1697311441622</v>
      </c>
      <c r="B428" s="1" t="str">
        <f>LEFT(A428,10) &amp; "." &amp; RIGHT(A428,3)</f>
        <v>1697311441.622</v>
      </c>
      <c r="C428" s="2">
        <f>(((B428/60)/60)/24)+DATE(1970,1,1)</f>
        <v>45213.808352106484</v>
      </c>
      <c r="D428" s="1">
        <v>-359863</v>
      </c>
      <c r="E428" s="1">
        <v>4231</v>
      </c>
    </row>
    <row r="429" spans="1:5" x14ac:dyDescent="0.3">
      <c r="A429" s="1">
        <v>1697311441724</v>
      </c>
      <c r="B429" s="1" t="str">
        <f>LEFT(A429,10) &amp; "." &amp; RIGHT(A429,3)</f>
        <v>1697311441.724</v>
      </c>
      <c r="C429" s="2">
        <f>(((B429/60)/60)/24)+DATE(1970,1,1)</f>
        <v>45213.808353287037</v>
      </c>
      <c r="D429" s="1">
        <v>-359863</v>
      </c>
      <c r="E429" s="1">
        <v>4231</v>
      </c>
    </row>
    <row r="430" spans="1:5" x14ac:dyDescent="0.3">
      <c r="A430" s="1">
        <v>1697311441826</v>
      </c>
      <c r="B430" s="1" t="str">
        <f>LEFT(A430,10) &amp; "." &amp; RIGHT(A430,3)</f>
        <v>1697311441.826</v>
      </c>
      <c r="C430" s="2">
        <f>(((B430/60)/60)/24)+DATE(1970,1,1)</f>
        <v>45213.80835446759</v>
      </c>
      <c r="D430" s="1">
        <v>-359863</v>
      </c>
      <c r="E430" s="1">
        <v>4231</v>
      </c>
    </row>
    <row r="431" spans="1:5" x14ac:dyDescent="0.3">
      <c r="A431" s="1">
        <v>1697311441932</v>
      </c>
      <c r="B431" s="1" t="str">
        <f>LEFT(A431,10) &amp; "." &amp; RIGHT(A431,3)</f>
        <v>1697311441.932</v>
      </c>
      <c r="C431" s="2">
        <f>(((B431/60)/60)/24)+DATE(1970,1,1)</f>
        <v>45213.808355694448</v>
      </c>
      <c r="D431" s="1">
        <v>-359863</v>
      </c>
      <c r="E431" s="1">
        <v>4231</v>
      </c>
    </row>
    <row r="432" spans="1:5" x14ac:dyDescent="0.3">
      <c r="A432" s="1">
        <v>1697311442040</v>
      </c>
      <c r="B432" s="1" t="str">
        <f>LEFT(A432,10) &amp; "." &amp; RIGHT(A432,3)</f>
        <v>1697311442.040</v>
      </c>
      <c r="C432" s="2">
        <f>(((B432/60)/60)/24)+DATE(1970,1,1)</f>
        <v>45213.808356944442</v>
      </c>
      <c r="D432" s="1">
        <v>-359863</v>
      </c>
      <c r="E432" s="1">
        <v>4231</v>
      </c>
    </row>
    <row r="433" spans="1:5" x14ac:dyDescent="0.3">
      <c r="A433" s="1">
        <v>1697311442142</v>
      </c>
      <c r="B433" s="1" t="str">
        <f>LEFT(A433,10) &amp; "." &amp; RIGHT(A433,3)</f>
        <v>1697311442.142</v>
      </c>
      <c r="C433" s="2">
        <f>(((B433/60)/60)/24)+DATE(1970,1,1)</f>
        <v>45213.808358124996</v>
      </c>
      <c r="D433" s="1">
        <v>-359863</v>
      </c>
      <c r="E433" s="1">
        <v>4231</v>
      </c>
    </row>
    <row r="434" spans="1:5" x14ac:dyDescent="0.3">
      <c r="A434" s="1">
        <v>1697311442244</v>
      </c>
      <c r="B434" s="1" t="str">
        <f>LEFT(A434,10) &amp; "." &amp; RIGHT(A434,3)</f>
        <v>1697311442.244</v>
      </c>
      <c r="C434" s="2">
        <f>(((B434/60)/60)/24)+DATE(1970,1,1)</f>
        <v>45213.808359305556</v>
      </c>
      <c r="D434" s="1">
        <v>-359863</v>
      </c>
      <c r="E434" s="1">
        <v>4231</v>
      </c>
    </row>
    <row r="435" spans="1:5" x14ac:dyDescent="0.3">
      <c r="A435" s="1">
        <v>1697311442346</v>
      </c>
      <c r="B435" s="1" t="str">
        <f>LEFT(A435,10) &amp; "." &amp; RIGHT(A435,3)</f>
        <v>1697311442.346</v>
      </c>
      <c r="C435" s="2">
        <f>(((B435/60)/60)/24)+DATE(1970,1,1)</f>
        <v>45213.808360486109</v>
      </c>
      <c r="D435" s="1">
        <v>-359863</v>
      </c>
      <c r="E435" s="1">
        <v>4231</v>
      </c>
    </row>
    <row r="436" spans="1:5" x14ac:dyDescent="0.3">
      <c r="A436" s="1">
        <v>1697311442451</v>
      </c>
      <c r="B436" s="1" t="str">
        <f>LEFT(A436,10) &amp; "." &amp; RIGHT(A436,3)</f>
        <v>1697311442.451</v>
      </c>
      <c r="C436" s="2">
        <f>(((B436/60)/60)/24)+DATE(1970,1,1)</f>
        <v>45213.808361701391</v>
      </c>
      <c r="D436" s="1">
        <v>-359863</v>
      </c>
      <c r="E436" s="1">
        <v>4231</v>
      </c>
    </row>
    <row r="437" spans="1:5" x14ac:dyDescent="0.3">
      <c r="A437" s="1">
        <v>1697311442554</v>
      </c>
      <c r="B437" s="1" t="str">
        <f>LEFT(A437,10) &amp; "." &amp; RIGHT(A437,3)</f>
        <v>1697311442.554</v>
      </c>
      <c r="C437" s="2">
        <f>(((B437/60)/60)/24)+DATE(1970,1,1)</f>
        <v>45213.808362893513</v>
      </c>
      <c r="D437" s="1">
        <v>-359863</v>
      </c>
      <c r="E437" s="1">
        <v>4231</v>
      </c>
    </row>
    <row r="438" spans="1:5" x14ac:dyDescent="0.3">
      <c r="A438" s="1">
        <v>1697311442660</v>
      </c>
      <c r="B438" s="1" t="str">
        <f>LEFT(A438,10) &amp; "." &amp; RIGHT(A438,3)</f>
        <v>1697311442.660</v>
      </c>
      <c r="C438" s="2">
        <f>(((B438/60)/60)/24)+DATE(1970,1,1)</f>
        <v>45213.80836412037</v>
      </c>
      <c r="D438" s="1">
        <v>-359863</v>
      </c>
      <c r="E438" s="1">
        <v>4231</v>
      </c>
    </row>
    <row r="439" spans="1:5" x14ac:dyDescent="0.3">
      <c r="A439" s="1">
        <v>1697311442762</v>
      </c>
      <c r="B439" s="1" t="str">
        <f>LEFT(A439,10) &amp; "." &amp; RIGHT(A439,3)</f>
        <v>1697311442.762</v>
      </c>
      <c r="C439" s="2">
        <f>(((B439/60)/60)/24)+DATE(1970,1,1)</f>
        <v>45213.808365300923</v>
      </c>
      <c r="D439" s="1">
        <v>-359863</v>
      </c>
      <c r="E439" s="1">
        <v>4231</v>
      </c>
    </row>
    <row r="440" spans="1:5" x14ac:dyDescent="0.3">
      <c r="A440" s="1">
        <v>1697311442866</v>
      </c>
      <c r="B440" s="1" t="str">
        <f>LEFT(A440,10) &amp; "." &amp; RIGHT(A440,3)</f>
        <v>1697311442.866</v>
      </c>
      <c r="C440" s="2">
        <f>(((B440/60)/60)/24)+DATE(1970,1,1)</f>
        <v>45213.808366504629</v>
      </c>
      <c r="D440" s="1">
        <v>-359863</v>
      </c>
      <c r="E440" s="1">
        <v>4231</v>
      </c>
    </row>
    <row r="441" spans="1:5" x14ac:dyDescent="0.3">
      <c r="A441" s="1">
        <v>1697311442970</v>
      </c>
      <c r="B441" s="1" t="str">
        <f>LEFT(A441,10) &amp; "." &amp; RIGHT(A441,3)</f>
        <v>1697311442.970</v>
      </c>
      <c r="C441" s="2">
        <f>(((B441/60)/60)/24)+DATE(1970,1,1)</f>
        <v>45213.808367708334</v>
      </c>
      <c r="D441" s="1">
        <v>-359863</v>
      </c>
      <c r="E441" s="1">
        <v>4231</v>
      </c>
    </row>
    <row r="442" spans="1:5" x14ac:dyDescent="0.3">
      <c r="A442" s="1">
        <v>1697311443072</v>
      </c>
      <c r="B442" s="1" t="str">
        <f>LEFT(A442,10) &amp; "." &amp; RIGHT(A442,3)</f>
        <v>1697311443.072</v>
      </c>
      <c r="C442" s="2">
        <f>(((B442/60)/60)/24)+DATE(1970,1,1)</f>
        <v>45213.808368888887</v>
      </c>
      <c r="D442" s="1">
        <v>-504394</v>
      </c>
      <c r="E442" s="1">
        <v>4231</v>
      </c>
    </row>
    <row r="443" spans="1:5" x14ac:dyDescent="0.3">
      <c r="A443" s="1">
        <v>1697311443174</v>
      </c>
      <c r="B443" s="1" t="str">
        <f>LEFT(A443,10) &amp; "." &amp; RIGHT(A443,3)</f>
        <v>1697311443.174</v>
      </c>
      <c r="C443" s="2">
        <f>(((B443/60)/60)/24)+DATE(1970,1,1)</f>
        <v>45213.808370069441</v>
      </c>
      <c r="D443" s="1">
        <v>-504394</v>
      </c>
      <c r="E443" s="1">
        <v>4231</v>
      </c>
    </row>
    <row r="444" spans="1:5" x14ac:dyDescent="0.3">
      <c r="A444" s="1">
        <v>1697311443276</v>
      </c>
      <c r="B444" s="1" t="str">
        <f>LEFT(A444,10) &amp; "." &amp; RIGHT(A444,3)</f>
        <v>1697311443.276</v>
      </c>
      <c r="C444" s="2">
        <f>(((B444/60)/60)/24)+DATE(1970,1,1)</f>
        <v>45213.808371250001</v>
      </c>
      <c r="D444" s="1">
        <v>-504394</v>
      </c>
      <c r="E444" s="1">
        <v>4231</v>
      </c>
    </row>
    <row r="445" spans="1:5" x14ac:dyDescent="0.3">
      <c r="A445" s="1">
        <v>1697311443381</v>
      </c>
      <c r="B445" s="1" t="str">
        <f>LEFT(A445,10) &amp; "." &amp; RIGHT(A445,3)</f>
        <v>1697311443.381</v>
      </c>
      <c r="C445" s="2">
        <f>(((B445/60)/60)/24)+DATE(1970,1,1)</f>
        <v>45213.808372465282</v>
      </c>
      <c r="D445" s="1">
        <v>-504394</v>
      </c>
      <c r="E445" s="1">
        <v>4231</v>
      </c>
    </row>
    <row r="446" spans="1:5" x14ac:dyDescent="0.3">
      <c r="A446" s="1">
        <v>1697311443485</v>
      </c>
      <c r="B446" s="1" t="str">
        <f>LEFT(A446,10) &amp; "." &amp; RIGHT(A446,3)</f>
        <v>1697311443.485</v>
      </c>
      <c r="C446" s="2">
        <f>(((B446/60)/60)/24)+DATE(1970,1,1)</f>
        <v>45213.80837366898</v>
      </c>
      <c r="D446" s="1">
        <v>-504394</v>
      </c>
      <c r="E446" s="1">
        <v>4231</v>
      </c>
    </row>
    <row r="447" spans="1:5" x14ac:dyDescent="0.3">
      <c r="A447" s="1">
        <v>1697311443590</v>
      </c>
      <c r="B447" s="1" t="str">
        <f>LEFT(A447,10) &amp; "." &amp; RIGHT(A447,3)</f>
        <v>1697311443.590</v>
      </c>
      <c r="C447" s="2">
        <f>(((B447/60)/60)/24)+DATE(1970,1,1)</f>
        <v>45213.808374884262</v>
      </c>
      <c r="D447" s="1">
        <v>-504394</v>
      </c>
      <c r="E447" s="1">
        <v>4231</v>
      </c>
    </row>
    <row r="448" spans="1:5" x14ac:dyDescent="0.3">
      <c r="A448" s="1">
        <v>1697311443693</v>
      </c>
      <c r="B448" s="1" t="str">
        <f>LEFT(A448,10) &amp; "." &amp; RIGHT(A448,3)</f>
        <v>1697311443.693</v>
      </c>
      <c r="C448" s="2">
        <f>(((B448/60)/60)/24)+DATE(1970,1,1)</f>
        <v>45213.808376076391</v>
      </c>
      <c r="D448" s="1">
        <v>-504394</v>
      </c>
      <c r="E448" s="1">
        <v>4231</v>
      </c>
    </row>
    <row r="449" spans="1:5" x14ac:dyDescent="0.3">
      <c r="A449" s="1">
        <v>1697311443795</v>
      </c>
      <c r="B449" s="1" t="str">
        <f>LEFT(A449,10) &amp; "." &amp; RIGHT(A449,3)</f>
        <v>1697311443.795</v>
      </c>
      <c r="C449" s="2">
        <f>(((B449/60)/60)/24)+DATE(1970,1,1)</f>
        <v>45213.808377256944</v>
      </c>
      <c r="D449" s="1">
        <v>-504394</v>
      </c>
      <c r="E449" s="1">
        <v>4231</v>
      </c>
    </row>
    <row r="450" spans="1:5" x14ac:dyDescent="0.3">
      <c r="A450" s="1">
        <v>1697311443898</v>
      </c>
      <c r="B450" s="1" t="str">
        <f>LEFT(A450,10) &amp; "." &amp; RIGHT(A450,3)</f>
        <v>1697311443.898</v>
      </c>
      <c r="C450" s="2">
        <f>(((B450/60)/60)/24)+DATE(1970,1,1)</f>
        <v>45213.808378449074</v>
      </c>
      <c r="D450" s="1">
        <v>-504394</v>
      </c>
      <c r="E450" s="1">
        <v>4231</v>
      </c>
    </row>
    <row r="451" spans="1:5" x14ac:dyDescent="0.3">
      <c r="A451" s="1">
        <v>1697311444001</v>
      </c>
      <c r="B451" s="1" t="str">
        <f>LEFT(A451,10) &amp; "." &amp; RIGHT(A451,3)</f>
        <v>1697311444.001</v>
      </c>
      <c r="C451" s="2">
        <f>(((B451/60)/60)/24)+DATE(1970,1,1)</f>
        <v>45213.808379641203</v>
      </c>
      <c r="D451" s="1">
        <v>-504394</v>
      </c>
      <c r="E451" s="1">
        <v>4231</v>
      </c>
    </row>
    <row r="452" spans="1:5" x14ac:dyDescent="0.3">
      <c r="A452" s="1">
        <v>1697311444103</v>
      </c>
      <c r="B452" s="1" t="str">
        <f>LEFT(A452,10) &amp; "." &amp; RIGHT(A452,3)</f>
        <v>1697311444.103</v>
      </c>
      <c r="C452" s="2">
        <f>(((B452/60)/60)/24)+DATE(1970,1,1)</f>
        <v>45213.808380821763</v>
      </c>
      <c r="D452" s="1">
        <v>-504394</v>
      </c>
      <c r="E452" s="1">
        <v>4231</v>
      </c>
    </row>
    <row r="453" spans="1:5" x14ac:dyDescent="0.3">
      <c r="A453" s="1">
        <v>1697311444206</v>
      </c>
      <c r="B453" s="1" t="str">
        <f>LEFT(A453,10) &amp; "." &amp; RIGHT(A453,3)</f>
        <v>1697311444.206</v>
      </c>
      <c r="C453" s="2">
        <f>(((B453/60)/60)/24)+DATE(1970,1,1)</f>
        <v>45213.808382013885</v>
      </c>
      <c r="D453" s="1">
        <v>-504394</v>
      </c>
      <c r="E453" s="1">
        <v>4231</v>
      </c>
    </row>
    <row r="454" spans="1:5" x14ac:dyDescent="0.3">
      <c r="A454" s="1">
        <v>1697311444308</v>
      </c>
      <c r="B454" s="1" t="str">
        <f>LEFT(A454,10) &amp; "." &amp; RIGHT(A454,3)</f>
        <v>1697311444.308</v>
      </c>
      <c r="C454" s="2">
        <f>(((B454/60)/60)/24)+DATE(1970,1,1)</f>
        <v>45213.808383194446</v>
      </c>
      <c r="D454" s="1">
        <v>-504394</v>
      </c>
      <c r="E454" s="1">
        <v>4231</v>
      </c>
    </row>
    <row r="455" spans="1:5" x14ac:dyDescent="0.3">
      <c r="A455" s="1">
        <v>1697311444411</v>
      </c>
      <c r="B455" s="1" t="str">
        <f>LEFT(A455,10) &amp; "." &amp; RIGHT(A455,3)</f>
        <v>1697311444.411</v>
      </c>
      <c r="C455" s="2">
        <f>(((B455/60)/60)/24)+DATE(1970,1,1)</f>
        <v>45213.808384386575</v>
      </c>
      <c r="D455" s="1">
        <v>-504394</v>
      </c>
      <c r="E455" s="1">
        <v>4231</v>
      </c>
    </row>
    <row r="456" spans="1:5" x14ac:dyDescent="0.3">
      <c r="A456" s="1">
        <v>1697311444513</v>
      </c>
      <c r="B456" s="1" t="str">
        <f>LEFT(A456,10) &amp; "." &amp; RIGHT(A456,3)</f>
        <v>1697311444.513</v>
      </c>
      <c r="C456" s="2">
        <f>(((B456/60)/60)/24)+DATE(1970,1,1)</f>
        <v>45213.808385567128</v>
      </c>
      <c r="D456" s="1">
        <v>-504394</v>
      </c>
      <c r="E456" s="1">
        <v>4231</v>
      </c>
    </row>
    <row r="457" spans="1:5" x14ac:dyDescent="0.3">
      <c r="A457" s="1">
        <v>1697311444622</v>
      </c>
      <c r="B457" s="1" t="str">
        <f>LEFT(A457,10) &amp; "." &amp; RIGHT(A457,3)</f>
        <v>1697311444.622</v>
      </c>
      <c r="C457" s="2">
        <f>(((B457/60)/60)/24)+DATE(1970,1,1)</f>
        <v>45213.808386828707</v>
      </c>
      <c r="D457" s="1">
        <v>-356933</v>
      </c>
      <c r="E457" s="1">
        <v>4231</v>
      </c>
    </row>
    <row r="458" spans="1:5" x14ac:dyDescent="0.3">
      <c r="A458" s="1">
        <v>1697311444726</v>
      </c>
      <c r="B458" s="1" t="str">
        <f>LEFT(A458,10) &amp; "." &amp; RIGHT(A458,3)</f>
        <v>1697311444.726</v>
      </c>
      <c r="C458" s="2">
        <f>(((B458/60)/60)/24)+DATE(1970,1,1)</f>
        <v>45213.808388032412</v>
      </c>
      <c r="D458" s="1">
        <v>-356933</v>
      </c>
      <c r="E458" s="1">
        <v>4231</v>
      </c>
    </row>
    <row r="459" spans="1:5" x14ac:dyDescent="0.3">
      <c r="A459" s="1">
        <v>1697311444829</v>
      </c>
      <c r="B459" s="1" t="str">
        <f>LEFT(A459,10) &amp; "." &amp; RIGHT(A459,3)</f>
        <v>1697311444.829</v>
      </c>
      <c r="C459" s="2">
        <f>(((B459/60)/60)/24)+DATE(1970,1,1)</f>
        <v>45213.808389224534</v>
      </c>
      <c r="D459" s="1">
        <v>-356933</v>
      </c>
      <c r="E459" s="1">
        <v>4231</v>
      </c>
    </row>
    <row r="460" spans="1:5" x14ac:dyDescent="0.3">
      <c r="A460" s="1">
        <v>1697311444931</v>
      </c>
      <c r="B460" s="1" t="str">
        <f>LEFT(A460,10) &amp; "." &amp; RIGHT(A460,3)</f>
        <v>1697311444.931</v>
      </c>
      <c r="C460" s="2">
        <f>(((B460/60)/60)/24)+DATE(1970,1,1)</f>
        <v>45213.808390405095</v>
      </c>
      <c r="D460" s="1">
        <v>-356933</v>
      </c>
      <c r="E460" s="1">
        <v>4231</v>
      </c>
    </row>
    <row r="461" spans="1:5" x14ac:dyDescent="0.3">
      <c r="A461" s="1">
        <v>1697311445036</v>
      </c>
      <c r="B461" s="1" t="str">
        <f>LEFT(A461,10) &amp; "." &amp; RIGHT(A461,3)</f>
        <v>1697311445.036</v>
      </c>
      <c r="C461" s="2">
        <f>(((B461/60)/60)/24)+DATE(1970,1,1)</f>
        <v>45213.808391620376</v>
      </c>
      <c r="D461" s="1">
        <v>-356933</v>
      </c>
      <c r="E461" s="1">
        <v>4231</v>
      </c>
    </row>
    <row r="462" spans="1:5" x14ac:dyDescent="0.3">
      <c r="A462" s="1">
        <v>1697311445139</v>
      </c>
      <c r="B462" s="1" t="str">
        <f>LEFT(A462,10) &amp; "." &amp; RIGHT(A462,3)</f>
        <v>1697311445.139</v>
      </c>
      <c r="C462" s="2">
        <f>(((B462/60)/60)/24)+DATE(1970,1,1)</f>
        <v>45213.808392812498</v>
      </c>
      <c r="D462" s="1">
        <v>-356933</v>
      </c>
      <c r="E462" s="1">
        <v>4231</v>
      </c>
    </row>
    <row r="463" spans="1:5" x14ac:dyDescent="0.3">
      <c r="A463" s="1">
        <v>1697311445241</v>
      </c>
      <c r="B463" s="1" t="str">
        <f>LEFT(A463,10) &amp; "." &amp; RIGHT(A463,3)</f>
        <v>1697311445.241</v>
      </c>
      <c r="C463" s="2">
        <f>(((B463/60)/60)/24)+DATE(1970,1,1)</f>
        <v>45213.808393993051</v>
      </c>
      <c r="D463" s="1">
        <v>-356933</v>
      </c>
      <c r="E463" s="1">
        <v>4231</v>
      </c>
    </row>
    <row r="464" spans="1:5" x14ac:dyDescent="0.3">
      <c r="A464" s="1">
        <v>1697311445347</v>
      </c>
      <c r="B464" s="1" t="str">
        <f>LEFT(A464,10) &amp; "." &amp; RIGHT(A464,3)</f>
        <v>1697311445.347</v>
      </c>
      <c r="C464" s="2">
        <f>(((B464/60)/60)/24)+DATE(1970,1,1)</f>
        <v>45213.808395219909</v>
      </c>
      <c r="D464" s="1">
        <v>-356933</v>
      </c>
      <c r="E464" s="1">
        <v>4231</v>
      </c>
    </row>
    <row r="465" spans="1:5" x14ac:dyDescent="0.3">
      <c r="A465" s="1">
        <v>1697311445451</v>
      </c>
      <c r="B465" s="1" t="str">
        <f>LEFT(A465,10) &amp; "." &amp; RIGHT(A465,3)</f>
        <v>1697311445.451</v>
      </c>
      <c r="C465" s="2">
        <f>(((B465/60)/60)/24)+DATE(1970,1,1)</f>
        <v>45213.808396423614</v>
      </c>
      <c r="D465" s="1">
        <v>-356933</v>
      </c>
      <c r="E465" s="1">
        <v>4231</v>
      </c>
    </row>
    <row r="466" spans="1:5" x14ac:dyDescent="0.3">
      <c r="A466" s="1">
        <v>1697311445560</v>
      </c>
      <c r="B466" s="1" t="str">
        <f>LEFT(A466,10) &amp; "." &amp; RIGHT(A466,3)</f>
        <v>1697311445.560</v>
      </c>
      <c r="C466" s="2">
        <f>(((B466/60)/60)/24)+DATE(1970,1,1)</f>
        <v>45213.808397685185</v>
      </c>
      <c r="D466" s="1">
        <v>-356933</v>
      </c>
      <c r="E466" s="1">
        <v>4231</v>
      </c>
    </row>
    <row r="467" spans="1:5" x14ac:dyDescent="0.3">
      <c r="A467" s="1">
        <v>1697311445663</v>
      </c>
      <c r="B467" s="1" t="str">
        <f>LEFT(A467,10) &amp; "." &amp; RIGHT(A467,3)</f>
        <v>1697311445.663</v>
      </c>
      <c r="C467" s="2">
        <f>(((B467/60)/60)/24)+DATE(1970,1,1)</f>
        <v>45213.808398877314</v>
      </c>
      <c r="D467" s="1">
        <v>-356933</v>
      </c>
      <c r="E467" s="1">
        <v>4231</v>
      </c>
    </row>
    <row r="468" spans="1:5" x14ac:dyDescent="0.3">
      <c r="A468" s="1">
        <v>1697311445768</v>
      </c>
      <c r="B468" s="1" t="str">
        <f>LEFT(A468,10) &amp; "." &amp; RIGHT(A468,3)</f>
        <v>1697311445.768</v>
      </c>
      <c r="C468" s="2">
        <f>(((B468/60)/60)/24)+DATE(1970,1,1)</f>
        <v>45213.808400092588</v>
      </c>
      <c r="D468" s="1">
        <v>-356933</v>
      </c>
      <c r="E468" s="1">
        <v>4231</v>
      </c>
    </row>
    <row r="469" spans="1:5" x14ac:dyDescent="0.3">
      <c r="A469" s="1">
        <v>1697311445871</v>
      </c>
      <c r="B469" s="1" t="str">
        <f>LEFT(A469,10) &amp; "." &amp; RIGHT(A469,3)</f>
        <v>1697311445.871</v>
      </c>
      <c r="C469" s="2">
        <f>(((B469/60)/60)/24)+DATE(1970,1,1)</f>
        <v>45213.808401284725</v>
      </c>
      <c r="D469" s="1">
        <v>-356933</v>
      </c>
      <c r="E469" s="1">
        <v>4231</v>
      </c>
    </row>
    <row r="470" spans="1:5" x14ac:dyDescent="0.3">
      <c r="A470" s="1">
        <v>1697311445973</v>
      </c>
      <c r="B470" s="1" t="str">
        <f>LEFT(A470,10) &amp; "." &amp; RIGHT(A470,3)</f>
        <v>1697311445.973</v>
      </c>
      <c r="C470" s="2">
        <f>(((B470/60)/60)/24)+DATE(1970,1,1)</f>
        <v>45213.808402465278</v>
      </c>
      <c r="D470" s="1">
        <v>-356933</v>
      </c>
      <c r="E470" s="1">
        <v>4231</v>
      </c>
    </row>
    <row r="471" spans="1:5" x14ac:dyDescent="0.3">
      <c r="A471" s="1">
        <v>1697311446076</v>
      </c>
      <c r="B471" s="1" t="str">
        <f>LEFT(A471,10) &amp; "." &amp; RIGHT(A471,3)</f>
        <v>1697311446.076</v>
      </c>
      <c r="C471" s="2">
        <f>(((B471/60)/60)/24)+DATE(1970,1,1)</f>
        <v>45213.808403657407</v>
      </c>
      <c r="D471" s="1">
        <v>-470214</v>
      </c>
      <c r="E471" s="1">
        <v>4231</v>
      </c>
    </row>
    <row r="472" spans="1:5" x14ac:dyDescent="0.3">
      <c r="A472" s="1">
        <v>1697311446179</v>
      </c>
      <c r="B472" s="1" t="str">
        <f>LEFT(A472,10) &amp; "." &amp; RIGHT(A472,3)</f>
        <v>1697311446.179</v>
      </c>
      <c r="C472" s="2">
        <f>(((B472/60)/60)/24)+DATE(1970,1,1)</f>
        <v>45213.808404849537</v>
      </c>
      <c r="D472" s="1">
        <v>-470214</v>
      </c>
      <c r="E472" s="1">
        <v>4231</v>
      </c>
    </row>
    <row r="473" spans="1:5" x14ac:dyDescent="0.3">
      <c r="A473" s="1">
        <v>1697311446281</v>
      </c>
      <c r="B473" s="1" t="str">
        <f>LEFT(A473,10) &amp; "." &amp; RIGHT(A473,3)</f>
        <v>1697311446.281</v>
      </c>
      <c r="C473" s="2">
        <f>(((B473/60)/60)/24)+DATE(1970,1,1)</f>
        <v>45213.80840603009</v>
      </c>
      <c r="D473" s="1">
        <v>-470214</v>
      </c>
      <c r="E473" s="1">
        <v>4231</v>
      </c>
    </row>
    <row r="474" spans="1:5" x14ac:dyDescent="0.3">
      <c r="A474" s="1">
        <v>1697311446384</v>
      </c>
      <c r="B474" s="1" t="str">
        <f>LEFT(A474,10) &amp; "." &amp; RIGHT(A474,3)</f>
        <v>1697311446.384</v>
      </c>
      <c r="C474" s="2">
        <f>(((B474/60)/60)/24)+DATE(1970,1,1)</f>
        <v>45213.808407222226</v>
      </c>
      <c r="D474" s="1">
        <v>-470214</v>
      </c>
      <c r="E474" s="1">
        <v>4231</v>
      </c>
    </row>
    <row r="475" spans="1:5" x14ac:dyDescent="0.3">
      <c r="A475" s="1">
        <v>1697311446487</v>
      </c>
      <c r="B475" s="1" t="str">
        <f>LEFT(A475,10) &amp; "." &amp; RIGHT(A475,3)</f>
        <v>1697311446.487</v>
      </c>
      <c r="C475" s="2">
        <f>(((B475/60)/60)/24)+DATE(1970,1,1)</f>
        <v>45213.808408414348</v>
      </c>
      <c r="D475" s="1">
        <v>-470214</v>
      </c>
      <c r="E475" s="1">
        <v>4231</v>
      </c>
    </row>
    <row r="476" spans="1:5" x14ac:dyDescent="0.3">
      <c r="A476" s="1">
        <v>1697311446590</v>
      </c>
      <c r="B476" s="1" t="str">
        <f>LEFT(A476,10) &amp; "." &amp; RIGHT(A476,3)</f>
        <v>1697311446.590</v>
      </c>
      <c r="C476" s="2">
        <f>(((B476/60)/60)/24)+DATE(1970,1,1)</f>
        <v>45213.808409606485</v>
      </c>
      <c r="D476" s="1">
        <v>-470214</v>
      </c>
      <c r="E476" s="1">
        <v>4231</v>
      </c>
    </row>
    <row r="477" spans="1:5" x14ac:dyDescent="0.3">
      <c r="A477" s="1">
        <v>1697311446694</v>
      </c>
      <c r="B477" s="1" t="str">
        <f>LEFT(A477,10) &amp; "." &amp; RIGHT(A477,3)</f>
        <v>1697311446.694</v>
      </c>
      <c r="C477" s="2">
        <f>(((B477/60)/60)/24)+DATE(1970,1,1)</f>
        <v>45213.80841081019</v>
      </c>
      <c r="D477" s="1">
        <v>-470214</v>
      </c>
      <c r="E477" s="1">
        <v>4231</v>
      </c>
    </row>
    <row r="478" spans="1:5" x14ac:dyDescent="0.3">
      <c r="A478" s="1">
        <v>1697311446796</v>
      </c>
      <c r="B478" s="1" t="str">
        <f>LEFT(A478,10) &amp; "." &amp; RIGHT(A478,3)</f>
        <v>1697311446.796</v>
      </c>
      <c r="C478" s="2">
        <f>(((B478/60)/60)/24)+DATE(1970,1,1)</f>
        <v>45213.808411990743</v>
      </c>
      <c r="D478" s="1">
        <v>-470214</v>
      </c>
      <c r="E478" s="1">
        <v>4231</v>
      </c>
    </row>
    <row r="479" spans="1:5" x14ac:dyDescent="0.3">
      <c r="A479" s="1">
        <v>1697311446899</v>
      </c>
      <c r="B479" s="1" t="str">
        <f>LEFT(A479,10) &amp; "." &amp; RIGHT(A479,3)</f>
        <v>1697311446.899</v>
      </c>
      <c r="C479" s="2">
        <f>(((B479/60)/60)/24)+DATE(1970,1,1)</f>
        <v>45213.808413182865</v>
      </c>
      <c r="D479" s="1">
        <v>-470214</v>
      </c>
      <c r="E479" s="1">
        <v>4231</v>
      </c>
    </row>
    <row r="480" spans="1:5" x14ac:dyDescent="0.3">
      <c r="A480" s="1">
        <v>1697311447002</v>
      </c>
      <c r="B480" s="1" t="str">
        <f>LEFT(A480,10) &amp; "." &amp; RIGHT(A480,3)</f>
        <v>1697311447.002</v>
      </c>
      <c r="C480" s="2">
        <f>(((B480/60)/60)/24)+DATE(1970,1,1)</f>
        <v>45213.808414375002</v>
      </c>
      <c r="D480" s="1">
        <v>-470214</v>
      </c>
      <c r="E480" s="1">
        <v>4231</v>
      </c>
    </row>
    <row r="481" spans="1:5" x14ac:dyDescent="0.3">
      <c r="A481" s="1">
        <v>1697311447104</v>
      </c>
      <c r="B481" s="1" t="str">
        <f>LEFT(A481,10) &amp; "." &amp; RIGHT(A481,3)</f>
        <v>1697311447.104</v>
      </c>
      <c r="C481" s="2">
        <f>(((B481/60)/60)/24)+DATE(1970,1,1)</f>
        <v>45213.808415555555</v>
      </c>
      <c r="D481" s="1">
        <v>-470214</v>
      </c>
      <c r="E481" s="1">
        <v>4231</v>
      </c>
    </row>
    <row r="482" spans="1:5" x14ac:dyDescent="0.3">
      <c r="A482" s="1">
        <v>1697311447207</v>
      </c>
      <c r="B482" s="1" t="str">
        <f>LEFT(A482,10) &amp; "." &amp; RIGHT(A482,3)</f>
        <v>1697311447.207</v>
      </c>
      <c r="C482" s="2">
        <f>(((B482/60)/60)/24)+DATE(1970,1,1)</f>
        <v>45213.808416747685</v>
      </c>
      <c r="D482" s="1">
        <v>-470214</v>
      </c>
      <c r="E482" s="1">
        <v>4231</v>
      </c>
    </row>
    <row r="483" spans="1:5" x14ac:dyDescent="0.3">
      <c r="A483" s="1">
        <v>1697311447311</v>
      </c>
      <c r="B483" s="1" t="str">
        <f>LEFT(A483,10) &amp; "." &amp; RIGHT(A483,3)</f>
        <v>1697311447.311</v>
      </c>
      <c r="C483" s="2">
        <f>(((B483/60)/60)/24)+DATE(1970,1,1)</f>
        <v>45213.80841795139</v>
      </c>
      <c r="D483" s="1">
        <v>-470214</v>
      </c>
      <c r="E483" s="1">
        <v>4231</v>
      </c>
    </row>
    <row r="484" spans="1:5" x14ac:dyDescent="0.3">
      <c r="A484" s="1">
        <v>1697311447415</v>
      </c>
      <c r="B484" s="1" t="str">
        <f>LEFT(A484,10) &amp; "." &amp; RIGHT(A484,3)</f>
        <v>1697311447.415</v>
      </c>
      <c r="C484" s="2">
        <f>(((B484/60)/60)/24)+DATE(1970,1,1)</f>
        <v>45213.808419155088</v>
      </c>
      <c r="D484" s="1">
        <v>-470214</v>
      </c>
      <c r="E484" s="1">
        <v>4231</v>
      </c>
    </row>
    <row r="485" spans="1:5" x14ac:dyDescent="0.3">
      <c r="A485" s="1">
        <v>1697311447519</v>
      </c>
      <c r="B485" s="1" t="str">
        <f>LEFT(A485,10) &amp; "." &amp; RIGHT(A485,3)</f>
        <v>1697311447.519</v>
      </c>
      <c r="C485" s="2">
        <f>(((B485/60)/60)/24)+DATE(1970,1,1)</f>
        <v>45213.808420358793</v>
      </c>
      <c r="D485" s="1">
        <v>-341796</v>
      </c>
      <c r="E485" s="1">
        <v>4231</v>
      </c>
    </row>
    <row r="486" spans="1:5" x14ac:dyDescent="0.3">
      <c r="A486" s="1">
        <v>1697311447622</v>
      </c>
      <c r="B486" s="1" t="str">
        <f>LEFT(A486,10) &amp; "." &amp; RIGHT(A486,3)</f>
        <v>1697311447.622</v>
      </c>
      <c r="C486" s="2">
        <f>(((B486/60)/60)/24)+DATE(1970,1,1)</f>
        <v>45213.80842155093</v>
      </c>
      <c r="D486" s="1">
        <v>-341796</v>
      </c>
      <c r="E486" s="1">
        <v>4231</v>
      </c>
    </row>
    <row r="487" spans="1:5" x14ac:dyDescent="0.3">
      <c r="A487" s="1">
        <v>1697311447724</v>
      </c>
      <c r="B487" s="1" t="str">
        <f>LEFT(A487,10) &amp; "." &amp; RIGHT(A487,3)</f>
        <v>1697311447.724</v>
      </c>
      <c r="C487" s="2">
        <f>(((B487/60)/60)/24)+DATE(1970,1,1)</f>
        <v>45213.808422731483</v>
      </c>
      <c r="D487" s="1">
        <v>-341796</v>
      </c>
      <c r="E487" s="1">
        <v>4231</v>
      </c>
    </row>
    <row r="488" spans="1:5" x14ac:dyDescent="0.3">
      <c r="A488" s="1">
        <v>1697311447826</v>
      </c>
      <c r="B488" s="1" t="str">
        <f>LEFT(A488,10) &amp; "." &amp; RIGHT(A488,3)</f>
        <v>1697311447.826</v>
      </c>
      <c r="C488" s="2">
        <f>(((B488/60)/60)/24)+DATE(1970,1,1)</f>
        <v>45213.808423912036</v>
      </c>
      <c r="D488" s="1">
        <v>-341796</v>
      </c>
      <c r="E488" s="1">
        <v>4231</v>
      </c>
    </row>
    <row r="489" spans="1:5" x14ac:dyDescent="0.3">
      <c r="A489" s="1">
        <v>1697311447931</v>
      </c>
      <c r="B489" s="1" t="str">
        <f>LEFT(A489,10) &amp; "." &amp; RIGHT(A489,3)</f>
        <v>1697311447.931</v>
      </c>
      <c r="C489" s="2">
        <f>(((B489/60)/60)/24)+DATE(1970,1,1)</f>
        <v>45213.80842512731</v>
      </c>
      <c r="D489" s="1">
        <v>-341796</v>
      </c>
      <c r="E489" s="1">
        <v>4231</v>
      </c>
    </row>
    <row r="490" spans="1:5" x14ac:dyDescent="0.3">
      <c r="A490" s="1">
        <v>1697311448040</v>
      </c>
      <c r="B490" s="1" t="str">
        <f>LEFT(A490,10) &amp; "." &amp; RIGHT(A490,3)</f>
        <v>1697311448.040</v>
      </c>
      <c r="C490" s="2">
        <f>(((B490/60)/60)/24)+DATE(1970,1,1)</f>
        <v>45213.808426388889</v>
      </c>
      <c r="D490" s="1">
        <v>-341796</v>
      </c>
      <c r="E490" s="1">
        <v>4231</v>
      </c>
    </row>
    <row r="491" spans="1:5" x14ac:dyDescent="0.3">
      <c r="A491" s="1">
        <v>1697311448143</v>
      </c>
      <c r="B491" s="1" t="str">
        <f>LEFT(A491,10) &amp; "." &amp; RIGHT(A491,3)</f>
        <v>1697311448.143</v>
      </c>
      <c r="C491" s="2">
        <f>(((B491/60)/60)/24)+DATE(1970,1,1)</f>
        <v>45213.808427581018</v>
      </c>
      <c r="D491" s="1">
        <v>-341796</v>
      </c>
      <c r="E491" s="1">
        <v>4231</v>
      </c>
    </row>
    <row r="492" spans="1:5" x14ac:dyDescent="0.3">
      <c r="A492" s="1">
        <v>1697311448245</v>
      </c>
      <c r="B492" s="1" t="str">
        <f>LEFT(A492,10) &amp; "." &amp; RIGHT(A492,3)</f>
        <v>1697311448.245</v>
      </c>
      <c r="C492" s="2">
        <f>(((B492/60)/60)/24)+DATE(1970,1,1)</f>
        <v>45213.808428761578</v>
      </c>
      <c r="D492" s="1">
        <v>-341796</v>
      </c>
      <c r="E492" s="1">
        <v>4231</v>
      </c>
    </row>
    <row r="493" spans="1:5" x14ac:dyDescent="0.3">
      <c r="A493" s="1">
        <v>1697311448347</v>
      </c>
      <c r="B493" s="1" t="str">
        <f>LEFT(A493,10) &amp; "." &amp; RIGHT(A493,3)</f>
        <v>1697311448.347</v>
      </c>
      <c r="C493" s="2">
        <f>(((B493/60)/60)/24)+DATE(1970,1,1)</f>
        <v>45213.808429942132</v>
      </c>
      <c r="D493" s="1">
        <v>-341796</v>
      </c>
      <c r="E493" s="1">
        <v>4231</v>
      </c>
    </row>
    <row r="494" spans="1:5" x14ac:dyDescent="0.3">
      <c r="A494" s="1">
        <v>1697311448451</v>
      </c>
      <c r="B494" s="1" t="str">
        <f>LEFT(A494,10) &amp; "." &amp; RIGHT(A494,3)</f>
        <v>1697311448.451</v>
      </c>
      <c r="C494" s="2">
        <f>(((B494/60)/60)/24)+DATE(1970,1,1)</f>
        <v>45213.808431145837</v>
      </c>
      <c r="D494" s="1">
        <v>-341796</v>
      </c>
      <c r="E494" s="1">
        <v>4231</v>
      </c>
    </row>
    <row r="495" spans="1:5" x14ac:dyDescent="0.3">
      <c r="A495" s="1">
        <v>1697311448557</v>
      </c>
      <c r="B495" s="1" t="str">
        <f>LEFT(A495,10) &amp; "." &amp; RIGHT(A495,3)</f>
        <v>1697311448.557</v>
      </c>
      <c r="C495" s="2">
        <f>(((B495/60)/60)/24)+DATE(1970,1,1)</f>
        <v>45213.80843237268</v>
      </c>
      <c r="D495" s="1">
        <v>-341796</v>
      </c>
      <c r="E495" s="1">
        <v>4231</v>
      </c>
    </row>
    <row r="496" spans="1:5" x14ac:dyDescent="0.3">
      <c r="A496" s="1">
        <v>1697311448659</v>
      </c>
      <c r="B496" s="1" t="str">
        <f>LEFT(A496,10) &amp; "." &amp; RIGHT(A496,3)</f>
        <v>1697311448.659</v>
      </c>
      <c r="C496" s="2">
        <f>(((B496/60)/60)/24)+DATE(1970,1,1)</f>
        <v>45213.80843355324</v>
      </c>
      <c r="D496" s="1">
        <v>-341796</v>
      </c>
      <c r="E496" s="1">
        <v>4231</v>
      </c>
    </row>
    <row r="497" spans="1:5" x14ac:dyDescent="0.3">
      <c r="A497" s="1">
        <v>1697311448761</v>
      </c>
      <c r="B497" s="1" t="str">
        <f>LEFT(A497,10) &amp; "." &amp; RIGHT(A497,3)</f>
        <v>1697311448.761</v>
      </c>
      <c r="C497" s="2">
        <f>(((B497/60)/60)/24)+DATE(1970,1,1)</f>
        <v>45213.808434733801</v>
      </c>
      <c r="D497" s="1">
        <v>-341796</v>
      </c>
      <c r="E497" s="1">
        <v>4231</v>
      </c>
    </row>
    <row r="498" spans="1:5" x14ac:dyDescent="0.3">
      <c r="A498" s="1">
        <v>1697311448868</v>
      </c>
      <c r="B498" s="1" t="str">
        <f>LEFT(A498,10) &amp; "." &amp; RIGHT(A498,3)</f>
        <v>1697311448.868</v>
      </c>
      <c r="C498" s="2">
        <f>(((B498/60)/60)/24)+DATE(1970,1,1)</f>
        <v>45213.808435972227</v>
      </c>
      <c r="D498" s="1">
        <v>-341796</v>
      </c>
      <c r="E498" s="1">
        <v>4231</v>
      </c>
    </row>
    <row r="499" spans="1:5" x14ac:dyDescent="0.3">
      <c r="A499" s="1">
        <v>1697311448971</v>
      </c>
      <c r="B499" s="1" t="str">
        <f>LEFT(A499,10) &amp; "." &amp; RIGHT(A499,3)</f>
        <v>1697311448.971</v>
      </c>
      <c r="C499" s="2">
        <f>(((B499/60)/60)/24)+DATE(1970,1,1)</f>
        <v>45213.808437164349</v>
      </c>
      <c r="D499" s="1">
        <v>-518066</v>
      </c>
      <c r="E499" s="1">
        <v>4231</v>
      </c>
    </row>
    <row r="500" spans="1:5" x14ac:dyDescent="0.3">
      <c r="A500" s="1">
        <v>1697311449074</v>
      </c>
      <c r="B500" s="1" t="str">
        <f>LEFT(A500,10) &amp; "." &amp; RIGHT(A500,3)</f>
        <v>1697311449.074</v>
      </c>
      <c r="C500" s="2">
        <f>(((B500/60)/60)/24)+DATE(1970,1,1)</f>
        <v>45213.808438356478</v>
      </c>
      <c r="D500" s="1">
        <v>-518066</v>
      </c>
      <c r="E500" s="1">
        <v>4231</v>
      </c>
    </row>
    <row r="501" spans="1:5" x14ac:dyDescent="0.3">
      <c r="A501" s="1">
        <v>1697311449176</v>
      </c>
      <c r="B501" s="1" t="str">
        <f>LEFT(A501,10) &amp; "." &amp; RIGHT(A501,3)</f>
        <v>1697311449.176</v>
      </c>
      <c r="C501" s="2">
        <f>(((B501/60)/60)/24)+DATE(1970,1,1)</f>
        <v>45213.808439537039</v>
      </c>
      <c r="D501" s="1">
        <v>-518066</v>
      </c>
      <c r="E501" s="1">
        <v>4231</v>
      </c>
    </row>
    <row r="502" spans="1:5" x14ac:dyDescent="0.3">
      <c r="A502" s="1">
        <v>1697311449278</v>
      </c>
      <c r="B502" s="1" t="str">
        <f>LEFT(A502,10) &amp; "." &amp; RIGHT(A502,3)</f>
        <v>1697311449.278</v>
      </c>
      <c r="C502" s="2">
        <f>(((B502/60)/60)/24)+DATE(1970,1,1)</f>
        <v>45213.808440717592</v>
      </c>
      <c r="D502" s="1">
        <v>-518066</v>
      </c>
      <c r="E502" s="1">
        <v>4231</v>
      </c>
    </row>
    <row r="503" spans="1:5" x14ac:dyDescent="0.3">
      <c r="A503" s="1">
        <v>1697311449381</v>
      </c>
      <c r="B503" s="1" t="str">
        <f>LEFT(A503,10) &amp; "." &amp; RIGHT(A503,3)</f>
        <v>1697311449.381</v>
      </c>
      <c r="C503" s="2">
        <f>(((B503/60)/60)/24)+DATE(1970,1,1)</f>
        <v>45213.808441909729</v>
      </c>
      <c r="D503" s="1">
        <v>-518066</v>
      </c>
      <c r="E503" s="1">
        <v>4231</v>
      </c>
    </row>
    <row r="504" spans="1:5" x14ac:dyDescent="0.3">
      <c r="A504" s="1">
        <v>1697311449483</v>
      </c>
      <c r="B504" s="1" t="str">
        <f>LEFT(A504,10) &amp; "." &amp; RIGHT(A504,3)</f>
        <v>1697311449.483</v>
      </c>
      <c r="C504" s="2">
        <f>(((B504/60)/60)/24)+DATE(1970,1,1)</f>
        <v>45213.808443090282</v>
      </c>
      <c r="D504" s="1">
        <v>-518066</v>
      </c>
      <c r="E504" s="1">
        <v>4231</v>
      </c>
    </row>
    <row r="505" spans="1:5" x14ac:dyDescent="0.3">
      <c r="A505" s="1">
        <v>1697311449585</v>
      </c>
      <c r="B505" s="1" t="str">
        <f>LEFT(A505,10) &amp; "." &amp; RIGHT(A505,3)</f>
        <v>1697311449.585</v>
      </c>
      <c r="C505" s="2">
        <f>(((B505/60)/60)/24)+DATE(1970,1,1)</f>
        <v>45213.808444270835</v>
      </c>
      <c r="D505" s="1">
        <v>-518066</v>
      </c>
      <c r="E505" s="1">
        <v>4231</v>
      </c>
    </row>
    <row r="506" spans="1:5" x14ac:dyDescent="0.3">
      <c r="A506" s="1">
        <v>1697311449688</v>
      </c>
      <c r="B506" s="1" t="str">
        <f>LEFT(A506,10) &amp; "." &amp; RIGHT(A506,3)</f>
        <v>1697311449.688</v>
      </c>
      <c r="C506" s="2">
        <f>(((B506/60)/60)/24)+DATE(1970,1,1)</f>
        <v>45213.808445462957</v>
      </c>
      <c r="D506" s="1">
        <v>-518066</v>
      </c>
      <c r="E506" s="1">
        <v>4231</v>
      </c>
    </row>
    <row r="507" spans="1:5" x14ac:dyDescent="0.3">
      <c r="A507" s="1">
        <v>1697311449790</v>
      </c>
      <c r="B507" s="1" t="str">
        <f>LEFT(A507,10) &amp; "." &amp; RIGHT(A507,3)</f>
        <v>1697311449.790</v>
      </c>
      <c r="C507" s="2">
        <f>(((B507/60)/60)/24)+DATE(1970,1,1)</f>
        <v>45213.808446643518</v>
      </c>
      <c r="D507" s="1">
        <v>-518066</v>
      </c>
      <c r="E507" s="1">
        <v>4231</v>
      </c>
    </row>
    <row r="508" spans="1:5" x14ac:dyDescent="0.3">
      <c r="A508" s="1">
        <v>1697311449893</v>
      </c>
      <c r="B508" s="1" t="str">
        <f>LEFT(A508,10) &amp; "." &amp; RIGHT(A508,3)</f>
        <v>1697311449.893</v>
      </c>
      <c r="C508" s="2">
        <f>(((B508/60)/60)/24)+DATE(1970,1,1)</f>
        <v>45213.808447835647</v>
      </c>
      <c r="D508" s="1">
        <v>-518066</v>
      </c>
      <c r="E508" s="1">
        <v>4231</v>
      </c>
    </row>
    <row r="509" spans="1:5" x14ac:dyDescent="0.3">
      <c r="A509" s="1">
        <v>1697311449995</v>
      </c>
      <c r="B509" s="1" t="str">
        <f>LEFT(A509,10) &amp; "." &amp; RIGHT(A509,3)</f>
        <v>1697311449.995</v>
      </c>
      <c r="C509" s="2">
        <f>(((B509/60)/60)/24)+DATE(1970,1,1)</f>
        <v>45213.8084490162</v>
      </c>
      <c r="D509" s="1">
        <v>-518066</v>
      </c>
      <c r="E509" s="1">
        <v>4231</v>
      </c>
    </row>
    <row r="510" spans="1:5" x14ac:dyDescent="0.3">
      <c r="A510" s="1">
        <v>1697311450098</v>
      </c>
      <c r="B510" s="1" t="str">
        <f>LEFT(A510,10) &amp; "." &amp; RIGHT(A510,3)</f>
        <v>1697311450.098</v>
      </c>
      <c r="C510" s="2">
        <f>(((B510/60)/60)/24)+DATE(1970,1,1)</f>
        <v>45213.808450208337</v>
      </c>
      <c r="D510" s="1">
        <v>-518066</v>
      </c>
      <c r="E510" s="1">
        <v>4231</v>
      </c>
    </row>
    <row r="511" spans="1:5" x14ac:dyDescent="0.3">
      <c r="A511" s="1">
        <v>1697311450201</v>
      </c>
      <c r="B511" s="1" t="str">
        <f>LEFT(A511,10) &amp; "." &amp; RIGHT(A511,3)</f>
        <v>1697311450.201</v>
      </c>
      <c r="C511" s="2">
        <f>(((B511/60)/60)/24)+DATE(1970,1,1)</f>
        <v>45213.808451400459</v>
      </c>
      <c r="D511" s="1">
        <v>-518066</v>
      </c>
      <c r="E511" s="1">
        <v>4231</v>
      </c>
    </row>
    <row r="512" spans="1:5" x14ac:dyDescent="0.3">
      <c r="A512" s="1">
        <v>1697311450304</v>
      </c>
      <c r="B512" s="1" t="str">
        <f>LEFT(A512,10) &amp; "." &amp; RIGHT(A512,3)</f>
        <v>1697311450.304</v>
      </c>
      <c r="C512" s="2">
        <f>(((B512/60)/60)/24)+DATE(1970,1,1)</f>
        <v>45213.808452592595</v>
      </c>
      <c r="D512" s="1">
        <v>-518066</v>
      </c>
      <c r="E512" s="1">
        <v>4231</v>
      </c>
    </row>
    <row r="513" spans="1:5" x14ac:dyDescent="0.3">
      <c r="A513" s="1">
        <v>1697311450407</v>
      </c>
      <c r="B513" s="1" t="str">
        <f>LEFT(A513,10) &amp; "." &amp; RIGHT(A513,3)</f>
        <v>1697311450.407</v>
      </c>
      <c r="C513" s="2">
        <f>(((B513/60)/60)/24)+DATE(1970,1,1)</f>
        <v>45213.808453784717</v>
      </c>
      <c r="D513" s="1">
        <v>-518066</v>
      </c>
      <c r="E513" s="1">
        <v>4231</v>
      </c>
    </row>
    <row r="514" spans="1:5" x14ac:dyDescent="0.3">
      <c r="A514" s="1">
        <v>1697311450509</v>
      </c>
      <c r="B514" s="1" t="str">
        <f>LEFT(A514,10) &amp; "." &amp; RIGHT(A514,3)</f>
        <v>1697311450.509</v>
      </c>
      <c r="C514" s="2">
        <f>(((B514/60)/60)/24)+DATE(1970,1,1)</f>
        <v>45213.808454965278</v>
      </c>
      <c r="D514" s="1">
        <v>-286620</v>
      </c>
      <c r="E514" s="1">
        <v>4231</v>
      </c>
    </row>
    <row r="515" spans="1:5" x14ac:dyDescent="0.3">
      <c r="A515" s="1">
        <v>1697311450614</v>
      </c>
      <c r="B515" s="1" t="str">
        <f>LEFT(A515,10) &amp; "." &amp; RIGHT(A515,3)</f>
        <v>1697311450.614</v>
      </c>
      <c r="C515" s="2">
        <f>(((B515/60)/60)/24)+DATE(1970,1,1)</f>
        <v>45213.808456180559</v>
      </c>
      <c r="D515" s="1">
        <v>-286620</v>
      </c>
      <c r="E515" s="1">
        <v>4231</v>
      </c>
    </row>
    <row r="516" spans="1:5" x14ac:dyDescent="0.3">
      <c r="A516" s="1">
        <v>1697311450716</v>
      </c>
      <c r="B516" s="1" t="str">
        <f>LEFT(A516,10) &amp; "." &amp; RIGHT(A516,3)</f>
        <v>1697311450.716</v>
      </c>
      <c r="C516" s="2">
        <f>(((B516/60)/60)/24)+DATE(1970,1,1)</f>
        <v>45213.808457361112</v>
      </c>
      <c r="D516" s="1">
        <v>-286620</v>
      </c>
      <c r="E516" s="1">
        <v>4231</v>
      </c>
    </row>
    <row r="517" spans="1:5" x14ac:dyDescent="0.3">
      <c r="A517" s="1">
        <v>1697311450820</v>
      </c>
      <c r="B517" s="1" t="str">
        <f>LEFT(A517,10) &amp; "." &amp; RIGHT(A517,3)</f>
        <v>1697311450.820</v>
      </c>
      <c r="C517" s="2">
        <f>(((B517/60)/60)/24)+DATE(1970,1,1)</f>
        <v>45213.808458564818</v>
      </c>
      <c r="D517" s="1">
        <v>-286620</v>
      </c>
      <c r="E517" s="1">
        <v>4231</v>
      </c>
    </row>
    <row r="518" spans="1:5" x14ac:dyDescent="0.3">
      <c r="A518" s="1">
        <v>1697311450922</v>
      </c>
      <c r="B518" s="1" t="str">
        <f>LEFT(A518,10) &amp; "." &amp; RIGHT(A518,3)</f>
        <v>1697311450.922</v>
      </c>
      <c r="C518" s="2">
        <f>(((B518/60)/60)/24)+DATE(1970,1,1)</f>
        <v>45213.808459745371</v>
      </c>
      <c r="D518" s="1">
        <v>-286620</v>
      </c>
      <c r="E518" s="1">
        <v>4231</v>
      </c>
    </row>
    <row r="519" spans="1:5" x14ac:dyDescent="0.3">
      <c r="A519" s="1">
        <v>1697311451027</v>
      </c>
      <c r="B519" s="1" t="str">
        <f>LEFT(A519,10) &amp; "." &amp; RIGHT(A519,3)</f>
        <v>1697311451.027</v>
      </c>
      <c r="C519" s="2">
        <f>(((B519/60)/60)/24)+DATE(1970,1,1)</f>
        <v>45213.808460960645</v>
      </c>
      <c r="D519" s="1">
        <v>-286620</v>
      </c>
      <c r="E519" s="1">
        <v>4231</v>
      </c>
    </row>
    <row r="520" spans="1:5" x14ac:dyDescent="0.3">
      <c r="A520" s="1">
        <v>1697311451131</v>
      </c>
      <c r="B520" s="1" t="str">
        <f>LEFT(A520,10) &amp; "." &amp; RIGHT(A520,3)</f>
        <v>1697311451.131</v>
      </c>
      <c r="C520" s="2">
        <f>(((B520/60)/60)/24)+DATE(1970,1,1)</f>
        <v>45213.80846216435</v>
      </c>
      <c r="D520" s="1">
        <v>-286620</v>
      </c>
      <c r="E520" s="1">
        <v>4231</v>
      </c>
    </row>
    <row r="521" spans="1:5" x14ac:dyDescent="0.3">
      <c r="A521" s="1">
        <v>1697311451236</v>
      </c>
      <c r="B521" s="1" t="str">
        <f>LEFT(A521,10) &amp; "." &amp; RIGHT(A521,3)</f>
        <v>1697311451.236</v>
      </c>
      <c r="C521" s="2">
        <f>(((B521/60)/60)/24)+DATE(1970,1,1)</f>
        <v>45213.808463379624</v>
      </c>
      <c r="D521" s="1">
        <v>-286620</v>
      </c>
      <c r="E521" s="1">
        <v>4231</v>
      </c>
    </row>
    <row r="522" spans="1:5" x14ac:dyDescent="0.3">
      <c r="A522" s="1">
        <v>1697311451338</v>
      </c>
      <c r="B522" s="1" t="str">
        <f>LEFT(A522,10) &amp; "." &amp; RIGHT(A522,3)</f>
        <v>1697311451.338</v>
      </c>
      <c r="C522" s="2">
        <f>(((B522/60)/60)/24)+DATE(1970,1,1)</f>
        <v>45213.808464560192</v>
      </c>
      <c r="D522" s="1">
        <v>-286620</v>
      </c>
      <c r="E522" s="1">
        <v>4231</v>
      </c>
    </row>
    <row r="523" spans="1:5" x14ac:dyDescent="0.3">
      <c r="A523" s="1">
        <v>1697311451441</v>
      </c>
      <c r="B523" s="1" t="str">
        <f>LEFT(A523,10) &amp; "." &amp; RIGHT(A523,3)</f>
        <v>1697311451.441</v>
      </c>
      <c r="C523" s="2">
        <f>(((B523/60)/60)/24)+DATE(1970,1,1)</f>
        <v>45213.808465752314</v>
      </c>
      <c r="D523" s="1">
        <v>-286620</v>
      </c>
      <c r="E523" s="1">
        <v>4231</v>
      </c>
    </row>
    <row r="524" spans="1:5" x14ac:dyDescent="0.3">
      <c r="A524" s="1">
        <v>1697311451552</v>
      </c>
      <c r="B524" s="1" t="str">
        <f>LEFT(A524,10) &amp; "." &amp; RIGHT(A524,3)</f>
        <v>1697311451.552</v>
      </c>
      <c r="C524" s="2">
        <f>(((B524/60)/60)/24)+DATE(1970,1,1)</f>
        <v>45213.808467037037</v>
      </c>
      <c r="D524" s="1">
        <v>-286620</v>
      </c>
      <c r="E524" s="1">
        <v>4231</v>
      </c>
    </row>
    <row r="525" spans="1:5" x14ac:dyDescent="0.3">
      <c r="A525" s="1">
        <v>1697311451654</v>
      </c>
      <c r="B525" s="1" t="str">
        <f>LEFT(A525,10) &amp; "." &amp; RIGHT(A525,3)</f>
        <v>1697311451.654</v>
      </c>
      <c r="C525" s="2">
        <f>(((B525/60)/60)/24)+DATE(1970,1,1)</f>
        <v>45213.808468217598</v>
      </c>
      <c r="D525" s="1">
        <v>-286620</v>
      </c>
      <c r="E525" s="1">
        <v>4231</v>
      </c>
    </row>
    <row r="526" spans="1:5" x14ac:dyDescent="0.3">
      <c r="A526" s="1">
        <v>1697311451757</v>
      </c>
      <c r="B526" s="1" t="str">
        <f>LEFT(A526,10) &amp; "." &amp; RIGHT(A526,3)</f>
        <v>1697311451.757</v>
      </c>
      <c r="C526" s="2">
        <f>(((B526/60)/60)/24)+DATE(1970,1,1)</f>
        <v>45213.80846940972</v>
      </c>
      <c r="D526" s="1">
        <v>-286620</v>
      </c>
      <c r="E526" s="1">
        <v>4231</v>
      </c>
    </row>
    <row r="527" spans="1:5" x14ac:dyDescent="0.3">
      <c r="A527" s="1">
        <v>1697311451859</v>
      </c>
      <c r="B527" s="1" t="str">
        <f>LEFT(A527,10) &amp; "." &amp; RIGHT(A527,3)</f>
        <v>1697311451.859</v>
      </c>
      <c r="C527" s="2">
        <f>(((B527/60)/60)/24)+DATE(1970,1,1)</f>
        <v>45213.808470590273</v>
      </c>
      <c r="D527" s="1">
        <v>-286620</v>
      </c>
      <c r="E527" s="1">
        <v>4231</v>
      </c>
    </row>
    <row r="528" spans="1:5" x14ac:dyDescent="0.3">
      <c r="A528" s="1">
        <v>1697311451963</v>
      </c>
      <c r="B528" s="1" t="str">
        <f>LEFT(A528,10) &amp; "." &amp; RIGHT(A528,3)</f>
        <v>1697311451.963</v>
      </c>
      <c r="C528" s="2">
        <f>(((B528/60)/60)/24)+DATE(1970,1,1)</f>
        <v>45213.808471793978</v>
      </c>
      <c r="D528" s="1">
        <v>-517577</v>
      </c>
      <c r="E528" s="1">
        <v>4231</v>
      </c>
    </row>
    <row r="529" spans="1:5" x14ac:dyDescent="0.3">
      <c r="A529" s="1">
        <v>1697311452068</v>
      </c>
      <c r="B529" s="1" t="str">
        <f>LEFT(A529,10) &amp; "." &amp; RIGHT(A529,3)</f>
        <v>1697311452.068</v>
      </c>
      <c r="C529" s="2">
        <f>(((B529/60)/60)/24)+DATE(1970,1,1)</f>
        <v>45213.80847300926</v>
      </c>
      <c r="D529" s="1">
        <v>-517577</v>
      </c>
      <c r="E529" s="1">
        <v>4231</v>
      </c>
    </row>
    <row r="530" spans="1:5" x14ac:dyDescent="0.3">
      <c r="A530" s="1">
        <v>1697311452170</v>
      </c>
      <c r="B530" s="1" t="str">
        <f>LEFT(A530,10) &amp; "." &amp; RIGHT(A530,3)</f>
        <v>1697311452.170</v>
      </c>
      <c r="C530" s="2">
        <f>(((B530/60)/60)/24)+DATE(1970,1,1)</f>
        <v>45213.80847418982</v>
      </c>
      <c r="D530" s="1">
        <v>-517577</v>
      </c>
      <c r="E530" s="1">
        <v>4231</v>
      </c>
    </row>
    <row r="531" spans="1:5" x14ac:dyDescent="0.3">
      <c r="A531" s="1">
        <v>1697311452275</v>
      </c>
      <c r="B531" s="1" t="str">
        <f>LEFT(A531,10) &amp; "." &amp; RIGHT(A531,3)</f>
        <v>1697311452.275</v>
      </c>
      <c r="C531" s="2">
        <f>(((B531/60)/60)/24)+DATE(1970,1,1)</f>
        <v>45213.808475405094</v>
      </c>
      <c r="D531" s="1">
        <v>-517577</v>
      </c>
      <c r="E531" s="1">
        <v>4231</v>
      </c>
    </row>
    <row r="532" spans="1:5" x14ac:dyDescent="0.3">
      <c r="A532" s="1">
        <v>1697311452380</v>
      </c>
      <c r="B532" s="1" t="str">
        <f>LEFT(A532,10) &amp; "." &amp; RIGHT(A532,3)</f>
        <v>1697311452.380</v>
      </c>
      <c r="C532" s="2">
        <f>(((B532/60)/60)/24)+DATE(1970,1,1)</f>
        <v>45213.808476620368</v>
      </c>
      <c r="D532" s="1">
        <v>-517577</v>
      </c>
      <c r="E532" s="1">
        <v>4231</v>
      </c>
    </row>
    <row r="533" spans="1:5" x14ac:dyDescent="0.3">
      <c r="A533" s="1">
        <v>1697311452483</v>
      </c>
      <c r="B533" s="1" t="str">
        <f>LEFT(A533,10) &amp; "." &amp; RIGHT(A533,3)</f>
        <v>1697311452.483</v>
      </c>
      <c r="C533" s="2">
        <f>(((B533/60)/60)/24)+DATE(1970,1,1)</f>
        <v>45213.808477812505</v>
      </c>
      <c r="D533" s="1">
        <v>-517577</v>
      </c>
      <c r="E533" s="1">
        <v>4231</v>
      </c>
    </row>
    <row r="534" spans="1:5" x14ac:dyDescent="0.3">
      <c r="A534" s="1">
        <v>1697311452585</v>
      </c>
      <c r="B534" s="1" t="str">
        <f>LEFT(A534,10) &amp; "." &amp; RIGHT(A534,3)</f>
        <v>1697311452.585</v>
      </c>
      <c r="C534" s="2">
        <f>(((B534/60)/60)/24)+DATE(1970,1,1)</f>
        <v>45213.808478993058</v>
      </c>
      <c r="D534" s="1">
        <v>-517577</v>
      </c>
      <c r="E534" s="1">
        <v>4231</v>
      </c>
    </row>
    <row r="535" spans="1:5" x14ac:dyDescent="0.3">
      <c r="A535" s="1">
        <v>1697311452688</v>
      </c>
      <c r="B535" s="1" t="str">
        <f>LEFT(A535,10) &amp; "." &amp; RIGHT(A535,3)</f>
        <v>1697311452.688</v>
      </c>
      <c r="C535" s="2">
        <f>(((B535/60)/60)/24)+DATE(1970,1,1)</f>
        <v>45213.80848018518</v>
      </c>
      <c r="D535" s="1">
        <v>-517577</v>
      </c>
      <c r="E535" s="1">
        <v>4231</v>
      </c>
    </row>
    <row r="536" spans="1:5" x14ac:dyDescent="0.3">
      <c r="A536" s="1">
        <v>1697311452791</v>
      </c>
      <c r="B536" s="1" t="str">
        <f>LEFT(A536,10) &amp; "." &amp; RIGHT(A536,3)</f>
        <v>1697311452.791</v>
      </c>
      <c r="C536" s="2">
        <f>(((B536/60)/60)/24)+DATE(1970,1,1)</f>
        <v>45213.808481377317</v>
      </c>
      <c r="D536" s="1">
        <v>-517577</v>
      </c>
      <c r="E536" s="1">
        <v>4231</v>
      </c>
    </row>
    <row r="537" spans="1:5" x14ac:dyDescent="0.3">
      <c r="A537" s="1">
        <v>1697311452893</v>
      </c>
      <c r="B537" s="1" t="str">
        <f>LEFT(A537,10) &amp; "." &amp; RIGHT(A537,3)</f>
        <v>1697311452.893</v>
      </c>
      <c r="C537" s="2">
        <f>(((B537/60)/60)/24)+DATE(1970,1,1)</f>
        <v>45213.80848255787</v>
      </c>
      <c r="D537" s="1">
        <v>-517577</v>
      </c>
      <c r="E537" s="1">
        <v>4231</v>
      </c>
    </row>
    <row r="538" spans="1:5" x14ac:dyDescent="0.3">
      <c r="A538" s="1">
        <v>1697311452995</v>
      </c>
      <c r="B538" s="1" t="str">
        <f>LEFT(A538,10) &amp; "." &amp; RIGHT(A538,3)</f>
        <v>1697311452.995</v>
      </c>
      <c r="C538" s="2">
        <f>(((B538/60)/60)/24)+DATE(1970,1,1)</f>
        <v>45213.808483738423</v>
      </c>
      <c r="D538" s="1">
        <v>-517577</v>
      </c>
      <c r="E538" s="1">
        <v>4231</v>
      </c>
    </row>
    <row r="539" spans="1:5" x14ac:dyDescent="0.3">
      <c r="A539" s="1">
        <v>1697311453097</v>
      </c>
      <c r="B539" s="1" t="str">
        <f>LEFT(A539,10) &amp; "." &amp; RIGHT(A539,3)</f>
        <v>1697311453.097</v>
      </c>
      <c r="C539" s="2">
        <f>(((B539/60)/60)/24)+DATE(1970,1,1)</f>
        <v>45213.808484918976</v>
      </c>
      <c r="D539" s="1">
        <v>-517577</v>
      </c>
      <c r="E539" s="1">
        <v>4231</v>
      </c>
    </row>
    <row r="540" spans="1:5" x14ac:dyDescent="0.3">
      <c r="A540" s="1">
        <v>1697311453200</v>
      </c>
      <c r="B540" s="1" t="str">
        <f>LEFT(A540,10) &amp; "." &amp; RIGHT(A540,3)</f>
        <v>1697311453.200</v>
      </c>
      <c r="C540" s="2">
        <f>(((B540/60)/60)/24)+DATE(1970,1,1)</f>
        <v>45213.808486111113</v>
      </c>
      <c r="D540" s="1">
        <v>-517577</v>
      </c>
      <c r="E540" s="1">
        <v>4231</v>
      </c>
    </row>
    <row r="541" spans="1:5" x14ac:dyDescent="0.3">
      <c r="A541" s="1">
        <v>1697311453303</v>
      </c>
      <c r="B541" s="1" t="str">
        <f>LEFT(A541,10) &amp; "." &amp; RIGHT(A541,3)</f>
        <v>1697311453.303</v>
      </c>
      <c r="C541" s="2">
        <f>(((B541/60)/60)/24)+DATE(1970,1,1)</f>
        <v>45213.808487303235</v>
      </c>
      <c r="D541" s="1">
        <v>-517577</v>
      </c>
      <c r="E541" s="1">
        <v>4231</v>
      </c>
    </row>
    <row r="542" spans="1:5" x14ac:dyDescent="0.3">
      <c r="A542" s="1">
        <v>1697311453406</v>
      </c>
      <c r="B542" s="1" t="str">
        <f>LEFT(A542,10) &amp; "." &amp; RIGHT(A542,3)</f>
        <v>1697311453.406</v>
      </c>
      <c r="C542" s="2">
        <f>(((B542/60)/60)/24)+DATE(1970,1,1)</f>
        <v>45213.808488495371</v>
      </c>
      <c r="D542" s="1">
        <v>-346679</v>
      </c>
      <c r="E542" s="1">
        <v>4231</v>
      </c>
    </row>
    <row r="543" spans="1:5" x14ac:dyDescent="0.3">
      <c r="A543" s="1">
        <v>1697311453511</v>
      </c>
      <c r="B543" s="1" t="str">
        <f>LEFT(A543,10) &amp; "." &amp; RIGHT(A543,3)</f>
        <v>1697311453.511</v>
      </c>
      <c r="C543" s="2">
        <f>(((B543/60)/60)/24)+DATE(1970,1,1)</f>
        <v>45213.808489710646</v>
      </c>
      <c r="D543" s="1">
        <v>-346679</v>
      </c>
      <c r="E543" s="1">
        <v>4231</v>
      </c>
    </row>
    <row r="544" spans="1:5" x14ac:dyDescent="0.3">
      <c r="A544" s="1">
        <v>1697311453615</v>
      </c>
      <c r="B544" s="1" t="str">
        <f>LEFT(A544,10) &amp; "." &amp; RIGHT(A544,3)</f>
        <v>1697311453.615</v>
      </c>
      <c r="C544" s="2">
        <f>(((B544/60)/60)/24)+DATE(1970,1,1)</f>
        <v>45213.808490914351</v>
      </c>
      <c r="D544" s="1">
        <v>-346679</v>
      </c>
      <c r="E544" s="1">
        <v>4231</v>
      </c>
    </row>
    <row r="545" spans="1:5" x14ac:dyDescent="0.3">
      <c r="A545" s="1">
        <v>1697311453717</v>
      </c>
      <c r="B545" s="1" t="str">
        <f>LEFT(A545,10) &amp; "." &amp; RIGHT(A545,3)</f>
        <v>1697311453.717</v>
      </c>
      <c r="C545" s="2">
        <f>(((B545/60)/60)/24)+DATE(1970,1,1)</f>
        <v>45213.808492094904</v>
      </c>
      <c r="D545" s="1">
        <v>-346679</v>
      </c>
      <c r="E545" s="1">
        <v>4231</v>
      </c>
    </row>
    <row r="546" spans="1:5" x14ac:dyDescent="0.3">
      <c r="A546" s="1">
        <v>1697311453820</v>
      </c>
      <c r="B546" s="1" t="str">
        <f>LEFT(A546,10) &amp; "." &amp; RIGHT(A546,3)</f>
        <v>1697311453.820</v>
      </c>
      <c r="C546" s="2">
        <f>(((B546/60)/60)/24)+DATE(1970,1,1)</f>
        <v>45213.808493287041</v>
      </c>
      <c r="D546" s="1">
        <v>-346679</v>
      </c>
      <c r="E546" s="1">
        <v>4231</v>
      </c>
    </row>
    <row r="547" spans="1:5" x14ac:dyDescent="0.3">
      <c r="A547" s="1">
        <v>1697311453922</v>
      </c>
      <c r="B547" s="1" t="str">
        <f>LEFT(A547,10) &amp; "." &amp; RIGHT(A547,3)</f>
        <v>1697311453.922</v>
      </c>
      <c r="C547" s="2">
        <f>(((B547/60)/60)/24)+DATE(1970,1,1)</f>
        <v>45213.808494467594</v>
      </c>
      <c r="D547" s="1">
        <v>-346679</v>
      </c>
      <c r="E547" s="1">
        <v>4231</v>
      </c>
    </row>
    <row r="548" spans="1:5" x14ac:dyDescent="0.3">
      <c r="A548" s="1">
        <v>1697311454025</v>
      </c>
      <c r="B548" s="1" t="str">
        <f>LEFT(A548,10) &amp; "." &amp; RIGHT(A548,3)</f>
        <v>1697311454.025</v>
      </c>
      <c r="C548" s="2">
        <f>(((B548/60)/60)/24)+DATE(1970,1,1)</f>
        <v>45213.808495659723</v>
      </c>
      <c r="D548" s="1">
        <v>-346679</v>
      </c>
      <c r="E548" s="1">
        <v>4231</v>
      </c>
    </row>
    <row r="549" spans="1:5" x14ac:dyDescent="0.3">
      <c r="A549" s="1">
        <v>1697311454130</v>
      </c>
      <c r="B549" s="1" t="str">
        <f>LEFT(A549,10) &amp; "." &amp; RIGHT(A549,3)</f>
        <v>1697311454.130</v>
      </c>
      <c r="C549" s="2">
        <f>(((B549/60)/60)/24)+DATE(1970,1,1)</f>
        <v>45213.808496875004</v>
      </c>
      <c r="D549" s="1">
        <v>-346679</v>
      </c>
      <c r="E549" s="1">
        <v>4231</v>
      </c>
    </row>
    <row r="550" spans="1:5" x14ac:dyDescent="0.3">
      <c r="A550" s="1">
        <v>1697311454232</v>
      </c>
      <c r="B550" s="1" t="str">
        <f>LEFT(A550,10) &amp; "." &amp; RIGHT(A550,3)</f>
        <v>1697311454.232</v>
      </c>
      <c r="C550" s="2">
        <f>(((B550/60)/60)/24)+DATE(1970,1,1)</f>
        <v>45213.808498055558</v>
      </c>
      <c r="D550" s="1">
        <v>-346679</v>
      </c>
      <c r="E550" s="1">
        <v>4231</v>
      </c>
    </row>
    <row r="551" spans="1:5" x14ac:dyDescent="0.3">
      <c r="A551" s="1">
        <v>1697311454336</v>
      </c>
      <c r="B551" s="1" t="str">
        <f>LEFT(A551,10) &amp; "." &amp; RIGHT(A551,3)</f>
        <v>1697311454.336</v>
      </c>
      <c r="C551" s="2">
        <f>(((B551/60)/60)/24)+DATE(1970,1,1)</f>
        <v>45213.808499259263</v>
      </c>
      <c r="D551" s="1">
        <v>-346679</v>
      </c>
      <c r="E551" s="1">
        <v>4231</v>
      </c>
    </row>
    <row r="552" spans="1:5" x14ac:dyDescent="0.3">
      <c r="A552" s="1">
        <v>1697311454439</v>
      </c>
      <c r="B552" s="1" t="str">
        <f>LEFT(A552,10) &amp; "." &amp; RIGHT(A552,3)</f>
        <v>1697311454.439</v>
      </c>
      <c r="C552" s="2">
        <f>(((B552/60)/60)/24)+DATE(1970,1,1)</f>
        <v>45213.808500451385</v>
      </c>
      <c r="D552" s="1">
        <v>-346679</v>
      </c>
      <c r="E552" s="1">
        <v>4231</v>
      </c>
    </row>
    <row r="553" spans="1:5" x14ac:dyDescent="0.3">
      <c r="A553" s="1">
        <v>1697311454546</v>
      </c>
      <c r="B553" s="1" t="str">
        <f>LEFT(A553,10) &amp; "." &amp; RIGHT(A553,3)</f>
        <v>1697311454.546</v>
      </c>
      <c r="C553" s="2">
        <f>(((B553/60)/60)/24)+DATE(1970,1,1)</f>
        <v>45213.808501689811</v>
      </c>
      <c r="D553" s="1">
        <v>-346679</v>
      </c>
      <c r="E553" s="1">
        <v>4231</v>
      </c>
    </row>
    <row r="554" spans="1:5" x14ac:dyDescent="0.3">
      <c r="A554" s="1">
        <v>1697311454651</v>
      </c>
      <c r="B554" s="1" t="str">
        <f>LEFT(A554,10) &amp; "." &amp; RIGHT(A554,3)</f>
        <v>1697311454.651</v>
      </c>
      <c r="C554" s="2">
        <f>(((B554/60)/60)/24)+DATE(1970,1,1)</f>
        <v>45213.8085029051</v>
      </c>
      <c r="D554" s="1">
        <v>-346679</v>
      </c>
      <c r="E554" s="1">
        <v>4231</v>
      </c>
    </row>
    <row r="555" spans="1:5" x14ac:dyDescent="0.3">
      <c r="A555" s="1">
        <v>1697311454753</v>
      </c>
      <c r="B555" s="1" t="str">
        <f>LEFT(A555,10) &amp; "." &amp; RIGHT(A555,3)</f>
        <v>1697311454.753</v>
      </c>
      <c r="C555" s="2">
        <f>(((B555/60)/60)/24)+DATE(1970,1,1)</f>
        <v>45213.808504085653</v>
      </c>
      <c r="D555" s="1">
        <v>-346679</v>
      </c>
      <c r="E555" s="1">
        <v>4231</v>
      </c>
    </row>
    <row r="556" spans="1:5" x14ac:dyDescent="0.3">
      <c r="A556" s="1">
        <v>1697311454856</v>
      </c>
      <c r="B556" s="1" t="str">
        <f>LEFT(A556,10) &amp; "." &amp; RIGHT(A556,3)</f>
        <v>1697311454.856</v>
      </c>
      <c r="C556" s="2">
        <f>(((B556/60)/60)/24)+DATE(1970,1,1)</f>
        <v>45213.808505277775</v>
      </c>
      <c r="D556" s="1">
        <v>-346679</v>
      </c>
      <c r="E556" s="1">
        <v>4231</v>
      </c>
    </row>
    <row r="557" spans="1:5" x14ac:dyDescent="0.3">
      <c r="A557" s="1">
        <v>1697311454959</v>
      </c>
      <c r="B557" s="1" t="str">
        <f>LEFT(A557,10) &amp; "." &amp; RIGHT(A557,3)</f>
        <v>1697311454.959</v>
      </c>
      <c r="C557" s="2">
        <f>(((B557/60)/60)/24)+DATE(1970,1,1)</f>
        <v>45213.808506469912</v>
      </c>
      <c r="D557" s="1">
        <v>-424804</v>
      </c>
      <c r="E557" s="1">
        <v>4231</v>
      </c>
    </row>
    <row r="558" spans="1:5" x14ac:dyDescent="0.3">
      <c r="A558" s="1">
        <v>1697311455062</v>
      </c>
      <c r="B558" s="1" t="str">
        <f>LEFT(A558,10) &amp; "." &amp; RIGHT(A558,3)</f>
        <v>1697311455.062</v>
      </c>
      <c r="C558" s="2">
        <f>(((B558/60)/60)/24)+DATE(1970,1,1)</f>
        <v>45213.808507662034</v>
      </c>
      <c r="D558" s="1">
        <v>-424804</v>
      </c>
      <c r="E558" s="1">
        <v>4231</v>
      </c>
    </row>
    <row r="559" spans="1:5" x14ac:dyDescent="0.3">
      <c r="A559" s="1">
        <v>1697311455164</v>
      </c>
      <c r="B559" s="1" t="str">
        <f>LEFT(A559,10) &amp; "." &amp; RIGHT(A559,3)</f>
        <v>1697311455.164</v>
      </c>
      <c r="C559" s="2">
        <f>(((B559/60)/60)/24)+DATE(1970,1,1)</f>
        <v>45213.808508842594</v>
      </c>
      <c r="D559" s="1">
        <v>-424804</v>
      </c>
      <c r="E559" s="1">
        <v>4231</v>
      </c>
    </row>
    <row r="560" spans="1:5" x14ac:dyDescent="0.3">
      <c r="A560" s="1">
        <v>1697311455266</v>
      </c>
      <c r="B560" s="1" t="str">
        <f>LEFT(A560,10) &amp; "." &amp; RIGHT(A560,3)</f>
        <v>1697311455.266</v>
      </c>
      <c r="C560" s="2">
        <f>(((B560/60)/60)/24)+DATE(1970,1,1)</f>
        <v>45213.808510023147</v>
      </c>
      <c r="D560" s="1">
        <v>-424804</v>
      </c>
      <c r="E560" s="1">
        <v>4231</v>
      </c>
    </row>
    <row r="561" spans="1:5" x14ac:dyDescent="0.3">
      <c r="A561" s="1">
        <v>1697311455371</v>
      </c>
      <c r="B561" s="1" t="str">
        <f>LEFT(A561,10) &amp; "." &amp; RIGHT(A561,3)</f>
        <v>1697311455.371</v>
      </c>
      <c r="C561" s="2">
        <f>(((B561/60)/60)/24)+DATE(1970,1,1)</f>
        <v>45213.808511238429</v>
      </c>
      <c r="D561" s="1">
        <v>-424804</v>
      </c>
      <c r="E561" s="1">
        <v>4231</v>
      </c>
    </row>
    <row r="562" spans="1:5" x14ac:dyDescent="0.3">
      <c r="A562" s="1">
        <v>1697311455474</v>
      </c>
      <c r="B562" s="1" t="str">
        <f>LEFT(A562,10) &amp; "." &amp; RIGHT(A562,3)</f>
        <v>1697311455.474</v>
      </c>
      <c r="C562" s="2">
        <f>(((B562/60)/60)/24)+DATE(1970,1,1)</f>
        <v>45213.808512430551</v>
      </c>
      <c r="D562" s="1">
        <v>-424804</v>
      </c>
      <c r="E562" s="1">
        <v>4231</v>
      </c>
    </row>
    <row r="563" spans="1:5" x14ac:dyDescent="0.3">
      <c r="A563" s="1">
        <v>1697311455576</v>
      </c>
      <c r="B563" s="1" t="str">
        <f>LEFT(A563,10) &amp; "." &amp; RIGHT(A563,3)</f>
        <v>1697311455.576</v>
      </c>
      <c r="C563" s="2">
        <f>(((B563/60)/60)/24)+DATE(1970,1,1)</f>
        <v>45213.808513611111</v>
      </c>
      <c r="D563" s="1">
        <v>-424804</v>
      </c>
      <c r="E563" s="1">
        <v>4231</v>
      </c>
    </row>
    <row r="564" spans="1:5" x14ac:dyDescent="0.3">
      <c r="A564" s="1">
        <v>1697311455679</v>
      </c>
      <c r="B564" s="1" t="str">
        <f>LEFT(A564,10) &amp; "." &amp; RIGHT(A564,3)</f>
        <v>1697311455.679</v>
      </c>
      <c r="C564" s="2">
        <f>(((B564/60)/60)/24)+DATE(1970,1,1)</f>
        <v>45213.808514803241</v>
      </c>
      <c r="D564" s="1">
        <v>-424804</v>
      </c>
      <c r="E564" s="1">
        <v>4231</v>
      </c>
    </row>
    <row r="565" spans="1:5" x14ac:dyDescent="0.3">
      <c r="A565" s="1">
        <v>1697311455782</v>
      </c>
      <c r="B565" s="1" t="str">
        <f>LEFT(A565,10) &amp; "." &amp; RIGHT(A565,3)</f>
        <v>1697311455.782</v>
      </c>
      <c r="C565" s="2">
        <f>(((B565/60)/60)/24)+DATE(1970,1,1)</f>
        <v>45213.80851599537</v>
      </c>
      <c r="D565" s="1">
        <v>-424804</v>
      </c>
      <c r="E565" s="1">
        <v>4231</v>
      </c>
    </row>
    <row r="566" spans="1:5" x14ac:dyDescent="0.3">
      <c r="A566" s="1">
        <v>1697311455888</v>
      </c>
      <c r="B566" s="1" t="str">
        <f>LEFT(A566,10) &amp; "." &amp; RIGHT(A566,3)</f>
        <v>1697311455.888</v>
      </c>
      <c r="C566" s="2">
        <f>(((B566/60)/60)/24)+DATE(1970,1,1)</f>
        <v>45213.80851722222</v>
      </c>
      <c r="D566" s="1">
        <v>-424804</v>
      </c>
      <c r="E566" s="1">
        <v>4231</v>
      </c>
    </row>
    <row r="567" spans="1:5" x14ac:dyDescent="0.3">
      <c r="A567" s="1">
        <v>1697311455992</v>
      </c>
      <c r="B567" s="1" t="str">
        <f>LEFT(A567,10) &amp; "." &amp; RIGHT(A567,3)</f>
        <v>1697311455.992</v>
      </c>
      <c r="C567" s="2">
        <f>(((B567/60)/60)/24)+DATE(1970,1,1)</f>
        <v>45213.808518425925</v>
      </c>
      <c r="D567" s="1">
        <v>-424804</v>
      </c>
      <c r="E567" s="1">
        <v>4231</v>
      </c>
    </row>
    <row r="568" spans="1:5" x14ac:dyDescent="0.3">
      <c r="A568" s="1">
        <v>1697311456096</v>
      </c>
      <c r="B568" s="1" t="str">
        <f>LEFT(A568,10) &amp; "." &amp; RIGHT(A568,3)</f>
        <v>1697311456.096</v>
      </c>
      <c r="C568" s="2">
        <f>(((B568/60)/60)/24)+DATE(1970,1,1)</f>
        <v>45213.808519629631</v>
      </c>
      <c r="D568" s="1">
        <v>-424804</v>
      </c>
      <c r="E568" s="1">
        <v>4231</v>
      </c>
    </row>
    <row r="569" spans="1:5" x14ac:dyDescent="0.3">
      <c r="A569" s="1">
        <v>1697311456199</v>
      </c>
      <c r="B569" s="1" t="str">
        <f>LEFT(A569,10) &amp; "." &amp; RIGHT(A569,3)</f>
        <v>1697311456.199</v>
      </c>
      <c r="C569" s="2">
        <f>(((B569/60)/60)/24)+DATE(1970,1,1)</f>
        <v>45213.80852082176</v>
      </c>
      <c r="D569" s="1">
        <v>-424804</v>
      </c>
      <c r="E569" s="1">
        <v>4231</v>
      </c>
    </row>
    <row r="570" spans="1:5" x14ac:dyDescent="0.3">
      <c r="A570" s="1">
        <v>1697311456302</v>
      </c>
      <c r="B570" s="1" t="str">
        <f>LEFT(A570,10) &amp; "." &amp; RIGHT(A570,3)</f>
        <v>1697311456.302</v>
      </c>
      <c r="C570" s="2">
        <f>(((B570/60)/60)/24)+DATE(1970,1,1)</f>
        <v>45213.808522013889</v>
      </c>
      <c r="D570" s="1">
        <v>-424804</v>
      </c>
      <c r="E570" s="1">
        <v>4231</v>
      </c>
    </row>
    <row r="571" spans="1:5" x14ac:dyDescent="0.3">
      <c r="A571" s="1">
        <v>1697311456405</v>
      </c>
      <c r="B571" s="1" t="str">
        <f>LEFT(A571,10) &amp; "." &amp; RIGHT(A571,3)</f>
        <v>1697311456.405</v>
      </c>
      <c r="C571" s="2">
        <f>(((B571/60)/60)/24)+DATE(1970,1,1)</f>
        <v>45213.808523206011</v>
      </c>
      <c r="D571" s="1">
        <v>-346679</v>
      </c>
      <c r="E571" s="1">
        <v>4231</v>
      </c>
    </row>
    <row r="572" spans="1:5" x14ac:dyDescent="0.3">
      <c r="A572" s="1">
        <v>1697311456507</v>
      </c>
      <c r="B572" s="1" t="str">
        <f>LEFT(A572,10) &amp; "." &amp; RIGHT(A572,3)</f>
        <v>1697311456.507</v>
      </c>
      <c r="C572" s="2">
        <f>(((B572/60)/60)/24)+DATE(1970,1,1)</f>
        <v>45213.808524386579</v>
      </c>
      <c r="D572" s="1">
        <v>-346679</v>
      </c>
      <c r="E572" s="1">
        <v>4231</v>
      </c>
    </row>
    <row r="573" spans="1:5" x14ac:dyDescent="0.3">
      <c r="A573" s="1">
        <v>1697311456609</v>
      </c>
      <c r="B573" s="1" t="str">
        <f>LEFT(A573,10) &amp; "." &amp; RIGHT(A573,3)</f>
        <v>1697311456.609</v>
      </c>
      <c r="C573" s="2">
        <f>(((B573/60)/60)/24)+DATE(1970,1,1)</f>
        <v>45213.808525567132</v>
      </c>
      <c r="D573" s="1">
        <v>-346679</v>
      </c>
      <c r="E573" s="1">
        <v>4231</v>
      </c>
    </row>
    <row r="574" spans="1:5" x14ac:dyDescent="0.3">
      <c r="A574" s="1">
        <v>1697311456711</v>
      </c>
      <c r="B574" s="1" t="str">
        <f>LEFT(A574,10) &amp; "." &amp; RIGHT(A574,3)</f>
        <v>1697311456.711</v>
      </c>
      <c r="C574" s="2">
        <f>(((B574/60)/60)/24)+DATE(1970,1,1)</f>
        <v>45213.808526747685</v>
      </c>
      <c r="D574" s="1">
        <v>-346679</v>
      </c>
      <c r="E574" s="1">
        <v>4231</v>
      </c>
    </row>
    <row r="575" spans="1:5" x14ac:dyDescent="0.3">
      <c r="A575" s="1">
        <v>1697311456814</v>
      </c>
      <c r="B575" s="1" t="str">
        <f>LEFT(A575,10) &amp; "." &amp; RIGHT(A575,3)</f>
        <v>1697311456.814</v>
      </c>
      <c r="C575" s="2">
        <f>(((B575/60)/60)/24)+DATE(1970,1,1)</f>
        <v>45213.808527939807</v>
      </c>
      <c r="D575" s="1">
        <v>-346679</v>
      </c>
      <c r="E575" s="1">
        <v>4231</v>
      </c>
    </row>
    <row r="576" spans="1:5" x14ac:dyDescent="0.3">
      <c r="A576" s="1">
        <v>1697311456916</v>
      </c>
      <c r="B576" s="1" t="str">
        <f>LEFT(A576,10) &amp; "." &amp; RIGHT(A576,3)</f>
        <v>1697311456.916</v>
      </c>
      <c r="C576" s="2">
        <f>(((B576/60)/60)/24)+DATE(1970,1,1)</f>
        <v>45213.808529120368</v>
      </c>
      <c r="D576" s="1">
        <v>-346679</v>
      </c>
      <c r="E576" s="1">
        <v>4231</v>
      </c>
    </row>
    <row r="577" spans="1:5" x14ac:dyDescent="0.3">
      <c r="A577" s="1">
        <v>1697311457020</v>
      </c>
      <c r="B577" s="1" t="str">
        <f>LEFT(A577,10) &amp; "." &amp; RIGHT(A577,3)</f>
        <v>1697311457.020</v>
      </c>
      <c r="C577" s="2">
        <f>(((B577/60)/60)/24)+DATE(1970,1,1)</f>
        <v>45213.808530324073</v>
      </c>
      <c r="D577" s="1">
        <v>-346679</v>
      </c>
      <c r="E577" s="1">
        <v>4231</v>
      </c>
    </row>
    <row r="578" spans="1:5" x14ac:dyDescent="0.3">
      <c r="A578" s="1">
        <v>1697311457123</v>
      </c>
      <c r="B578" s="1" t="str">
        <f>LEFT(A578,10) &amp; "." &amp; RIGHT(A578,3)</f>
        <v>1697311457.123</v>
      </c>
      <c r="C578" s="2">
        <f>(((B578/60)/60)/24)+DATE(1970,1,1)</f>
        <v>45213.808531516202</v>
      </c>
      <c r="D578" s="1">
        <v>-346679</v>
      </c>
      <c r="E578" s="1">
        <v>4231</v>
      </c>
    </row>
    <row r="579" spans="1:5" x14ac:dyDescent="0.3">
      <c r="A579" s="1">
        <v>1697311457228</v>
      </c>
      <c r="B579" s="1" t="str">
        <f>LEFT(A579,10) &amp; "." &amp; RIGHT(A579,3)</f>
        <v>1697311457.228</v>
      </c>
      <c r="C579" s="2">
        <f>(((B579/60)/60)/24)+DATE(1970,1,1)</f>
        <v>45213.808532731477</v>
      </c>
      <c r="D579" s="1">
        <v>-346679</v>
      </c>
      <c r="E579" s="1">
        <v>4231</v>
      </c>
    </row>
    <row r="580" spans="1:5" x14ac:dyDescent="0.3">
      <c r="A580" s="1">
        <v>1697311457333</v>
      </c>
      <c r="B580" s="1" t="str">
        <f>LEFT(A580,10) &amp; "." &amp; RIGHT(A580,3)</f>
        <v>1697311457.333</v>
      </c>
      <c r="C580" s="2">
        <f>(((B580/60)/60)/24)+DATE(1970,1,1)</f>
        <v>45213.808533946758</v>
      </c>
      <c r="D580" s="1">
        <v>-346679</v>
      </c>
      <c r="E580" s="1">
        <v>4231</v>
      </c>
    </row>
    <row r="581" spans="1:5" x14ac:dyDescent="0.3">
      <c r="A581" s="1">
        <v>1697311457435</v>
      </c>
      <c r="B581" s="1" t="str">
        <f>LEFT(A581,10) &amp; "." &amp; RIGHT(A581,3)</f>
        <v>1697311457.435</v>
      </c>
      <c r="C581" s="2">
        <f>(((B581/60)/60)/24)+DATE(1970,1,1)</f>
        <v>45213.808535127318</v>
      </c>
      <c r="D581" s="1">
        <v>-346679</v>
      </c>
      <c r="E581" s="1">
        <v>4231</v>
      </c>
    </row>
    <row r="582" spans="1:5" x14ac:dyDescent="0.3">
      <c r="D582" s="1">
        <f>AVERAGE(D2:D581)</f>
        <v>-398366.98793103447</v>
      </c>
      <c r="E582" s="1">
        <f>AVERAGE(E2:E581)</f>
        <v>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9D-191A-4863-A7CC-DC829AD07648}">
  <dimension ref="A1:E950"/>
  <sheetViews>
    <sheetView topLeftCell="A939" workbookViewId="0">
      <selection activeCell="D950" sqref="D950:E950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1697310988528</v>
      </c>
      <c r="B2" s="1" t="str">
        <f>LEFT(A2,10) &amp; "." &amp; RIGHT(A2,3)</f>
        <v>1697310988.528</v>
      </c>
      <c r="C2" s="2">
        <f>(((B2/60)/60)/24)+DATE(1970,1,1)</f>
        <v>45213.803107962965</v>
      </c>
      <c r="D2" s="1">
        <v>-249511</v>
      </c>
      <c r="E2" s="1">
        <v>4231</v>
      </c>
    </row>
    <row r="3" spans="1:5" x14ac:dyDescent="0.3">
      <c r="A3" s="1">
        <v>1697310988631</v>
      </c>
      <c r="B3" s="1" t="str">
        <f>LEFT(A3,10) &amp; "." &amp; RIGHT(A3,3)</f>
        <v>1697310988.631</v>
      </c>
      <c r="C3" s="2">
        <f>(((B3/60)/60)/24)+DATE(1970,1,1)</f>
        <v>45213.803109155095</v>
      </c>
      <c r="D3" s="1">
        <v>-249511</v>
      </c>
      <c r="E3" s="1">
        <v>4231</v>
      </c>
    </row>
    <row r="4" spans="1:5" x14ac:dyDescent="0.3">
      <c r="A4" s="1">
        <v>1697310988733</v>
      </c>
      <c r="B4" s="1" t="str">
        <f>LEFT(A4,10) &amp; "." &amp; RIGHT(A4,3)</f>
        <v>1697310988.733</v>
      </c>
      <c r="C4" s="2">
        <f>(((B4/60)/60)/24)+DATE(1970,1,1)</f>
        <v>45213.803110335648</v>
      </c>
      <c r="D4" s="1">
        <v>-249511</v>
      </c>
      <c r="E4" s="1">
        <v>4231</v>
      </c>
    </row>
    <row r="5" spans="1:5" x14ac:dyDescent="0.3">
      <c r="A5" s="1">
        <v>1697310988836</v>
      </c>
      <c r="B5" s="1" t="str">
        <f>LEFT(A5,10) &amp; "." &amp; RIGHT(A5,3)</f>
        <v>1697310988.836</v>
      </c>
      <c r="C5" s="2">
        <f>(((B5/60)/60)/24)+DATE(1970,1,1)</f>
        <v>45213.803111527777</v>
      </c>
      <c r="D5" s="1">
        <v>-249511</v>
      </c>
      <c r="E5" s="1">
        <v>4231</v>
      </c>
    </row>
    <row r="6" spans="1:5" x14ac:dyDescent="0.3">
      <c r="A6" s="1">
        <v>1697310988941</v>
      </c>
      <c r="B6" s="1" t="str">
        <f>LEFT(A6,10) &amp; "." &amp; RIGHT(A6,3)</f>
        <v>1697310988.941</v>
      </c>
      <c r="C6" s="2">
        <f>(((B6/60)/60)/24)+DATE(1970,1,1)</f>
        <v>45213.803112743059</v>
      </c>
      <c r="D6" s="1">
        <v>-249511</v>
      </c>
      <c r="E6" s="1">
        <v>4231</v>
      </c>
    </row>
    <row r="7" spans="1:5" x14ac:dyDescent="0.3">
      <c r="A7" s="1">
        <v>1697310989046</v>
      </c>
      <c r="B7" s="1" t="str">
        <f>LEFT(A7,10) &amp; "." &amp; RIGHT(A7,3)</f>
        <v>1697310989.046</v>
      </c>
      <c r="C7" s="2">
        <f>(((B7/60)/60)/24)+DATE(1970,1,1)</f>
        <v>45213.803113958333</v>
      </c>
      <c r="D7" s="1">
        <v>-249511</v>
      </c>
      <c r="E7" s="1">
        <v>4231</v>
      </c>
    </row>
    <row r="8" spans="1:5" x14ac:dyDescent="0.3">
      <c r="A8" s="1">
        <v>1697310989158</v>
      </c>
      <c r="B8" s="1" t="str">
        <f>LEFT(A8,10) &amp; "." &amp; RIGHT(A8,3)</f>
        <v>1697310989.158</v>
      </c>
      <c r="C8" s="2">
        <f>(((B8/60)/60)/24)+DATE(1970,1,1)</f>
        <v>45213.803115254632</v>
      </c>
      <c r="D8" s="1">
        <v>-249511</v>
      </c>
      <c r="E8" s="1">
        <v>4231</v>
      </c>
    </row>
    <row r="9" spans="1:5" x14ac:dyDescent="0.3">
      <c r="A9" s="1">
        <v>1697310989262</v>
      </c>
      <c r="B9" s="1" t="str">
        <f>LEFT(A9,10) &amp; "." &amp; RIGHT(A9,3)</f>
        <v>1697310989.262</v>
      </c>
      <c r="C9" s="2">
        <f>(((B9/60)/60)/24)+DATE(1970,1,1)</f>
        <v>45213.803116458337</v>
      </c>
      <c r="D9" s="1">
        <v>-220214</v>
      </c>
      <c r="E9" s="1">
        <v>4231</v>
      </c>
    </row>
    <row r="10" spans="1:5" x14ac:dyDescent="0.3">
      <c r="A10" s="1">
        <v>1697310989365</v>
      </c>
      <c r="B10" s="1" t="str">
        <f>LEFT(A10,10) &amp; "." &amp; RIGHT(A10,3)</f>
        <v>1697310989.365</v>
      </c>
      <c r="C10" s="2">
        <f>(((B10/60)/60)/24)+DATE(1970,1,1)</f>
        <v>45213.803117650459</v>
      </c>
      <c r="D10" s="1">
        <v>-220214</v>
      </c>
      <c r="E10" s="1">
        <v>4231</v>
      </c>
    </row>
    <row r="11" spans="1:5" x14ac:dyDescent="0.3">
      <c r="A11" s="1">
        <v>1697310989467</v>
      </c>
      <c r="B11" s="1" t="str">
        <f>LEFT(A11,10) &amp; "." &amp; RIGHT(A11,3)</f>
        <v>1697310989.467</v>
      </c>
      <c r="C11" s="2">
        <f>(((B11/60)/60)/24)+DATE(1970,1,1)</f>
        <v>45213.803118831012</v>
      </c>
      <c r="D11" s="1">
        <v>-220214</v>
      </c>
      <c r="E11" s="1">
        <v>4231</v>
      </c>
    </row>
    <row r="12" spans="1:5" x14ac:dyDescent="0.3">
      <c r="A12" s="1">
        <v>1697310989572</v>
      </c>
      <c r="B12" s="1" t="str">
        <f>LEFT(A12,10) &amp; "." &amp; RIGHT(A12,3)</f>
        <v>1697310989.572</v>
      </c>
      <c r="C12" s="2">
        <f>(((B12/60)/60)/24)+DATE(1970,1,1)</f>
        <v>45213.803120046301</v>
      </c>
      <c r="D12" s="1">
        <v>-220214</v>
      </c>
      <c r="E12" s="1">
        <v>4231</v>
      </c>
    </row>
    <row r="13" spans="1:5" x14ac:dyDescent="0.3">
      <c r="A13" s="1">
        <v>1697310989675</v>
      </c>
      <c r="B13" s="1" t="str">
        <f>LEFT(A13,10) &amp; "." &amp; RIGHT(A13,3)</f>
        <v>1697310989.675</v>
      </c>
      <c r="C13" s="2">
        <f>(((B13/60)/60)/24)+DATE(1970,1,1)</f>
        <v>45213.803121238423</v>
      </c>
      <c r="D13" s="1">
        <v>-220214</v>
      </c>
      <c r="E13" s="1">
        <v>4231</v>
      </c>
    </row>
    <row r="14" spans="1:5" x14ac:dyDescent="0.3">
      <c r="A14" s="1">
        <v>1697310989777</v>
      </c>
      <c r="B14" s="1" t="str">
        <f>LEFT(A14,10) &amp; "." &amp; RIGHT(A14,3)</f>
        <v>1697310989.777</v>
      </c>
      <c r="C14" s="2">
        <f>(((B14/60)/60)/24)+DATE(1970,1,1)</f>
        <v>45213.803122418976</v>
      </c>
      <c r="D14" s="1">
        <v>-220214</v>
      </c>
      <c r="E14" s="1">
        <v>4231</v>
      </c>
    </row>
    <row r="15" spans="1:5" x14ac:dyDescent="0.3">
      <c r="A15" s="1">
        <v>1697310989884</v>
      </c>
      <c r="B15" s="1" t="str">
        <f>LEFT(A15,10) &amp; "." &amp; RIGHT(A15,3)</f>
        <v>1697310989.884</v>
      </c>
      <c r="C15" s="2">
        <f>(((B15/60)/60)/24)+DATE(1970,1,1)</f>
        <v>45213.803123657402</v>
      </c>
      <c r="D15" s="1">
        <v>-220214</v>
      </c>
      <c r="E15" s="1">
        <v>4231</v>
      </c>
    </row>
    <row r="16" spans="1:5" x14ac:dyDescent="0.3">
      <c r="A16" s="1">
        <v>1697310989990</v>
      </c>
      <c r="B16" s="1" t="str">
        <f>LEFT(A16,10) &amp; "." &amp; RIGHT(A16,3)</f>
        <v>1697310989.990</v>
      </c>
      <c r="C16" s="2">
        <f>(((B16/60)/60)/24)+DATE(1970,1,1)</f>
        <v>45213.80312488426</v>
      </c>
      <c r="D16" s="1">
        <v>-220214</v>
      </c>
      <c r="E16" s="1">
        <v>4231</v>
      </c>
    </row>
    <row r="17" spans="1:5" x14ac:dyDescent="0.3">
      <c r="A17" s="1">
        <v>1697310990092</v>
      </c>
      <c r="B17" s="1" t="str">
        <f>LEFT(A17,10) &amp; "." &amp; RIGHT(A17,3)</f>
        <v>1697310990.092</v>
      </c>
      <c r="C17" s="2">
        <f>(((B17/60)/60)/24)+DATE(1970,1,1)</f>
        <v>45213.803126064813</v>
      </c>
      <c r="D17" s="1">
        <v>-220214</v>
      </c>
      <c r="E17" s="1">
        <v>4231</v>
      </c>
    </row>
    <row r="18" spans="1:5" x14ac:dyDescent="0.3">
      <c r="A18" s="1">
        <v>1697310990198</v>
      </c>
      <c r="B18" s="1" t="str">
        <f>LEFT(A18,10) &amp; "." &amp; RIGHT(A18,3)</f>
        <v>1697310990.198</v>
      </c>
      <c r="C18" s="2">
        <f>(((B18/60)/60)/24)+DATE(1970,1,1)</f>
        <v>45213.803127291671</v>
      </c>
      <c r="D18" s="1">
        <v>-220214</v>
      </c>
      <c r="E18" s="1">
        <v>4231</v>
      </c>
    </row>
    <row r="19" spans="1:5" x14ac:dyDescent="0.3">
      <c r="A19" s="1">
        <v>1697310990304</v>
      </c>
      <c r="B19" s="1" t="str">
        <f>LEFT(A19,10) &amp; "." &amp; RIGHT(A19,3)</f>
        <v>1697310990.304</v>
      </c>
      <c r="C19" s="2">
        <f>(((B19/60)/60)/24)+DATE(1970,1,1)</f>
        <v>45213.803128518513</v>
      </c>
      <c r="D19" s="1">
        <v>-220214</v>
      </c>
      <c r="E19" s="1">
        <v>4231</v>
      </c>
    </row>
    <row r="20" spans="1:5" x14ac:dyDescent="0.3">
      <c r="A20" s="1">
        <v>1697310990407</v>
      </c>
      <c r="B20" s="1" t="str">
        <f>LEFT(A20,10) &amp; "." &amp; RIGHT(A20,3)</f>
        <v>1697310990.407</v>
      </c>
      <c r="C20" s="2">
        <f>(((B20/60)/60)/24)+DATE(1970,1,1)</f>
        <v>45213.80312971065</v>
      </c>
      <c r="D20" s="1">
        <v>-220214</v>
      </c>
      <c r="E20" s="1">
        <v>4231</v>
      </c>
    </row>
    <row r="21" spans="1:5" x14ac:dyDescent="0.3">
      <c r="A21" s="1">
        <v>1697310990509</v>
      </c>
      <c r="B21" s="1" t="str">
        <f>LEFT(A21,10) &amp; "." &amp; RIGHT(A21,3)</f>
        <v>1697310990.509</v>
      </c>
      <c r="C21" s="2">
        <f>(((B21/60)/60)/24)+DATE(1970,1,1)</f>
        <v>45213.803130891203</v>
      </c>
      <c r="D21" s="1">
        <v>-220214</v>
      </c>
      <c r="E21" s="1">
        <v>4231</v>
      </c>
    </row>
    <row r="22" spans="1:5" x14ac:dyDescent="0.3">
      <c r="A22" s="1">
        <v>1697310990611</v>
      </c>
      <c r="B22" s="1" t="str">
        <f>LEFT(A22,10) &amp; "." &amp; RIGHT(A22,3)</f>
        <v>1697310990.611</v>
      </c>
      <c r="C22" s="2">
        <f>(((B22/60)/60)/24)+DATE(1970,1,1)</f>
        <v>45213.803132071756</v>
      </c>
      <c r="D22" s="1">
        <v>-220214</v>
      </c>
      <c r="E22" s="1">
        <v>4231</v>
      </c>
    </row>
    <row r="23" spans="1:5" x14ac:dyDescent="0.3">
      <c r="A23" s="1">
        <v>1697310990713</v>
      </c>
      <c r="B23" s="1" t="str">
        <f>LEFT(A23,10) &amp; "." &amp; RIGHT(A23,3)</f>
        <v>1697310990.713</v>
      </c>
      <c r="C23" s="2">
        <f>(((B23/60)/60)/24)+DATE(1970,1,1)</f>
        <v>45213.80313325231</v>
      </c>
      <c r="D23" s="1">
        <v>-247070</v>
      </c>
      <c r="E23" s="1">
        <v>4231</v>
      </c>
    </row>
    <row r="24" spans="1:5" x14ac:dyDescent="0.3">
      <c r="A24" s="1">
        <v>1697310990819</v>
      </c>
      <c r="B24" s="1" t="str">
        <f>LEFT(A24,10) &amp; "." &amp; RIGHT(A24,3)</f>
        <v>1697310990.819</v>
      </c>
      <c r="C24" s="2">
        <f>(((B24/60)/60)/24)+DATE(1970,1,1)</f>
        <v>45213.803134479167</v>
      </c>
      <c r="D24" s="1">
        <v>-247070</v>
      </c>
      <c r="E24" s="1">
        <v>4231</v>
      </c>
    </row>
    <row r="25" spans="1:5" x14ac:dyDescent="0.3">
      <c r="A25" s="1">
        <v>1697310990923</v>
      </c>
      <c r="B25" s="1" t="str">
        <f>LEFT(A25,10) &amp; "." &amp; RIGHT(A25,3)</f>
        <v>1697310990.923</v>
      </c>
      <c r="C25" s="2">
        <f>(((B25/60)/60)/24)+DATE(1970,1,1)</f>
        <v>45213.803135682872</v>
      </c>
      <c r="D25" s="1">
        <v>-247070</v>
      </c>
      <c r="E25" s="1">
        <v>4231</v>
      </c>
    </row>
    <row r="26" spans="1:5" x14ac:dyDescent="0.3">
      <c r="A26" s="1">
        <v>1697310991028</v>
      </c>
      <c r="B26" s="1" t="str">
        <f>LEFT(A26,10) &amp; "." &amp; RIGHT(A26,3)</f>
        <v>1697310991.028</v>
      </c>
      <c r="C26" s="2">
        <f>(((B26/60)/60)/24)+DATE(1970,1,1)</f>
        <v>45213.803136898146</v>
      </c>
      <c r="D26" s="1">
        <v>-247070</v>
      </c>
      <c r="E26" s="1">
        <v>4231</v>
      </c>
    </row>
    <row r="27" spans="1:5" x14ac:dyDescent="0.3">
      <c r="A27" s="1">
        <v>1697310991130</v>
      </c>
      <c r="B27" s="1" t="str">
        <f>LEFT(A27,10) &amp; "." &amp; RIGHT(A27,3)</f>
        <v>1697310991.130</v>
      </c>
      <c r="C27" s="2">
        <f>(((B27/60)/60)/24)+DATE(1970,1,1)</f>
        <v>45213.8031380787</v>
      </c>
      <c r="D27" s="1">
        <v>-247070</v>
      </c>
      <c r="E27" s="1">
        <v>4231</v>
      </c>
    </row>
    <row r="28" spans="1:5" x14ac:dyDescent="0.3">
      <c r="A28" s="1">
        <v>1697310991232</v>
      </c>
      <c r="B28" s="1" t="str">
        <f>LEFT(A28,10) &amp; "." &amp; RIGHT(A28,3)</f>
        <v>1697310991.232</v>
      </c>
      <c r="C28" s="2">
        <f>(((B28/60)/60)/24)+DATE(1970,1,1)</f>
        <v>45213.80313925926</v>
      </c>
      <c r="D28" s="1">
        <v>-247070</v>
      </c>
      <c r="E28" s="1">
        <v>4231</v>
      </c>
    </row>
    <row r="29" spans="1:5" x14ac:dyDescent="0.3">
      <c r="A29" s="1">
        <v>1697310991334</v>
      </c>
      <c r="B29" s="1" t="str">
        <f>LEFT(A29,10) &amp; "." &amp; RIGHT(A29,3)</f>
        <v>1697310991.334</v>
      </c>
      <c r="C29" s="2">
        <f>(((B29/60)/60)/24)+DATE(1970,1,1)</f>
        <v>45213.803140439821</v>
      </c>
      <c r="D29" s="1">
        <v>-247070</v>
      </c>
      <c r="E29" s="1">
        <v>4231</v>
      </c>
    </row>
    <row r="30" spans="1:5" x14ac:dyDescent="0.3">
      <c r="A30" s="1">
        <v>1697310991441</v>
      </c>
      <c r="B30" s="1" t="str">
        <f>LEFT(A30,10) &amp; "." &amp; RIGHT(A30,3)</f>
        <v>1697310991.441</v>
      </c>
      <c r="C30" s="2">
        <f>(((B30/60)/60)/24)+DATE(1970,1,1)</f>
        <v>45213.803141678247</v>
      </c>
      <c r="D30" s="1">
        <v>-247070</v>
      </c>
      <c r="E30" s="1">
        <v>4231</v>
      </c>
    </row>
    <row r="31" spans="1:5" x14ac:dyDescent="0.3">
      <c r="A31" s="1">
        <v>1697310991543</v>
      </c>
      <c r="B31" s="1" t="str">
        <f>LEFT(A31,10) &amp; "." &amp; RIGHT(A31,3)</f>
        <v>1697310991.543</v>
      </c>
      <c r="C31" s="2">
        <f>(((B31/60)/60)/24)+DATE(1970,1,1)</f>
        <v>45213.8031428588</v>
      </c>
      <c r="D31" s="1">
        <v>-247070</v>
      </c>
      <c r="E31" s="1">
        <v>4231</v>
      </c>
    </row>
    <row r="32" spans="1:5" x14ac:dyDescent="0.3">
      <c r="A32" s="1">
        <v>1697310991645</v>
      </c>
      <c r="B32" s="1" t="str">
        <f>LEFT(A32,10) &amp; "." &amp; RIGHT(A32,3)</f>
        <v>1697310991.645</v>
      </c>
      <c r="C32" s="2">
        <f>(((B32/60)/60)/24)+DATE(1970,1,1)</f>
        <v>45213.803144039353</v>
      </c>
      <c r="D32" s="1">
        <v>-247070</v>
      </c>
      <c r="E32" s="1">
        <v>4231</v>
      </c>
    </row>
    <row r="33" spans="1:5" x14ac:dyDescent="0.3">
      <c r="A33" s="1">
        <v>1697310991750</v>
      </c>
      <c r="B33" s="1" t="str">
        <f>LEFT(A33,10) &amp; "." &amp; RIGHT(A33,3)</f>
        <v>1697310991.750</v>
      </c>
      <c r="C33" s="2">
        <f>(((B33/60)/60)/24)+DATE(1970,1,1)</f>
        <v>45213.803145254627</v>
      </c>
      <c r="D33" s="1">
        <v>-247070</v>
      </c>
      <c r="E33" s="1">
        <v>4231</v>
      </c>
    </row>
    <row r="34" spans="1:5" x14ac:dyDescent="0.3">
      <c r="A34" s="1">
        <v>1697310991855</v>
      </c>
      <c r="B34" s="1" t="str">
        <f>LEFT(A34,10) &amp; "." &amp; RIGHT(A34,3)</f>
        <v>1697310991.855</v>
      </c>
      <c r="C34" s="2">
        <f>(((B34/60)/60)/24)+DATE(1970,1,1)</f>
        <v>45213.803146469909</v>
      </c>
      <c r="D34" s="1">
        <v>-247070</v>
      </c>
      <c r="E34" s="1">
        <v>4231</v>
      </c>
    </row>
    <row r="35" spans="1:5" x14ac:dyDescent="0.3">
      <c r="A35" s="1">
        <v>1697310991960</v>
      </c>
      <c r="B35" s="1" t="str">
        <f>LEFT(A35,10) &amp; "." &amp; RIGHT(A35,3)</f>
        <v>1697310991.960</v>
      </c>
      <c r="C35" s="2">
        <f>(((B35/60)/60)/24)+DATE(1970,1,1)</f>
        <v>45213.80314768519</v>
      </c>
      <c r="D35" s="1">
        <v>-247070</v>
      </c>
      <c r="E35" s="1">
        <v>4231</v>
      </c>
    </row>
    <row r="36" spans="1:5" x14ac:dyDescent="0.3">
      <c r="A36" s="1">
        <v>1697310992063</v>
      </c>
      <c r="B36" s="1" t="str">
        <f>LEFT(A36,10) &amp; "." &amp; RIGHT(A36,3)</f>
        <v>1697310992.063</v>
      </c>
      <c r="C36" s="2">
        <f>(((B36/60)/60)/24)+DATE(1970,1,1)</f>
        <v>45213.803148877312</v>
      </c>
      <c r="D36" s="1">
        <v>-247070</v>
      </c>
      <c r="E36" s="1">
        <v>4231</v>
      </c>
    </row>
    <row r="37" spans="1:5" x14ac:dyDescent="0.3">
      <c r="A37" s="1">
        <v>1697310992165</v>
      </c>
      <c r="B37" s="1" t="str">
        <f>LEFT(A37,10) &amp; "." &amp; RIGHT(A37,3)</f>
        <v>1697310992.165</v>
      </c>
      <c r="C37" s="2">
        <f>(((B37/60)/60)/24)+DATE(1970,1,1)</f>
        <v>45213.803150057865</v>
      </c>
      <c r="D37" s="1">
        <v>-210449</v>
      </c>
      <c r="E37" s="1">
        <v>4231</v>
      </c>
    </row>
    <row r="38" spans="1:5" x14ac:dyDescent="0.3">
      <c r="A38" s="1">
        <v>1697310992268</v>
      </c>
      <c r="B38" s="1" t="str">
        <f>LEFT(A38,10) &amp; "." &amp; RIGHT(A38,3)</f>
        <v>1697310992.268</v>
      </c>
      <c r="C38" s="2">
        <f>(((B38/60)/60)/24)+DATE(1970,1,1)</f>
        <v>45213.803151250002</v>
      </c>
      <c r="D38" s="1">
        <v>-210449</v>
      </c>
      <c r="E38" s="1">
        <v>4231</v>
      </c>
    </row>
    <row r="39" spans="1:5" x14ac:dyDescent="0.3">
      <c r="A39" s="1">
        <v>1697310992370</v>
      </c>
      <c r="B39" s="1" t="str">
        <f>LEFT(A39,10) &amp; "." &amp; RIGHT(A39,3)</f>
        <v>1697310992.370</v>
      </c>
      <c r="C39" s="2">
        <f>(((B39/60)/60)/24)+DATE(1970,1,1)</f>
        <v>45213.803152430555</v>
      </c>
      <c r="D39" s="1">
        <v>-210449</v>
      </c>
      <c r="E39" s="1">
        <v>4231</v>
      </c>
    </row>
    <row r="40" spans="1:5" x14ac:dyDescent="0.3">
      <c r="A40" s="1">
        <v>1697310992472</v>
      </c>
      <c r="B40" s="1" t="str">
        <f>LEFT(A40,10) &amp; "." &amp; RIGHT(A40,3)</f>
        <v>1697310992.472</v>
      </c>
      <c r="C40" s="2">
        <f>(((B40/60)/60)/24)+DATE(1970,1,1)</f>
        <v>45213.803153611108</v>
      </c>
      <c r="D40" s="1">
        <v>-210449</v>
      </c>
      <c r="E40" s="1">
        <v>4231</v>
      </c>
    </row>
    <row r="41" spans="1:5" x14ac:dyDescent="0.3">
      <c r="A41" s="1">
        <v>1697310992575</v>
      </c>
      <c r="B41" s="1" t="str">
        <f>LEFT(A41,10) &amp; "." &amp; RIGHT(A41,3)</f>
        <v>1697310992.575</v>
      </c>
      <c r="C41" s="2">
        <f>(((B41/60)/60)/24)+DATE(1970,1,1)</f>
        <v>45213.803154803245</v>
      </c>
      <c r="D41" s="1">
        <v>-210449</v>
      </c>
      <c r="E41" s="1">
        <v>4231</v>
      </c>
    </row>
    <row r="42" spans="1:5" x14ac:dyDescent="0.3">
      <c r="A42" s="1">
        <v>1697310992681</v>
      </c>
      <c r="B42" s="1" t="str">
        <f>LEFT(A42,10) &amp; "." &amp; RIGHT(A42,3)</f>
        <v>1697310992.681</v>
      </c>
      <c r="C42" s="2">
        <f>(((B42/60)/60)/24)+DATE(1970,1,1)</f>
        <v>45213.803156030088</v>
      </c>
      <c r="D42" s="1">
        <v>-210449</v>
      </c>
      <c r="E42" s="1">
        <v>4231</v>
      </c>
    </row>
    <row r="43" spans="1:5" x14ac:dyDescent="0.3">
      <c r="A43" s="1">
        <v>1697310992786</v>
      </c>
      <c r="B43" s="1" t="str">
        <f>LEFT(A43,10) &amp; "." &amp; RIGHT(A43,3)</f>
        <v>1697310992.786</v>
      </c>
      <c r="C43" s="2">
        <f>(((B43/60)/60)/24)+DATE(1970,1,1)</f>
        <v>45213.803157245369</v>
      </c>
      <c r="D43" s="1">
        <v>-210449</v>
      </c>
      <c r="E43" s="1">
        <v>4231</v>
      </c>
    </row>
    <row r="44" spans="1:5" x14ac:dyDescent="0.3">
      <c r="A44" s="1">
        <v>1697310992889</v>
      </c>
      <c r="B44" s="1" t="str">
        <f>LEFT(A44,10) &amp; "." &amp; RIGHT(A44,3)</f>
        <v>1697310992.889</v>
      </c>
      <c r="C44" s="2">
        <f>(((B44/60)/60)/24)+DATE(1970,1,1)</f>
        <v>45213.803158437498</v>
      </c>
      <c r="D44" s="1">
        <v>-210449</v>
      </c>
      <c r="E44" s="1">
        <v>4231</v>
      </c>
    </row>
    <row r="45" spans="1:5" x14ac:dyDescent="0.3">
      <c r="A45" s="1">
        <v>1697310992991</v>
      </c>
      <c r="B45" s="1" t="str">
        <f>LEFT(A45,10) &amp; "." &amp; RIGHT(A45,3)</f>
        <v>1697310992.991</v>
      </c>
      <c r="C45" s="2">
        <f>(((B45/60)/60)/24)+DATE(1970,1,1)</f>
        <v>45213.803159618052</v>
      </c>
      <c r="D45" s="1">
        <v>-210449</v>
      </c>
      <c r="E45" s="1">
        <v>4231</v>
      </c>
    </row>
    <row r="46" spans="1:5" x14ac:dyDescent="0.3">
      <c r="A46" s="1">
        <v>1697310993094</v>
      </c>
      <c r="B46" s="1" t="str">
        <f>LEFT(A46,10) &amp; "." &amp; RIGHT(A46,3)</f>
        <v>1697310993.094</v>
      </c>
      <c r="C46" s="2">
        <f>(((B46/60)/60)/24)+DATE(1970,1,1)</f>
        <v>45213.803160810188</v>
      </c>
      <c r="D46" s="1">
        <v>-210449</v>
      </c>
      <c r="E46" s="1">
        <v>4231</v>
      </c>
    </row>
    <row r="47" spans="1:5" x14ac:dyDescent="0.3">
      <c r="A47" s="1">
        <v>1697310993196</v>
      </c>
      <c r="B47" s="1" t="str">
        <f>LEFT(A47,10) &amp; "." &amp; RIGHT(A47,3)</f>
        <v>1697310993.196</v>
      </c>
      <c r="C47" s="2">
        <f>(((B47/60)/60)/24)+DATE(1970,1,1)</f>
        <v>45213.803161990742</v>
      </c>
      <c r="D47" s="1">
        <v>-210449</v>
      </c>
      <c r="E47" s="1">
        <v>4231</v>
      </c>
    </row>
    <row r="48" spans="1:5" x14ac:dyDescent="0.3">
      <c r="A48" s="1">
        <v>1697310993299</v>
      </c>
      <c r="B48" s="1" t="str">
        <f>LEFT(A48,10) &amp; "." &amp; RIGHT(A48,3)</f>
        <v>1697310993.299</v>
      </c>
      <c r="C48" s="2">
        <f>(((B48/60)/60)/24)+DATE(1970,1,1)</f>
        <v>45213.803163182871</v>
      </c>
      <c r="D48" s="1">
        <v>-210449</v>
      </c>
      <c r="E48" s="1">
        <v>4231</v>
      </c>
    </row>
    <row r="49" spans="1:5" x14ac:dyDescent="0.3">
      <c r="A49" s="1">
        <v>1697310993402</v>
      </c>
      <c r="B49" s="1" t="str">
        <f>LEFT(A49,10) &amp; "." &amp; RIGHT(A49,3)</f>
        <v>1697310993.402</v>
      </c>
      <c r="C49" s="2">
        <f>(((B49/60)/60)/24)+DATE(1970,1,1)</f>
        <v>45213.803164375</v>
      </c>
      <c r="D49" s="1">
        <v>-210449</v>
      </c>
      <c r="E49" s="1">
        <v>4231</v>
      </c>
    </row>
    <row r="50" spans="1:5" x14ac:dyDescent="0.3">
      <c r="A50" s="1">
        <v>1697310993504</v>
      </c>
      <c r="B50" s="1" t="str">
        <f>LEFT(A50,10) &amp; "." &amp; RIGHT(A50,3)</f>
        <v>1697310993.504</v>
      </c>
      <c r="C50" s="2">
        <f>(((B50/60)/60)/24)+DATE(1970,1,1)</f>
        <v>45213.803165555553</v>
      </c>
      <c r="D50" s="1">
        <v>-210449</v>
      </c>
      <c r="E50" s="1">
        <v>4231</v>
      </c>
    </row>
    <row r="51" spans="1:5" x14ac:dyDescent="0.3">
      <c r="A51" s="1">
        <v>1697310993609</v>
      </c>
      <c r="B51" s="1" t="str">
        <f>LEFT(A51,10) &amp; "." &amp; RIGHT(A51,3)</f>
        <v>1697310993.609</v>
      </c>
      <c r="C51" s="2">
        <f>(((B51/60)/60)/24)+DATE(1970,1,1)</f>
        <v>45213.803166770835</v>
      </c>
      <c r="D51" s="1">
        <v>-210449</v>
      </c>
      <c r="E51" s="1">
        <v>4231</v>
      </c>
    </row>
    <row r="52" spans="1:5" x14ac:dyDescent="0.3">
      <c r="A52" s="1">
        <v>1697310993713</v>
      </c>
      <c r="B52" s="1" t="str">
        <f>LEFT(A52,10) &amp; "." &amp; RIGHT(A52,3)</f>
        <v>1697310993.713</v>
      </c>
      <c r="C52" s="2">
        <f>(((B52/60)/60)/24)+DATE(1970,1,1)</f>
        <v>45213.803167974533</v>
      </c>
      <c r="D52" s="1">
        <v>-222167</v>
      </c>
      <c r="E52" s="1">
        <v>4231</v>
      </c>
    </row>
    <row r="53" spans="1:5" x14ac:dyDescent="0.3">
      <c r="A53" s="1">
        <v>1697310993817</v>
      </c>
      <c r="B53" s="1" t="str">
        <f>LEFT(A53,10) &amp; "." &amp; RIGHT(A53,3)</f>
        <v>1697310993.817</v>
      </c>
      <c r="C53" s="2">
        <f>(((B53/60)/60)/24)+DATE(1970,1,1)</f>
        <v>45213.803169178238</v>
      </c>
      <c r="D53" s="1">
        <v>-222167</v>
      </c>
      <c r="E53" s="1">
        <v>4231</v>
      </c>
    </row>
    <row r="54" spans="1:5" x14ac:dyDescent="0.3">
      <c r="A54" s="1">
        <v>1697310993920</v>
      </c>
      <c r="B54" s="1" t="str">
        <f>LEFT(A54,10) &amp; "." &amp; RIGHT(A54,3)</f>
        <v>1697310993.920</v>
      </c>
      <c r="C54" s="2">
        <f>(((B54/60)/60)/24)+DATE(1970,1,1)</f>
        <v>45213.803170370375</v>
      </c>
      <c r="D54" s="1">
        <v>-222167</v>
      </c>
      <c r="E54" s="1">
        <v>4231</v>
      </c>
    </row>
    <row r="55" spans="1:5" x14ac:dyDescent="0.3">
      <c r="A55" s="1">
        <v>1697310994022</v>
      </c>
      <c r="B55" s="1" t="str">
        <f>LEFT(A55,10) &amp; "." &amp; RIGHT(A55,3)</f>
        <v>1697310994.022</v>
      </c>
      <c r="C55" s="2">
        <f>(((B55/60)/60)/24)+DATE(1970,1,1)</f>
        <v>45213.803171550928</v>
      </c>
      <c r="D55" s="1">
        <v>-222167</v>
      </c>
      <c r="E55" s="1">
        <v>4231</v>
      </c>
    </row>
    <row r="56" spans="1:5" x14ac:dyDescent="0.3">
      <c r="A56" s="1">
        <v>1697310994124</v>
      </c>
      <c r="B56" s="1" t="str">
        <f>LEFT(A56,10) &amp; "." &amp; RIGHT(A56,3)</f>
        <v>1697310994.124</v>
      </c>
      <c r="C56" s="2">
        <f>(((B56/60)/60)/24)+DATE(1970,1,1)</f>
        <v>45213.803172731481</v>
      </c>
      <c r="D56" s="1">
        <v>-222167</v>
      </c>
      <c r="E56" s="1">
        <v>4231</v>
      </c>
    </row>
    <row r="57" spans="1:5" x14ac:dyDescent="0.3">
      <c r="A57" s="1">
        <v>1697310994227</v>
      </c>
      <c r="B57" s="1" t="str">
        <f>LEFT(A57,10) &amp; "." &amp; RIGHT(A57,3)</f>
        <v>1697310994.227</v>
      </c>
      <c r="C57" s="2">
        <f>(((B57/60)/60)/24)+DATE(1970,1,1)</f>
        <v>45213.80317392361</v>
      </c>
      <c r="D57" s="1">
        <v>-222167</v>
      </c>
      <c r="E57" s="1">
        <v>4231</v>
      </c>
    </row>
    <row r="58" spans="1:5" x14ac:dyDescent="0.3">
      <c r="A58" s="1">
        <v>1697310994329</v>
      </c>
      <c r="B58" s="1" t="str">
        <f>LEFT(A58,10) &amp; "." &amp; RIGHT(A58,3)</f>
        <v>1697310994.329</v>
      </c>
      <c r="C58" s="2">
        <f>(((B58/60)/60)/24)+DATE(1970,1,1)</f>
        <v>45213.803175104171</v>
      </c>
      <c r="D58" s="1">
        <v>-222167</v>
      </c>
      <c r="E58" s="1">
        <v>4231</v>
      </c>
    </row>
    <row r="59" spans="1:5" x14ac:dyDescent="0.3">
      <c r="A59" s="1">
        <v>1697310994432</v>
      </c>
      <c r="B59" s="1" t="str">
        <f>LEFT(A59,10) &amp; "." &amp; RIGHT(A59,3)</f>
        <v>1697310994.432</v>
      </c>
      <c r="C59" s="2">
        <f>(((B59/60)/60)/24)+DATE(1970,1,1)</f>
        <v>45213.803176296293</v>
      </c>
      <c r="D59" s="1">
        <v>-222167</v>
      </c>
      <c r="E59" s="1">
        <v>4231</v>
      </c>
    </row>
    <row r="60" spans="1:5" x14ac:dyDescent="0.3">
      <c r="A60" s="1">
        <v>1697310994536</v>
      </c>
      <c r="B60" s="1" t="str">
        <f>LEFT(A60,10) &amp; "." &amp; RIGHT(A60,3)</f>
        <v>1697310994.536</v>
      </c>
      <c r="C60" s="2">
        <f>(((B60/60)/60)/24)+DATE(1970,1,1)</f>
        <v>45213.803177499998</v>
      </c>
      <c r="D60" s="1">
        <v>-222167</v>
      </c>
      <c r="E60" s="1">
        <v>4231</v>
      </c>
    </row>
    <row r="61" spans="1:5" x14ac:dyDescent="0.3">
      <c r="A61" s="1">
        <v>1697310994643</v>
      </c>
      <c r="B61" s="1" t="str">
        <f>LEFT(A61,10) &amp; "." &amp; RIGHT(A61,3)</f>
        <v>1697310994.643</v>
      </c>
      <c r="C61" s="2">
        <f>(((B61/60)/60)/24)+DATE(1970,1,1)</f>
        <v>45213.803178738424</v>
      </c>
      <c r="D61" s="1">
        <v>-222167</v>
      </c>
      <c r="E61" s="1">
        <v>4231</v>
      </c>
    </row>
    <row r="62" spans="1:5" x14ac:dyDescent="0.3">
      <c r="A62" s="1">
        <v>1697310994748</v>
      </c>
      <c r="B62" s="1" t="str">
        <f>LEFT(A62,10) &amp; "." &amp; RIGHT(A62,3)</f>
        <v>1697310994.748</v>
      </c>
      <c r="C62" s="2">
        <f>(((B62/60)/60)/24)+DATE(1970,1,1)</f>
        <v>45213.803179953698</v>
      </c>
      <c r="D62" s="1">
        <v>-222167</v>
      </c>
      <c r="E62" s="1">
        <v>4231</v>
      </c>
    </row>
    <row r="63" spans="1:5" x14ac:dyDescent="0.3">
      <c r="A63" s="1">
        <v>1697310994854</v>
      </c>
      <c r="B63" s="1" t="str">
        <f>LEFT(A63,10) &amp; "." &amp; RIGHT(A63,3)</f>
        <v>1697310994.854</v>
      </c>
      <c r="C63" s="2">
        <f>(((B63/60)/60)/24)+DATE(1970,1,1)</f>
        <v>45213.803181180556</v>
      </c>
      <c r="D63" s="1">
        <v>-222167</v>
      </c>
      <c r="E63" s="1">
        <v>4231</v>
      </c>
    </row>
    <row r="64" spans="1:5" x14ac:dyDescent="0.3">
      <c r="A64" s="1">
        <v>1697310994957</v>
      </c>
      <c r="B64" s="1" t="str">
        <f>LEFT(A64,10) &amp; "." &amp; RIGHT(A64,3)</f>
        <v>1697310994.957</v>
      </c>
      <c r="C64" s="2">
        <f>(((B64/60)/60)/24)+DATE(1970,1,1)</f>
        <v>45213.803182372685</v>
      </c>
      <c r="D64" s="1">
        <v>-222167</v>
      </c>
      <c r="E64" s="1">
        <v>4231</v>
      </c>
    </row>
    <row r="65" spans="1:5" x14ac:dyDescent="0.3">
      <c r="A65" s="1">
        <v>1697310995059</v>
      </c>
      <c r="B65" s="1" t="str">
        <f>LEFT(A65,10) &amp; "." &amp; RIGHT(A65,3)</f>
        <v>1697310995.059</v>
      </c>
      <c r="C65" s="2">
        <f>(((B65/60)/60)/24)+DATE(1970,1,1)</f>
        <v>45213.803183553246</v>
      </c>
      <c r="D65" s="1">
        <v>-222167</v>
      </c>
      <c r="E65" s="1">
        <v>4231</v>
      </c>
    </row>
    <row r="66" spans="1:5" x14ac:dyDescent="0.3">
      <c r="A66" s="1">
        <v>1697310995161</v>
      </c>
      <c r="B66" s="1" t="str">
        <f>LEFT(A66,10) &amp; "." &amp; RIGHT(A66,3)</f>
        <v>1697310995.161</v>
      </c>
      <c r="C66" s="2">
        <f>(((B66/60)/60)/24)+DATE(1970,1,1)</f>
        <v>45213.803184733799</v>
      </c>
      <c r="D66" s="1">
        <v>-318847</v>
      </c>
      <c r="E66" s="1">
        <v>4231</v>
      </c>
    </row>
    <row r="67" spans="1:5" x14ac:dyDescent="0.3">
      <c r="A67" s="1">
        <v>1697310995264</v>
      </c>
      <c r="B67" s="1" t="str">
        <f>LEFT(A67,10) &amp; "." &amp; RIGHT(A67,3)</f>
        <v>1697310995.264</v>
      </c>
      <c r="C67" s="2">
        <f>(((B67/60)/60)/24)+DATE(1970,1,1)</f>
        <v>45213.803185925921</v>
      </c>
      <c r="D67" s="1">
        <v>-318847</v>
      </c>
      <c r="E67" s="1">
        <v>4231</v>
      </c>
    </row>
    <row r="68" spans="1:5" x14ac:dyDescent="0.3">
      <c r="A68" s="1">
        <v>1697310995366</v>
      </c>
      <c r="B68" s="1" t="str">
        <f>LEFT(A68,10) &amp; "." &amp; RIGHT(A68,3)</f>
        <v>1697310995.366</v>
      </c>
      <c r="C68" s="2">
        <f>(((B68/60)/60)/24)+DATE(1970,1,1)</f>
        <v>45213.803187106474</v>
      </c>
      <c r="D68" s="1">
        <v>-318847</v>
      </c>
      <c r="E68" s="1">
        <v>4231</v>
      </c>
    </row>
    <row r="69" spans="1:5" x14ac:dyDescent="0.3">
      <c r="A69" s="1">
        <v>1697310995471</v>
      </c>
      <c r="B69" s="1" t="str">
        <f>LEFT(A69,10) &amp; "." &amp; RIGHT(A69,3)</f>
        <v>1697310995.471</v>
      </c>
      <c r="C69" s="2">
        <f>(((B69/60)/60)/24)+DATE(1970,1,1)</f>
        <v>45213.803188321763</v>
      </c>
      <c r="D69" s="1">
        <v>-318847</v>
      </c>
      <c r="E69" s="1">
        <v>4231</v>
      </c>
    </row>
    <row r="70" spans="1:5" x14ac:dyDescent="0.3">
      <c r="A70" s="1">
        <v>1697310995576</v>
      </c>
      <c r="B70" s="1" t="str">
        <f>LEFT(A70,10) &amp; "." &amp; RIGHT(A70,3)</f>
        <v>1697310995.576</v>
      </c>
      <c r="C70" s="2">
        <f>(((B70/60)/60)/24)+DATE(1970,1,1)</f>
        <v>45213.803189537037</v>
      </c>
      <c r="D70" s="1">
        <v>-318847</v>
      </c>
      <c r="E70" s="1">
        <v>4231</v>
      </c>
    </row>
    <row r="71" spans="1:5" x14ac:dyDescent="0.3">
      <c r="A71" s="1">
        <v>1697310995681</v>
      </c>
      <c r="B71" s="1" t="str">
        <f>LEFT(A71,10) &amp; "." &amp; RIGHT(A71,3)</f>
        <v>1697310995.681</v>
      </c>
      <c r="C71" s="2">
        <f>(((B71/60)/60)/24)+DATE(1970,1,1)</f>
        <v>45213.803190752311</v>
      </c>
      <c r="D71" s="1">
        <v>-318847</v>
      </c>
      <c r="E71" s="1">
        <v>4231</v>
      </c>
    </row>
    <row r="72" spans="1:5" x14ac:dyDescent="0.3">
      <c r="A72" s="1">
        <v>1697310995786</v>
      </c>
      <c r="B72" s="1" t="str">
        <f>LEFT(A72,10) &amp; "." &amp; RIGHT(A72,3)</f>
        <v>1697310995.786</v>
      </c>
      <c r="C72" s="2">
        <f>(((B72/60)/60)/24)+DATE(1970,1,1)</f>
        <v>45213.803191967592</v>
      </c>
      <c r="D72" s="1">
        <v>-318847</v>
      </c>
      <c r="E72" s="1">
        <v>4231</v>
      </c>
    </row>
    <row r="73" spans="1:5" x14ac:dyDescent="0.3">
      <c r="A73" s="1">
        <v>1697310995894</v>
      </c>
      <c r="B73" s="1" t="str">
        <f>LEFT(A73,10) &amp; "." &amp; RIGHT(A73,3)</f>
        <v>1697310995.894</v>
      </c>
      <c r="C73" s="2">
        <f>(((B73/60)/60)/24)+DATE(1970,1,1)</f>
        <v>45213.803193217595</v>
      </c>
      <c r="D73" s="1">
        <v>-318847</v>
      </c>
      <c r="E73" s="1">
        <v>4231</v>
      </c>
    </row>
    <row r="74" spans="1:5" x14ac:dyDescent="0.3">
      <c r="A74" s="1">
        <v>1697310995996</v>
      </c>
      <c r="B74" s="1" t="str">
        <f>LEFT(A74,10) &amp; "." &amp; RIGHT(A74,3)</f>
        <v>1697310995.996</v>
      </c>
      <c r="C74" s="2">
        <f>(((B74/60)/60)/24)+DATE(1970,1,1)</f>
        <v>45213.803194398148</v>
      </c>
      <c r="D74" s="1">
        <v>-318847</v>
      </c>
      <c r="E74" s="1">
        <v>4231</v>
      </c>
    </row>
    <row r="75" spans="1:5" x14ac:dyDescent="0.3">
      <c r="A75" s="1">
        <v>1697310996099</v>
      </c>
      <c r="B75" s="1" t="str">
        <f>LEFT(A75,10) &amp; "." &amp; RIGHT(A75,3)</f>
        <v>1697310996.099</v>
      </c>
      <c r="C75" s="2">
        <f>(((B75/60)/60)/24)+DATE(1970,1,1)</f>
        <v>45213.803195590277</v>
      </c>
      <c r="D75" s="1">
        <v>-318847</v>
      </c>
      <c r="E75" s="1">
        <v>4231</v>
      </c>
    </row>
    <row r="76" spans="1:5" x14ac:dyDescent="0.3">
      <c r="A76" s="1">
        <v>1697310996202</v>
      </c>
      <c r="B76" s="1" t="str">
        <f>LEFT(A76,10) &amp; "." &amp; RIGHT(A76,3)</f>
        <v>1697310996.202</v>
      </c>
      <c r="C76" s="2">
        <f>(((B76/60)/60)/24)+DATE(1970,1,1)</f>
        <v>45213.803196782406</v>
      </c>
      <c r="D76" s="1">
        <v>-318847</v>
      </c>
      <c r="E76" s="1">
        <v>4231</v>
      </c>
    </row>
    <row r="77" spans="1:5" x14ac:dyDescent="0.3">
      <c r="A77" s="1">
        <v>1697310996304</v>
      </c>
      <c r="B77" s="1" t="str">
        <f>LEFT(A77,10) &amp; "." &amp; RIGHT(A77,3)</f>
        <v>1697310996.304</v>
      </c>
      <c r="C77" s="2">
        <f>(((B77/60)/60)/24)+DATE(1970,1,1)</f>
        <v>45213.80319796296</v>
      </c>
      <c r="D77" s="1">
        <v>-318847</v>
      </c>
      <c r="E77" s="1">
        <v>4231</v>
      </c>
    </row>
    <row r="78" spans="1:5" x14ac:dyDescent="0.3">
      <c r="A78" s="1">
        <v>1697310996409</v>
      </c>
      <c r="B78" s="1" t="str">
        <f>LEFT(A78,10) &amp; "." &amp; RIGHT(A78,3)</f>
        <v>1697310996.409</v>
      </c>
      <c r="C78" s="2">
        <f>(((B78/60)/60)/24)+DATE(1970,1,1)</f>
        <v>45213.803199178234</v>
      </c>
      <c r="D78" s="1">
        <v>-318847</v>
      </c>
      <c r="E78" s="1">
        <v>4231</v>
      </c>
    </row>
    <row r="79" spans="1:5" x14ac:dyDescent="0.3">
      <c r="A79" s="1">
        <v>1697310996511</v>
      </c>
      <c r="B79" s="1" t="str">
        <f>LEFT(A79,10) &amp; "." &amp; RIGHT(A79,3)</f>
        <v>1697310996.511</v>
      </c>
      <c r="C79" s="2">
        <f>(((B79/60)/60)/24)+DATE(1970,1,1)</f>
        <v>45213.803200358801</v>
      </c>
      <c r="D79" s="1">
        <v>-318847</v>
      </c>
      <c r="E79" s="1">
        <v>4231</v>
      </c>
    </row>
    <row r="80" spans="1:5" x14ac:dyDescent="0.3">
      <c r="A80" s="1">
        <v>1697310996613</v>
      </c>
      <c r="B80" s="1" t="str">
        <f>LEFT(A80,10) &amp; "." &amp; RIGHT(A80,3)</f>
        <v>1697310996.613</v>
      </c>
      <c r="C80" s="2">
        <f>(((B80/60)/60)/24)+DATE(1970,1,1)</f>
        <v>45213.803201539355</v>
      </c>
      <c r="D80" s="1">
        <v>-544433</v>
      </c>
      <c r="E80" s="1">
        <v>4231</v>
      </c>
    </row>
    <row r="81" spans="1:5" x14ac:dyDescent="0.3">
      <c r="A81" s="1">
        <v>1697310996716</v>
      </c>
      <c r="B81" s="1" t="str">
        <f>LEFT(A81,10) &amp; "." &amp; RIGHT(A81,3)</f>
        <v>1697310996.716</v>
      </c>
      <c r="C81" s="2">
        <f>(((B81/60)/60)/24)+DATE(1970,1,1)</f>
        <v>45213.803202731484</v>
      </c>
      <c r="D81" s="1">
        <v>-544433</v>
      </c>
      <c r="E81" s="1">
        <v>4231</v>
      </c>
    </row>
    <row r="82" spans="1:5" x14ac:dyDescent="0.3">
      <c r="A82" s="1">
        <v>1697310996819</v>
      </c>
      <c r="B82" s="1" t="str">
        <f>LEFT(A82,10) &amp; "." &amp; RIGHT(A82,3)</f>
        <v>1697310996.819</v>
      </c>
      <c r="C82" s="2">
        <f>(((B82/60)/60)/24)+DATE(1970,1,1)</f>
        <v>45213.803203923613</v>
      </c>
      <c r="D82" s="1">
        <v>-544433</v>
      </c>
      <c r="E82" s="1">
        <v>4231</v>
      </c>
    </row>
    <row r="83" spans="1:5" x14ac:dyDescent="0.3">
      <c r="A83" s="1">
        <v>1697310996922</v>
      </c>
      <c r="B83" s="1" t="str">
        <f>LEFT(A83,10) &amp; "." &amp; RIGHT(A83,3)</f>
        <v>1697310996.922</v>
      </c>
      <c r="C83" s="2">
        <f>(((B83/60)/60)/24)+DATE(1970,1,1)</f>
        <v>45213.803205115735</v>
      </c>
      <c r="D83" s="1">
        <v>-544433</v>
      </c>
      <c r="E83" s="1">
        <v>4231</v>
      </c>
    </row>
    <row r="84" spans="1:5" x14ac:dyDescent="0.3">
      <c r="A84" s="1">
        <v>1697310997024</v>
      </c>
      <c r="B84" s="1" t="str">
        <f>LEFT(A84,10) &amp; "." &amp; RIGHT(A84,3)</f>
        <v>1697310997.024</v>
      </c>
      <c r="C84" s="2">
        <f>(((B84/60)/60)/24)+DATE(1970,1,1)</f>
        <v>45213.803206296296</v>
      </c>
      <c r="D84" s="1">
        <v>-544433</v>
      </c>
      <c r="E84" s="1">
        <v>4231</v>
      </c>
    </row>
    <row r="85" spans="1:5" x14ac:dyDescent="0.3">
      <c r="A85" s="1">
        <v>1697310997126</v>
      </c>
      <c r="B85" s="1" t="str">
        <f>LEFT(A85,10) &amp; "." &amp; RIGHT(A85,3)</f>
        <v>1697310997.126</v>
      </c>
      <c r="C85" s="2">
        <f>(((B85/60)/60)/24)+DATE(1970,1,1)</f>
        <v>45213.803207476856</v>
      </c>
      <c r="D85" s="1">
        <v>-544433</v>
      </c>
      <c r="E85" s="1">
        <v>4231</v>
      </c>
    </row>
    <row r="86" spans="1:5" x14ac:dyDescent="0.3">
      <c r="A86" s="1">
        <v>1697310997229</v>
      </c>
      <c r="B86" s="1" t="str">
        <f>LEFT(A86,10) &amp; "." &amp; RIGHT(A86,3)</f>
        <v>1697310997.229</v>
      </c>
      <c r="C86" s="2">
        <f>(((B86/60)/60)/24)+DATE(1970,1,1)</f>
        <v>45213.803208668978</v>
      </c>
      <c r="D86" s="1">
        <v>-544433</v>
      </c>
      <c r="E86" s="1">
        <v>4231</v>
      </c>
    </row>
    <row r="87" spans="1:5" x14ac:dyDescent="0.3">
      <c r="A87" s="1">
        <v>1697310997332</v>
      </c>
      <c r="B87" s="1" t="str">
        <f>LEFT(A87,10) &amp; "." &amp; RIGHT(A87,3)</f>
        <v>1697310997.332</v>
      </c>
      <c r="C87" s="2">
        <f>(((B87/60)/60)/24)+DATE(1970,1,1)</f>
        <v>45213.803209861115</v>
      </c>
      <c r="D87" s="1">
        <v>-544433</v>
      </c>
      <c r="E87" s="1">
        <v>4231</v>
      </c>
    </row>
    <row r="88" spans="1:5" x14ac:dyDescent="0.3">
      <c r="A88" s="1">
        <v>1697310997436</v>
      </c>
      <c r="B88" s="1" t="str">
        <f>LEFT(A88,10) &amp; "." &amp; RIGHT(A88,3)</f>
        <v>1697310997.436</v>
      </c>
      <c r="C88" s="2">
        <f>(((B88/60)/60)/24)+DATE(1970,1,1)</f>
        <v>45213.80321106482</v>
      </c>
      <c r="D88" s="1">
        <v>-544433</v>
      </c>
      <c r="E88" s="1">
        <v>4231</v>
      </c>
    </row>
    <row r="89" spans="1:5" x14ac:dyDescent="0.3">
      <c r="A89" s="1">
        <v>1697310997541</v>
      </c>
      <c r="B89" s="1" t="str">
        <f>LEFT(A89,10) &amp; "." &amp; RIGHT(A89,3)</f>
        <v>1697310997.541</v>
      </c>
      <c r="C89" s="2">
        <f>(((B89/60)/60)/24)+DATE(1970,1,1)</f>
        <v>45213.803212280094</v>
      </c>
      <c r="D89" s="1">
        <v>-544433</v>
      </c>
      <c r="E89" s="1">
        <v>4231</v>
      </c>
    </row>
    <row r="90" spans="1:5" x14ac:dyDescent="0.3">
      <c r="A90" s="1">
        <v>1697310997645</v>
      </c>
      <c r="B90" s="1" t="str">
        <f>LEFT(A90,10) &amp; "." &amp; RIGHT(A90,3)</f>
        <v>1697310997.645</v>
      </c>
      <c r="C90" s="2">
        <f>(((B90/60)/60)/24)+DATE(1970,1,1)</f>
        <v>45213.803213483799</v>
      </c>
      <c r="D90" s="1">
        <v>-544433</v>
      </c>
      <c r="E90" s="1">
        <v>4231</v>
      </c>
    </row>
    <row r="91" spans="1:5" x14ac:dyDescent="0.3">
      <c r="A91" s="1">
        <v>1697310997749</v>
      </c>
      <c r="B91" s="1" t="str">
        <f>LEFT(A91,10) &amp; "." &amp; RIGHT(A91,3)</f>
        <v>1697310997.749</v>
      </c>
      <c r="C91" s="2">
        <f>(((B91/60)/60)/24)+DATE(1970,1,1)</f>
        <v>45213.803214687505</v>
      </c>
      <c r="D91" s="1">
        <v>-544433</v>
      </c>
      <c r="E91" s="1">
        <v>4231</v>
      </c>
    </row>
    <row r="92" spans="1:5" x14ac:dyDescent="0.3">
      <c r="A92" s="1">
        <v>1697310997852</v>
      </c>
      <c r="B92" s="1" t="str">
        <f>LEFT(A92,10) &amp; "." &amp; RIGHT(A92,3)</f>
        <v>1697310997.852</v>
      </c>
      <c r="C92" s="2">
        <f>(((B92/60)/60)/24)+DATE(1970,1,1)</f>
        <v>45213.803215879627</v>
      </c>
      <c r="D92" s="1">
        <v>-544433</v>
      </c>
      <c r="E92" s="1">
        <v>4231</v>
      </c>
    </row>
    <row r="93" spans="1:5" x14ac:dyDescent="0.3">
      <c r="A93" s="1">
        <v>1697310997954</v>
      </c>
      <c r="B93" s="1" t="str">
        <f>LEFT(A93,10) &amp; "." &amp; RIGHT(A93,3)</f>
        <v>1697310997.954</v>
      </c>
      <c r="C93" s="2">
        <f>(((B93/60)/60)/24)+DATE(1970,1,1)</f>
        <v>45213.803217060187</v>
      </c>
      <c r="D93" s="1">
        <v>-544433</v>
      </c>
      <c r="E93" s="1">
        <v>4231</v>
      </c>
    </row>
    <row r="94" spans="1:5" x14ac:dyDescent="0.3">
      <c r="A94" s="1">
        <v>1697310998056</v>
      </c>
      <c r="B94" s="1" t="str">
        <f>LEFT(A94,10) &amp; "." &amp; RIGHT(A94,3)</f>
        <v>1697310998.056</v>
      </c>
      <c r="C94" s="2">
        <f>(((B94/60)/60)/24)+DATE(1970,1,1)</f>
        <v>45213.803218240741</v>
      </c>
      <c r="D94" s="1">
        <v>-356933</v>
      </c>
      <c r="E94" s="1">
        <v>4231</v>
      </c>
    </row>
    <row r="95" spans="1:5" x14ac:dyDescent="0.3">
      <c r="A95" s="1">
        <v>1697310998158</v>
      </c>
      <c r="B95" s="1" t="str">
        <f>LEFT(A95,10) &amp; "." &amp; RIGHT(A95,3)</f>
        <v>1697310998.158</v>
      </c>
      <c r="C95" s="2">
        <f>(((B95/60)/60)/24)+DATE(1970,1,1)</f>
        <v>45213.803219421301</v>
      </c>
      <c r="D95" s="1">
        <v>-356933</v>
      </c>
      <c r="E95" s="1">
        <v>4231</v>
      </c>
    </row>
    <row r="96" spans="1:5" x14ac:dyDescent="0.3">
      <c r="A96" s="1">
        <v>1697310998261</v>
      </c>
      <c r="B96" s="1" t="str">
        <f>LEFT(A96,10) &amp; "." &amp; RIGHT(A96,3)</f>
        <v>1697310998.261</v>
      </c>
      <c r="C96" s="2">
        <f>(((B96/60)/60)/24)+DATE(1970,1,1)</f>
        <v>45213.803220613423</v>
      </c>
      <c r="D96" s="1">
        <v>-356933</v>
      </c>
      <c r="E96" s="1">
        <v>4231</v>
      </c>
    </row>
    <row r="97" spans="1:5" x14ac:dyDescent="0.3">
      <c r="A97" s="1">
        <v>1697310998363</v>
      </c>
      <c r="B97" s="1" t="str">
        <f>LEFT(A97,10) &amp; "." &amp; RIGHT(A97,3)</f>
        <v>1697310998.363</v>
      </c>
      <c r="C97" s="2">
        <f>(((B97/60)/60)/24)+DATE(1970,1,1)</f>
        <v>45213.803221793976</v>
      </c>
      <c r="D97" s="1">
        <v>-356933</v>
      </c>
      <c r="E97" s="1">
        <v>4231</v>
      </c>
    </row>
    <row r="98" spans="1:5" x14ac:dyDescent="0.3">
      <c r="A98" s="1">
        <v>1697310998466</v>
      </c>
      <c r="B98" s="1" t="str">
        <f>LEFT(A98,10) &amp; "." &amp; RIGHT(A98,3)</f>
        <v>1697310998.466</v>
      </c>
      <c r="C98" s="2">
        <f>(((B98/60)/60)/24)+DATE(1970,1,1)</f>
        <v>45213.803222986113</v>
      </c>
      <c r="D98" s="1">
        <v>-356933</v>
      </c>
      <c r="E98" s="1">
        <v>4231</v>
      </c>
    </row>
    <row r="99" spans="1:5" x14ac:dyDescent="0.3">
      <c r="A99" s="1">
        <v>1697310998570</v>
      </c>
      <c r="B99" s="1" t="str">
        <f>LEFT(A99,10) &amp; "." &amp; RIGHT(A99,3)</f>
        <v>1697310998.570</v>
      </c>
      <c r="C99" s="2">
        <f>(((B99/60)/60)/24)+DATE(1970,1,1)</f>
        <v>45213.803224189818</v>
      </c>
      <c r="D99" s="1">
        <v>-356933</v>
      </c>
      <c r="E99" s="1">
        <v>4231</v>
      </c>
    </row>
    <row r="100" spans="1:5" x14ac:dyDescent="0.3">
      <c r="A100" s="1">
        <v>1697310998675</v>
      </c>
      <c r="B100" s="1" t="str">
        <f>LEFT(A100,10) &amp; "." &amp; RIGHT(A100,3)</f>
        <v>1697310998.675</v>
      </c>
      <c r="C100" s="2">
        <f>(((B100/60)/60)/24)+DATE(1970,1,1)</f>
        <v>45213.803225405092</v>
      </c>
      <c r="D100" s="1">
        <v>-356933</v>
      </c>
      <c r="E100" s="1">
        <v>4231</v>
      </c>
    </row>
    <row r="101" spans="1:5" x14ac:dyDescent="0.3">
      <c r="A101" s="1">
        <v>1697310998781</v>
      </c>
      <c r="B101" s="1" t="str">
        <f>LEFT(A101,10) &amp; "." &amp; RIGHT(A101,3)</f>
        <v>1697310998.781</v>
      </c>
      <c r="C101" s="2">
        <f>(((B101/60)/60)/24)+DATE(1970,1,1)</f>
        <v>45213.80322663195</v>
      </c>
      <c r="D101" s="1">
        <v>-356933</v>
      </c>
      <c r="E101" s="1">
        <v>4231</v>
      </c>
    </row>
    <row r="102" spans="1:5" x14ac:dyDescent="0.3">
      <c r="A102" s="1">
        <v>1697310998883</v>
      </c>
      <c r="B102" s="1" t="str">
        <f>LEFT(A102,10) &amp; "." &amp; RIGHT(A102,3)</f>
        <v>1697310998.883</v>
      </c>
      <c r="C102" s="2">
        <f>(((B102/60)/60)/24)+DATE(1970,1,1)</f>
        <v>45213.803227812503</v>
      </c>
      <c r="D102" s="1">
        <v>-356933</v>
      </c>
      <c r="E102" s="1">
        <v>4231</v>
      </c>
    </row>
    <row r="103" spans="1:5" x14ac:dyDescent="0.3">
      <c r="A103" s="1">
        <v>1697310998986</v>
      </c>
      <c r="B103" s="1" t="str">
        <f>LEFT(A103,10) &amp; "." &amp; RIGHT(A103,3)</f>
        <v>1697310998.986</v>
      </c>
      <c r="C103" s="2">
        <f>(((B103/60)/60)/24)+DATE(1970,1,1)</f>
        <v>45213.803229004632</v>
      </c>
      <c r="D103" s="1">
        <v>-356933</v>
      </c>
      <c r="E103" s="1">
        <v>4231</v>
      </c>
    </row>
    <row r="104" spans="1:5" x14ac:dyDescent="0.3">
      <c r="A104" s="1">
        <v>1697310999089</v>
      </c>
      <c r="B104" s="1" t="str">
        <f>LEFT(A104,10) &amp; "." &amp; RIGHT(A104,3)</f>
        <v>1697310999.089</v>
      </c>
      <c r="C104" s="2">
        <f>(((B104/60)/60)/24)+DATE(1970,1,1)</f>
        <v>45213.803230196761</v>
      </c>
      <c r="D104" s="1">
        <v>-356933</v>
      </c>
      <c r="E104" s="1">
        <v>4231</v>
      </c>
    </row>
    <row r="105" spans="1:5" x14ac:dyDescent="0.3">
      <c r="A105" s="1">
        <v>1697310999191</v>
      </c>
      <c r="B105" s="1" t="str">
        <f>LEFT(A105,10) &amp; "." &amp; RIGHT(A105,3)</f>
        <v>1697310999.191</v>
      </c>
      <c r="C105" s="2">
        <f>(((B105/60)/60)/24)+DATE(1970,1,1)</f>
        <v>45213.803231377315</v>
      </c>
      <c r="D105" s="1">
        <v>-356933</v>
      </c>
      <c r="E105" s="1">
        <v>4231</v>
      </c>
    </row>
    <row r="106" spans="1:5" x14ac:dyDescent="0.3">
      <c r="A106" s="1">
        <v>1697310999294</v>
      </c>
      <c r="B106" s="1" t="str">
        <f>LEFT(A106,10) &amp; "." &amp; RIGHT(A106,3)</f>
        <v>1697310999.294</v>
      </c>
      <c r="C106" s="2">
        <f>(((B106/60)/60)/24)+DATE(1970,1,1)</f>
        <v>45213.803232569444</v>
      </c>
      <c r="D106" s="1">
        <v>-356933</v>
      </c>
      <c r="E106" s="1">
        <v>4231</v>
      </c>
    </row>
    <row r="107" spans="1:5" x14ac:dyDescent="0.3">
      <c r="A107" s="1">
        <v>1697310999402</v>
      </c>
      <c r="B107" s="1" t="str">
        <f>LEFT(A107,10) &amp; "." &amp; RIGHT(A107,3)</f>
        <v>1697310999.402</v>
      </c>
      <c r="C107" s="2">
        <f>(((B107/60)/60)/24)+DATE(1970,1,1)</f>
        <v>45213.803233819446</v>
      </c>
      <c r="D107" s="1">
        <v>-356933</v>
      </c>
      <c r="E107" s="1">
        <v>4231</v>
      </c>
    </row>
    <row r="108" spans="1:5" x14ac:dyDescent="0.3">
      <c r="A108" s="1">
        <v>1697310999504</v>
      </c>
      <c r="B108" s="1" t="str">
        <f>LEFT(A108,10) &amp; "." &amp; RIGHT(A108,3)</f>
        <v>1697310999.504</v>
      </c>
      <c r="C108" s="2">
        <f>(((B108/60)/60)/24)+DATE(1970,1,1)</f>
        <v>45213.803234999999</v>
      </c>
      <c r="D108" s="1">
        <v>-356933</v>
      </c>
      <c r="E108" s="1">
        <v>4231</v>
      </c>
    </row>
    <row r="109" spans="1:5" x14ac:dyDescent="0.3">
      <c r="A109" s="1">
        <v>1697310999608</v>
      </c>
      <c r="B109" s="1" t="str">
        <f>LEFT(A109,10) &amp; "." &amp; RIGHT(A109,3)</f>
        <v>1697310999.608</v>
      </c>
      <c r="C109" s="2">
        <f>(((B109/60)/60)/24)+DATE(1970,1,1)</f>
        <v>45213.803236203705</v>
      </c>
      <c r="D109" s="1">
        <v>-303222</v>
      </c>
      <c r="E109" s="1">
        <v>4231</v>
      </c>
    </row>
    <row r="110" spans="1:5" x14ac:dyDescent="0.3">
      <c r="A110" s="1">
        <v>1697310999711</v>
      </c>
      <c r="B110" s="1" t="str">
        <f>LEFT(A110,10) &amp; "." &amp; RIGHT(A110,3)</f>
        <v>1697310999.711</v>
      </c>
      <c r="C110" s="2">
        <f>(((B110/60)/60)/24)+DATE(1970,1,1)</f>
        <v>45213.803237395827</v>
      </c>
      <c r="D110" s="1">
        <v>-303222</v>
      </c>
      <c r="E110" s="1">
        <v>4231</v>
      </c>
    </row>
    <row r="111" spans="1:5" x14ac:dyDescent="0.3">
      <c r="A111" s="1">
        <v>1697310999817</v>
      </c>
      <c r="B111" s="1" t="str">
        <f>LEFT(A111,10) &amp; "." &amp; RIGHT(A111,3)</f>
        <v>1697310999.817</v>
      </c>
      <c r="C111" s="2">
        <f>(((B111/60)/60)/24)+DATE(1970,1,1)</f>
        <v>45213.803238622684</v>
      </c>
      <c r="D111" s="1">
        <v>-303222</v>
      </c>
      <c r="E111" s="1">
        <v>4231</v>
      </c>
    </row>
    <row r="112" spans="1:5" x14ac:dyDescent="0.3">
      <c r="A112" s="1">
        <v>1697310999919</v>
      </c>
      <c r="B112" s="1" t="str">
        <f>LEFT(A112,10) &amp; "." &amp; RIGHT(A112,3)</f>
        <v>1697310999.919</v>
      </c>
      <c r="C112" s="2">
        <f>(((B112/60)/60)/24)+DATE(1970,1,1)</f>
        <v>45213.803239803237</v>
      </c>
      <c r="D112" s="1">
        <v>-303222</v>
      </c>
      <c r="E112" s="1">
        <v>4231</v>
      </c>
    </row>
    <row r="113" spans="1:5" x14ac:dyDescent="0.3">
      <c r="A113" s="1">
        <v>1697311000022</v>
      </c>
      <c r="B113" s="1" t="str">
        <f>LEFT(A113,10) &amp; "." &amp; RIGHT(A113,3)</f>
        <v>1697311000.022</v>
      </c>
      <c r="C113" s="2">
        <f>(((B113/60)/60)/24)+DATE(1970,1,1)</f>
        <v>45213.803240995374</v>
      </c>
      <c r="D113" s="1">
        <v>-303222</v>
      </c>
      <c r="E113" s="1">
        <v>4231</v>
      </c>
    </row>
    <row r="114" spans="1:5" x14ac:dyDescent="0.3">
      <c r="A114" s="1">
        <v>1697311000125</v>
      </c>
      <c r="B114" s="1" t="str">
        <f>LEFT(A114,10) &amp; "." &amp; RIGHT(A114,3)</f>
        <v>1697311000.125</v>
      </c>
      <c r="C114" s="2">
        <f>(((B114/60)/60)/24)+DATE(1970,1,1)</f>
        <v>45213.803242187496</v>
      </c>
      <c r="D114" s="1">
        <v>-303222</v>
      </c>
      <c r="E114" s="1">
        <v>4231</v>
      </c>
    </row>
    <row r="115" spans="1:5" x14ac:dyDescent="0.3">
      <c r="A115" s="1">
        <v>1697311000226</v>
      </c>
      <c r="B115" s="1" t="str">
        <f>LEFT(A115,10) &amp; "." &amp; RIGHT(A115,3)</f>
        <v>1697311000.226</v>
      </c>
      <c r="C115" s="2">
        <f>(((B115/60)/60)/24)+DATE(1970,1,1)</f>
        <v>45213.80324335648</v>
      </c>
      <c r="D115" s="1">
        <v>-303222</v>
      </c>
      <c r="E115" s="1">
        <v>4231</v>
      </c>
    </row>
    <row r="116" spans="1:5" x14ac:dyDescent="0.3">
      <c r="A116" s="1">
        <v>1697311000329</v>
      </c>
      <c r="B116" s="1" t="str">
        <f>LEFT(A116,10) &amp; "." &amp; RIGHT(A116,3)</f>
        <v>1697311000.329</v>
      </c>
      <c r="C116" s="2">
        <f>(((B116/60)/60)/24)+DATE(1970,1,1)</f>
        <v>45213.803244548617</v>
      </c>
      <c r="D116" s="1">
        <v>-303222</v>
      </c>
      <c r="E116" s="1">
        <v>4231</v>
      </c>
    </row>
    <row r="117" spans="1:5" x14ac:dyDescent="0.3">
      <c r="A117" s="1">
        <v>1697311000432</v>
      </c>
      <c r="B117" s="1" t="str">
        <f>LEFT(A117,10) &amp; "." &amp; RIGHT(A117,3)</f>
        <v>1697311000.432</v>
      </c>
      <c r="C117" s="2">
        <f>(((B117/60)/60)/24)+DATE(1970,1,1)</f>
        <v>45213.803245740739</v>
      </c>
      <c r="D117" s="1">
        <v>-303222</v>
      </c>
      <c r="E117" s="1">
        <v>4231</v>
      </c>
    </row>
    <row r="118" spans="1:5" x14ac:dyDescent="0.3">
      <c r="A118" s="1">
        <v>1697311000536</v>
      </c>
      <c r="B118" s="1" t="str">
        <f>LEFT(A118,10) &amp; "." &amp; RIGHT(A118,3)</f>
        <v>1697311000.536</v>
      </c>
      <c r="C118" s="2">
        <f>(((B118/60)/60)/24)+DATE(1970,1,1)</f>
        <v>45213.803246944444</v>
      </c>
      <c r="D118" s="1">
        <v>-303222</v>
      </c>
      <c r="E118" s="1">
        <v>4231</v>
      </c>
    </row>
    <row r="119" spans="1:5" x14ac:dyDescent="0.3">
      <c r="A119" s="1">
        <v>1697311000643</v>
      </c>
      <c r="B119" s="1" t="str">
        <f>LEFT(A119,10) &amp; "." &amp; RIGHT(A119,3)</f>
        <v>1697311000.643</v>
      </c>
      <c r="C119" s="2">
        <f>(((B119/60)/60)/24)+DATE(1970,1,1)</f>
        <v>45213.80324818287</v>
      </c>
      <c r="D119" s="1">
        <v>-303222</v>
      </c>
      <c r="E119" s="1">
        <v>4231</v>
      </c>
    </row>
    <row r="120" spans="1:5" x14ac:dyDescent="0.3">
      <c r="A120" s="1">
        <v>1697311000746</v>
      </c>
      <c r="B120" s="1" t="str">
        <f>LEFT(A120,10) &amp; "." &amp; RIGHT(A120,3)</f>
        <v>1697311000.746</v>
      </c>
      <c r="C120" s="2">
        <f>(((B120/60)/60)/24)+DATE(1970,1,1)</f>
        <v>45213.803249375</v>
      </c>
      <c r="D120" s="1">
        <v>-303222</v>
      </c>
      <c r="E120" s="1">
        <v>4231</v>
      </c>
    </row>
    <row r="121" spans="1:5" x14ac:dyDescent="0.3">
      <c r="A121" s="1">
        <v>1697311000848</v>
      </c>
      <c r="B121" s="1" t="str">
        <f>LEFT(A121,10) &amp; "." &amp; RIGHT(A121,3)</f>
        <v>1697311000.848</v>
      </c>
      <c r="C121" s="2">
        <f>(((B121/60)/60)/24)+DATE(1970,1,1)</f>
        <v>45213.80325055556</v>
      </c>
      <c r="D121" s="1">
        <v>-303222</v>
      </c>
      <c r="E121" s="1">
        <v>4231</v>
      </c>
    </row>
    <row r="122" spans="1:5" x14ac:dyDescent="0.3">
      <c r="A122" s="1">
        <v>1697311000951</v>
      </c>
      <c r="B122" s="1" t="str">
        <f>LEFT(A122,10) &amp; "." &amp; RIGHT(A122,3)</f>
        <v>1697311000.951</v>
      </c>
      <c r="C122" s="2">
        <f>(((B122/60)/60)/24)+DATE(1970,1,1)</f>
        <v>45213.803251747682</v>
      </c>
      <c r="D122" s="1">
        <v>-303222</v>
      </c>
      <c r="E122" s="1">
        <v>4231</v>
      </c>
    </row>
    <row r="123" spans="1:5" x14ac:dyDescent="0.3">
      <c r="A123" s="1">
        <v>1697311001053</v>
      </c>
      <c r="B123" s="1" t="str">
        <f>LEFT(A123,10) &amp; "." &amp; RIGHT(A123,3)</f>
        <v>1697311001.053</v>
      </c>
      <c r="C123" s="2">
        <f>(((B123/60)/60)/24)+DATE(1970,1,1)</f>
        <v>45213.803252928235</v>
      </c>
      <c r="D123" s="1">
        <v>-402831</v>
      </c>
      <c r="E123" s="1">
        <v>4231</v>
      </c>
    </row>
    <row r="124" spans="1:5" x14ac:dyDescent="0.3">
      <c r="A124" s="1">
        <v>1697311001155</v>
      </c>
      <c r="B124" s="1" t="str">
        <f>LEFT(A124,10) &amp; "." &amp; RIGHT(A124,3)</f>
        <v>1697311001.155</v>
      </c>
      <c r="C124" s="2">
        <f>(((B124/60)/60)/24)+DATE(1970,1,1)</f>
        <v>45213.803254108796</v>
      </c>
      <c r="D124" s="1">
        <v>-402831</v>
      </c>
      <c r="E124" s="1">
        <v>4231</v>
      </c>
    </row>
    <row r="125" spans="1:5" x14ac:dyDescent="0.3">
      <c r="A125" s="1">
        <v>1697311001258</v>
      </c>
      <c r="B125" s="1" t="str">
        <f>LEFT(A125,10) &amp; "." &amp; RIGHT(A125,3)</f>
        <v>1697311001.258</v>
      </c>
      <c r="C125" s="2">
        <f>(((B125/60)/60)/24)+DATE(1970,1,1)</f>
        <v>45213.803255300925</v>
      </c>
      <c r="D125" s="1">
        <v>-402831</v>
      </c>
      <c r="E125" s="1">
        <v>4231</v>
      </c>
    </row>
    <row r="126" spans="1:5" x14ac:dyDescent="0.3">
      <c r="A126" s="1">
        <v>1697311001361</v>
      </c>
      <c r="B126" s="1" t="str">
        <f>LEFT(A126,10) &amp; "." &amp; RIGHT(A126,3)</f>
        <v>1697311001.361</v>
      </c>
      <c r="C126" s="2">
        <f>(((B126/60)/60)/24)+DATE(1970,1,1)</f>
        <v>45213.803256493062</v>
      </c>
      <c r="D126" s="1">
        <v>-402831</v>
      </c>
      <c r="E126" s="1">
        <v>4231</v>
      </c>
    </row>
    <row r="127" spans="1:5" x14ac:dyDescent="0.3">
      <c r="A127" s="1">
        <v>1697311001463</v>
      </c>
      <c r="B127" s="1" t="str">
        <f>LEFT(A127,10) &amp; "." &amp; RIGHT(A127,3)</f>
        <v>1697311001.463</v>
      </c>
      <c r="C127" s="2">
        <f>(((B127/60)/60)/24)+DATE(1970,1,1)</f>
        <v>45213.803257673615</v>
      </c>
      <c r="D127" s="1">
        <v>-402831</v>
      </c>
      <c r="E127" s="1">
        <v>4231</v>
      </c>
    </row>
    <row r="128" spans="1:5" x14ac:dyDescent="0.3">
      <c r="A128" s="1">
        <v>1697311001565</v>
      </c>
      <c r="B128" s="1" t="str">
        <f>LEFT(A128,10) &amp; "." &amp; RIGHT(A128,3)</f>
        <v>1697311001.565</v>
      </c>
      <c r="C128" s="2">
        <f>(((B128/60)/60)/24)+DATE(1970,1,1)</f>
        <v>45213.803258854168</v>
      </c>
      <c r="D128" s="1">
        <v>-402831</v>
      </c>
      <c r="E128" s="1">
        <v>4231</v>
      </c>
    </row>
    <row r="129" spans="1:5" x14ac:dyDescent="0.3">
      <c r="A129" s="1">
        <v>1697311001670</v>
      </c>
      <c r="B129" s="1" t="str">
        <f>LEFT(A129,10) &amp; "." &amp; RIGHT(A129,3)</f>
        <v>1697311001.670</v>
      </c>
      <c r="C129" s="2">
        <f>(((B129/60)/60)/24)+DATE(1970,1,1)</f>
        <v>45213.803260069442</v>
      </c>
      <c r="D129" s="1">
        <v>-402831</v>
      </c>
      <c r="E129" s="1">
        <v>4231</v>
      </c>
    </row>
    <row r="130" spans="1:5" x14ac:dyDescent="0.3">
      <c r="A130" s="1">
        <v>1697311001778</v>
      </c>
      <c r="B130" s="1" t="str">
        <f>LEFT(A130,10) &amp; "." &amp; RIGHT(A130,3)</f>
        <v>1697311001.778</v>
      </c>
      <c r="C130" s="2">
        <f>(((B130/60)/60)/24)+DATE(1970,1,1)</f>
        <v>45213.803261319452</v>
      </c>
      <c r="D130" s="1">
        <v>-402831</v>
      </c>
      <c r="E130" s="1">
        <v>4231</v>
      </c>
    </row>
    <row r="131" spans="1:5" x14ac:dyDescent="0.3">
      <c r="A131" s="1">
        <v>1697311001880</v>
      </c>
      <c r="B131" s="1" t="str">
        <f>LEFT(A131,10) &amp; "." &amp; RIGHT(A131,3)</f>
        <v>1697311001.880</v>
      </c>
      <c r="C131" s="2">
        <f>(((B131/60)/60)/24)+DATE(1970,1,1)</f>
        <v>45213.803262500005</v>
      </c>
      <c r="D131" s="1">
        <v>-402831</v>
      </c>
      <c r="E131" s="1">
        <v>4231</v>
      </c>
    </row>
    <row r="132" spans="1:5" x14ac:dyDescent="0.3">
      <c r="A132" s="1">
        <v>1697311001982</v>
      </c>
      <c r="B132" s="1" t="str">
        <f>LEFT(A132,10) &amp; "." &amp; RIGHT(A132,3)</f>
        <v>1697311001.982</v>
      </c>
      <c r="C132" s="2">
        <f>(((B132/60)/60)/24)+DATE(1970,1,1)</f>
        <v>45213.803263680558</v>
      </c>
      <c r="D132" s="1">
        <v>-402831</v>
      </c>
      <c r="E132" s="1">
        <v>4231</v>
      </c>
    </row>
    <row r="133" spans="1:5" x14ac:dyDescent="0.3">
      <c r="A133" s="1">
        <v>1697311002085</v>
      </c>
      <c r="B133" s="1" t="str">
        <f>LEFT(A133,10) &amp; "." &amp; RIGHT(A133,3)</f>
        <v>1697311002.085</v>
      </c>
      <c r="C133" s="2">
        <f>(((B133/60)/60)/24)+DATE(1970,1,1)</f>
        <v>45213.80326487268</v>
      </c>
      <c r="D133" s="1">
        <v>-402831</v>
      </c>
      <c r="E133" s="1">
        <v>4231</v>
      </c>
    </row>
    <row r="134" spans="1:5" x14ac:dyDescent="0.3">
      <c r="A134" s="1">
        <v>1697311002188</v>
      </c>
      <c r="B134" s="1" t="str">
        <f>LEFT(A134,10) &amp; "." &amp; RIGHT(A134,3)</f>
        <v>1697311002.188</v>
      </c>
      <c r="C134" s="2">
        <f>(((B134/60)/60)/24)+DATE(1970,1,1)</f>
        <v>45213.803266064817</v>
      </c>
      <c r="D134" s="1">
        <v>-402831</v>
      </c>
      <c r="E134" s="1">
        <v>4231</v>
      </c>
    </row>
    <row r="135" spans="1:5" x14ac:dyDescent="0.3">
      <c r="A135" s="1">
        <v>1697311002292</v>
      </c>
      <c r="B135" s="1" t="str">
        <f>LEFT(A135,10) &amp; "." &amp; RIGHT(A135,3)</f>
        <v>1697311002.292</v>
      </c>
      <c r="C135" s="2">
        <f>(((B135/60)/60)/24)+DATE(1970,1,1)</f>
        <v>45213.803267268522</v>
      </c>
      <c r="D135" s="1">
        <v>-402831</v>
      </c>
      <c r="E135" s="1">
        <v>4231</v>
      </c>
    </row>
    <row r="136" spans="1:5" x14ac:dyDescent="0.3">
      <c r="A136" s="1">
        <v>1697311002397</v>
      </c>
      <c r="B136" s="1" t="str">
        <f>LEFT(A136,10) &amp; "." &amp; RIGHT(A136,3)</f>
        <v>1697311002.397</v>
      </c>
      <c r="C136" s="2">
        <f>(((B136/60)/60)/24)+DATE(1970,1,1)</f>
        <v>45213.803268483796</v>
      </c>
      <c r="D136" s="1">
        <v>-402831</v>
      </c>
      <c r="E136" s="1">
        <v>4231</v>
      </c>
    </row>
    <row r="137" spans="1:5" x14ac:dyDescent="0.3">
      <c r="A137" s="1">
        <v>1697311002499</v>
      </c>
      <c r="B137" s="1" t="str">
        <f>LEFT(A137,10) &amp; "." &amp; RIGHT(A137,3)</f>
        <v>1697311002.499</v>
      </c>
      <c r="C137" s="2">
        <f>(((B137/60)/60)/24)+DATE(1970,1,1)</f>
        <v>45213.80326966435</v>
      </c>
      <c r="D137" s="1">
        <v>-242187</v>
      </c>
      <c r="E137" s="1">
        <v>4231</v>
      </c>
    </row>
    <row r="138" spans="1:5" x14ac:dyDescent="0.3">
      <c r="A138" s="1">
        <v>1697311002602</v>
      </c>
      <c r="B138" s="1" t="str">
        <f>LEFT(A138,10) &amp; "." &amp; RIGHT(A138,3)</f>
        <v>1697311002.602</v>
      </c>
      <c r="C138" s="2">
        <f>(((B138/60)/60)/24)+DATE(1970,1,1)</f>
        <v>45213.803270856486</v>
      </c>
      <c r="D138" s="1">
        <v>-242187</v>
      </c>
      <c r="E138" s="1">
        <v>4231</v>
      </c>
    </row>
    <row r="139" spans="1:5" x14ac:dyDescent="0.3">
      <c r="A139" s="1">
        <v>1697311002704</v>
      </c>
      <c r="B139" s="1" t="str">
        <f>LEFT(A139,10) &amp; "." &amp; RIGHT(A139,3)</f>
        <v>1697311002.704</v>
      </c>
      <c r="C139" s="2">
        <f>(((B139/60)/60)/24)+DATE(1970,1,1)</f>
        <v>45213.803272037039</v>
      </c>
      <c r="D139" s="1">
        <v>-242187</v>
      </c>
      <c r="E139" s="1">
        <v>4231</v>
      </c>
    </row>
    <row r="140" spans="1:5" x14ac:dyDescent="0.3">
      <c r="A140" s="1">
        <v>1697311002807</v>
      </c>
      <c r="B140" s="1" t="str">
        <f>LEFT(A140,10) &amp; "." &amp; RIGHT(A140,3)</f>
        <v>1697311002.807</v>
      </c>
      <c r="C140" s="2">
        <f>(((B140/60)/60)/24)+DATE(1970,1,1)</f>
        <v>45213.803273229161</v>
      </c>
      <c r="D140" s="1">
        <v>-242187</v>
      </c>
      <c r="E140" s="1">
        <v>4231</v>
      </c>
    </row>
    <row r="141" spans="1:5" x14ac:dyDescent="0.3">
      <c r="A141" s="1">
        <v>1697311002910</v>
      </c>
      <c r="B141" s="1" t="str">
        <f>LEFT(A141,10) &amp; "." &amp; RIGHT(A141,3)</f>
        <v>1697311002.910</v>
      </c>
      <c r="C141" s="2">
        <f>(((B141/60)/60)/24)+DATE(1970,1,1)</f>
        <v>45213.803274421298</v>
      </c>
      <c r="D141" s="1">
        <v>-242187</v>
      </c>
      <c r="E141" s="1">
        <v>4231</v>
      </c>
    </row>
    <row r="142" spans="1:5" x14ac:dyDescent="0.3">
      <c r="A142" s="1">
        <v>1697311003012</v>
      </c>
      <c r="B142" s="1" t="str">
        <f>LEFT(A142,10) &amp; "." &amp; RIGHT(A142,3)</f>
        <v>1697311003.012</v>
      </c>
      <c r="C142" s="2">
        <f>(((B142/60)/60)/24)+DATE(1970,1,1)</f>
        <v>45213.803275601851</v>
      </c>
      <c r="D142" s="1">
        <v>-242187</v>
      </c>
      <c r="E142" s="1">
        <v>4231</v>
      </c>
    </row>
    <row r="143" spans="1:5" x14ac:dyDescent="0.3">
      <c r="A143" s="1">
        <v>1697311003114</v>
      </c>
      <c r="B143" s="1" t="str">
        <f>LEFT(A143,10) &amp; "." &amp; RIGHT(A143,3)</f>
        <v>1697311003.114</v>
      </c>
      <c r="C143" s="2">
        <f>(((B143/60)/60)/24)+DATE(1970,1,1)</f>
        <v>45213.803276782404</v>
      </c>
      <c r="D143" s="1">
        <v>-242187</v>
      </c>
      <c r="E143" s="1">
        <v>4231</v>
      </c>
    </row>
    <row r="144" spans="1:5" x14ac:dyDescent="0.3">
      <c r="A144" s="1">
        <v>1697311003216</v>
      </c>
      <c r="B144" s="1" t="str">
        <f>LEFT(A144,10) &amp; "." &amp; RIGHT(A144,3)</f>
        <v>1697311003.216</v>
      </c>
      <c r="C144" s="2">
        <f>(((B144/60)/60)/24)+DATE(1970,1,1)</f>
        <v>45213.803277962958</v>
      </c>
      <c r="D144" s="1">
        <v>-242187</v>
      </c>
      <c r="E144" s="1">
        <v>4231</v>
      </c>
    </row>
    <row r="145" spans="1:5" x14ac:dyDescent="0.3">
      <c r="A145" s="1">
        <v>1697311003321</v>
      </c>
      <c r="B145" s="1" t="str">
        <f>LEFT(A145,10) &amp; "." &amp; RIGHT(A145,3)</f>
        <v>1697311003.321</v>
      </c>
      <c r="C145" s="2">
        <f>(((B145/60)/60)/24)+DATE(1970,1,1)</f>
        <v>45213.803279178246</v>
      </c>
      <c r="D145" s="1">
        <v>-242187</v>
      </c>
      <c r="E145" s="1">
        <v>4231</v>
      </c>
    </row>
    <row r="146" spans="1:5" x14ac:dyDescent="0.3">
      <c r="A146" s="1">
        <v>1697311003423</v>
      </c>
      <c r="B146" s="1" t="str">
        <f>LEFT(A146,10) &amp; "." &amp; RIGHT(A146,3)</f>
        <v>1697311003.423</v>
      </c>
      <c r="C146" s="2">
        <f>(((B146/60)/60)/24)+DATE(1970,1,1)</f>
        <v>45213.803280358799</v>
      </c>
      <c r="D146" s="1">
        <v>-242187</v>
      </c>
      <c r="E146" s="1">
        <v>4231</v>
      </c>
    </row>
    <row r="147" spans="1:5" x14ac:dyDescent="0.3">
      <c r="A147" s="1">
        <v>1697311003525</v>
      </c>
      <c r="B147" s="1" t="str">
        <f>LEFT(A147,10) &amp; "." &amp; RIGHT(A147,3)</f>
        <v>1697311003.525</v>
      </c>
      <c r="C147" s="2">
        <f>(((B147/60)/60)/24)+DATE(1970,1,1)</f>
        <v>45213.803281539353</v>
      </c>
      <c r="D147" s="1">
        <v>-242187</v>
      </c>
      <c r="E147" s="1">
        <v>4231</v>
      </c>
    </row>
    <row r="148" spans="1:5" x14ac:dyDescent="0.3">
      <c r="A148" s="1">
        <v>1697311003634</v>
      </c>
      <c r="B148" s="1" t="str">
        <f>LEFT(A148,10) &amp; "." &amp; RIGHT(A148,3)</f>
        <v>1697311003.634</v>
      </c>
      <c r="C148" s="2">
        <f>(((B148/60)/60)/24)+DATE(1970,1,1)</f>
        <v>45213.803282800931</v>
      </c>
      <c r="D148" s="1">
        <v>-242187</v>
      </c>
      <c r="E148" s="1">
        <v>4231</v>
      </c>
    </row>
    <row r="149" spans="1:5" x14ac:dyDescent="0.3">
      <c r="A149" s="1">
        <v>1697311003737</v>
      </c>
      <c r="B149" s="1" t="str">
        <f>LEFT(A149,10) &amp; "." &amp; RIGHT(A149,3)</f>
        <v>1697311003.737</v>
      </c>
      <c r="C149" s="2">
        <f>(((B149/60)/60)/24)+DATE(1970,1,1)</f>
        <v>45213.803283993053</v>
      </c>
      <c r="D149" s="1">
        <v>-242187</v>
      </c>
      <c r="E149" s="1">
        <v>4231</v>
      </c>
    </row>
    <row r="150" spans="1:5" x14ac:dyDescent="0.3">
      <c r="A150" s="1">
        <v>1697311003841</v>
      </c>
      <c r="B150" s="1" t="str">
        <f>LEFT(A150,10) &amp; "." &amp; RIGHT(A150,3)</f>
        <v>1697311003.841</v>
      </c>
      <c r="C150" s="2">
        <f>(((B150/60)/60)/24)+DATE(1970,1,1)</f>
        <v>45213.803285196758</v>
      </c>
      <c r="D150" s="1">
        <v>-242187</v>
      </c>
      <c r="E150" s="1">
        <v>4231</v>
      </c>
    </row>
    <row r="151" spans="1:5" x14ac:dyDescent="0.3">
      <c r="A151" s="1">
        <v>1697311003944</v>
      </c>
      <c r="B151" s="1" t="str">
        <f>LEFT(A151,10) &amp; "." &amp; RIGHT(A151,3)</f>
        <v>1697311003.944</v>
      </c>
      <c r="C151" s="2">
        <f>(((B151/60)/60)/24)+DATE(1970,1,1)</f>
        <v>45213.803286388895</v>
      </c>
      <c r="D151" s="1">
        <v>-529784</v>
      </c>
      <c r="E151" s="1">
        <v>4231</v>
      </c>
    </row>
    <row r="152" spans="1:5" x14ac:dyDescent="0.3">
      <c r="A152" s="1">
        <v>1697311004046</v>
      </c>
      <c r="B152" s="1" t="str">
        <f>LEFT(A152,10) &amp; "." &amp; RIGHT(A152,3)</f>
        <v>1697311004.046</v>
      </c>
      <c r="C152" s="2">
        <f>(((B152/60)/60)/24)+DATE(1970,1,1)</f>
        <v>45213.803287569448</v>
      </c>
      <c r="D152" s="1">
        <v>-529784</v>
      </c>
      <c r="E152" s="1">
        <v>4231</v>
      </c>
    </row>
    <row r="153" spans="1:5" x14ac:dyDescent="0.3">
      <c r="A153" s="1">
        <v>1697311004148</v>
      </c>
      <c r="B153" s="1" t="str">
        <f>LEFT(A153,10) &amp; "." &amp; RIGHT(A153,3)</f>
        <v>1697311004.148</v>
      </c>
      <c r="C153" s="2">
        <f>(((B153/60)/60)/24)+DATE(1970,1,1)</f>
        <v>45213.803288750001</v>
      </c>
      <c r="D153" s="1">
        <v>-529784</v>
      </c>
      <c r="E153" s="1">
        <v>4231</v>
      </c>
    </row>
    <row r="154" spans="1:5" x14ac:dyDescent="0.3">
      <c r="A154" s="1">
        <v>1697311004252</v>
      </c>
      <c r="B154" s="1" t="str">
        <f>LEFT(A154,10) &amp; "." &amp; RIGHT(A154,3)</f>
        <v>1697311004.252</v>
      </c>
      <c r="C154" s="2">
        <f>(((B154/60)/60)/24)+DATE(1970,1,1)</f>
        <v>45213.803289953707</v>
      </c>
      <c r="D154" s="1">
        <v>-529784</v>
      </c>
      <c r="E154" s="1">
        <v>4231</v>
      </c>
    </row>
    <row r="155" spans="1:5" x14ac:dyDescent="0.3">
      <c r="A155" s="1">
        <v>1697311004357</v>
      </c>
      <c r="B155" s="1" t="str">
        <f>LEFT(A155,10) &amp; "." &amp; RIGHT(A155,3)</f>
        <v>1697311004.357</v>
      </c>
      <c r="C155" s="2">
        <f>(((B155/60)/60)/24)+DATE(1970,1,1)</f>
        <v>45213.803291168981</v>
      </c>
      <c r="D155" s="1">
        <v>-529784</v>
      </c>
      <c r="E155" s="1">
        <v>4231</v>
      </c>
    </row>
    <row r="156" spans="1:5" x14ac:dyDescent="0.3">
      <c r="A156" s="1">
        <v>1697311004460</v>
      </c>
      <c r="B156" s="1" t="str">
        <f>LEFT(A156,10) &amp; "." &amp; RIGHT(A156,3)</f>
        <v>1697311004.460</v>
      </c>
      <c r="C156" s="2">
        <f>(((B156/60)/60)/24)+DATE(1970,1,1)</f>
        <v>45213.803292361117</v>
      </c>
      <c r="D156" s="1">
        <v>-529784</v>
      </c>
      <c r="E156" s="1">
        <v>4231</v>
      </c>
    </row>
    <row r="157" spans="1:5" x14ac:dyDescent="0.3">
      <c r="A157" s="1">
        <v>1697311004563</v>
      </c>
      <c r="B157" s="1" t="str">
        <f>LEFT(A157,10) &amp; "." &amp; RIGHT(A157,3)</f>
        <v>1697311004.563</v>
      </c>
      <c r="C157" s="2">
        <f>(((B157/60)/60)/24)+DATE(1970,1,1)</f>
        <v>45213.803293553239</v>
      </c>
      <c r="D157" s="1">
        <v>-529784</v>
      </c>
      <c r="E157" s="1">
        <v>4231</v>
      </c>
    </row>
    <row r="158" spans="1:5" x14ac:dyDescent="0.3">
      <c r="A158" s="1">
        <v>1697311004665</v>
      </c>
      <c r="B158" s="1" t="str">
        <f>LEFT(A158,10) &amp; "." &amp; RIGHT(A158,3)</f>
        <v>1697311004.665</v>
      </c>
      <c r="C158" s="2">
        <f>(((B158/60)/60)/24)+DATE(1970,1,1)</f>
        <v>45213.803294733792</v>
      </c>
      <c r="D158" s="1">
        <v>-529784</v>
      </c>
      <c r="E158" s="1">
        <v>4231</v>
      </c>
    </row>
    <row r="159" spans="1:5" x14ac:dyDescent="0.3">
      <c r="A159" s="1">
        <v>1697311004768</v>
      </c>
      <c r="B159" s="1" t="str">
        <f>LEFT(A159,10) &amp; "." &amp; RIGHT(A159,3)</f>
        <v>1697311004.768</v>
      </c>
      <c r="C159" s="2">
        <f>(((B159/60)/60)/24)+DATE(1970,1,1)</f>
        <v>45213.803295925929</v>
      </c>
      <c r="D159" s="1">
        <v>-529784</v>
      </c>
      <c r="E159" s="1">
        <v>4231</v>
      </c>
    </row>
    <row r="160" spans="1:5" x14ac:dyDescent="0.3">
      <c r="A160" s="1">
        <v>1697311004870</v>
      </c>
      <c r="B160" s="1" t="str">
        <f>LEFT(A160,10) &amp; "." &amp; RIGHT(A160,3)</f>
        <v>1697311004.870</v>
      </c>
      <c r="C160" s="2">
        <f>(((B160/60)/60)/24)+DATE(1970,1,1)</f>
        <v>45213.803297106482</v>
      </c>
      <c r="D160" s="1">
        <v>-529784</v>
      </c>
      <c r="E160" s="1">
        <v>4231</v>
      </c>
    </row>
    <row r="161" spans="1:5" x14ac:dyDescent="0.3">
      <c r="A161" s="1">
        <v>1697311004972</v>
      </c>
      <c r="B161" s="1" t="str">
        <f>LEFT(A161,10) &amp; "." &amp; RIGHT(A161,3)</f>
        <v>1697311004.972</v>
      </c>
      <c r="C161" s="2">
        <f>(((B161/60)/60)/24)+DATE(1970,1,1)</f>
        <v>45213.803298287035</v>
      </c>
      <c r="D161" s="1">
        <v>-529784</v>
      </c>
      <c r="E161" s="1">
        <v>4231</v>
      </c>
    </row>
    <row r="162" spans="1:5" x14ac:dyDescent="0.3">
      <c r="A162" s="1">
        <v>1697311005075</v>
      </c>
      <c r="B162" s="1" t="str">
        <f>LEFT(A162,10) &amp; "." &amp; RIGHT(A162,3)</f>
        <v>1697311005.075</v>
      </c>
      <c r="C162" s="2">
        <f>(((B162/60)/60)/24)+DATE(1970,1,1)</f>
        <v>45213.803299479172</v>
      </c>
      <c r="D162" s="1">
        <v>-529784</v>
      </c>
      <c r="E162" s="1">
        <v>4231</v>
      </c>
    </row>
    <row r="163" spans="1:5" x14ac:dyDescent="0.3">
      <c r="A163" s="1">
        <v>1697311005178</v>
      </c>
      <c r="B163" s="1" t="str">
        <f>LEFT(A163,10) &amp; "." &amp; RIGHT(A163,3)</f>
        <v>1697311005.178</v>
      </c>
      <c r="C163" s="2">
        <f>(((B163/60)/60)/24)+DATE(1970,1,1)</f>
        <v>45213.803300671294</v>
      </c>
      <c r="D163" s="1">
        <v>-529784</v>
      </c>
      <c r="E163" s="1">
        <v>4231</v>
      </c>
    </row>
    <row r="164" spans="1:5" x14ac:dyDescent="0.3">
      <c r="A164" s="1">
        <v>1697311005283</v>
      </c>
      <c r="B164" s="1" t="str">
        <f>LEFT(A164,10) &amp; "." &amp; RIGHT(A164,3)</f>
        <v>1697311005.283</v>
      </c>
      <c r="C164" s="2">
        <f>(((B164/60)/60)/24)+DATE(1970,1,1)</f>
        <v>45213.803301886575</v>
      </c>
      <c r="D164" s="1">
        <v>-529784</v>
      </c>
      <c r="E164" s="1">
        <v>4231</v>
      </c>
    </row>
    <row r="165" spans="1:5" x14ac:dyDescent="0.3">
      <c r="A165" s="1">
        <v>1697311005387</v>
      </c>
      <c r="B165" s="1" t="str">
        <f>LEFT(A165,10) &amp; "." &amp; RIGHT(A165,3)</f>
        <v>1697311005.387</v>
      </c>
      <c r="C165" s="2">
        <f>(((B165/60)/60)/24)+DATE(1970,1,1)</f>
        <v>45213.803303090273</v>
      </c>
      <c r="D165" s="1">
        <v>-529784</v>
      </c>
      <c r="E165" s="1">
        <v>4231</v>
      </c>
    </row>
    <row r="166" spans="1:5" x14ac:dyDescent="0.3">
      <c r="A166" s="1">
        <v>1697311005489</v>
      </c>
      <c r="B166" s="1" t="str">
        <f>LEFT(A166,10) &amp; "." &amp; RIGHT(A166,3)</f>
        <v>1697311005.489</v>
      </c>
      <c r="C166" s="2">
        <f>(((B166/60)/60)/24)+DATE(1970,1,1)</f>
        <v>45213.803304270834</v>
      </c>
      <c r="D166" s="1">
        <v>-295898</v>
      </c>
      <c r="E166" s="1">
        <v>4231</v>
      </c>
    </row>
    <row r="167" spans="1:5" x14ac:dyDescent="0.3">
      <c r="A167" s="1">
        <v>1697311005592</v>
      </c>
      <c r="B167" s="1" t="str">
        <f>LEFT(A167,10) &amp; "." &amp; RIGHT(A167,3)</f>
        <v>1697311005.592</v>
      </c>
      <c r="C167" s="2">
        <f>(((B167/60)/60)/24)+DATE(1970,1,1)</f>
        <v>45213.803305462963</v>
      </c>
      <c r="D167" s="1">
        <v>-295898</v>
      </c>
      <c r="E167" s="1">
        <v>4231</v>
      </c>
    </row>
    <row r="168" spans="1:5" x14ac:dyDescent="0.3">
      <c r="A168" s="1">
        <v>1697311005695</v>
      </c>
      <c r="B168" s="1" t="str">
        <f>LEFT(A168,10) &amp; "." &amp; RIGHT(A168,3)</f>
        <v>1697311005.695</v>
      </c>
      <c r="C168" s="2">
        <f>(((B168/60)/60)/24)+DATE(1970,1,1)</f>
        <v>45213.803306655092</v>
      </c>
      <c r="D168" s="1">
        <v>-295898</v>
      </c>
      <c r="E168" s="1">
        <v>4231</v>
      </c>
    </row>
    <row r="169" spans="1:5" x14ac:dyDescent="0.3">
      <c r="A169" s="1">
        <v>1697311005798</v>
      </c>
      <c r="B169" s="1" t="str">
        <f>LEFT(A169,10) &amp; "." &amp; RIGHT(A169,3)</f>
        <v>1697311005.798</v>
      </c>
      <c r="C169" s="2">
        <f>(((B169/60)/60)/24)+DATE(1970,1,1)</f>
        <v>45213.803307847222</v>
      </c>
      <c r="D169" s="1">
        <v>-295898</v>
      </c>
      <c r="E169" s="1">
        <v>4231</v>
      </c>
    </row>
    <row r="170" spans="1:5" x14ac:dyDescent="0.3">
      <c r="A170" s="1">
        <v>1697311005900</v>
      </c>
      <c r="B170" s="1" t="str">
        <f>LEFT(A170,10) &amp; "." &amp; RIGHT(A170,3)</f>
        <v>1697311005.900</v>
      </c>
      <c r="C170" s="2">
        <f>(((B170/60)/60)/24)+DATE(1970,1,1)</f>
        <v>45213.803309027775</v>
      </c>
      <c r="D170" s="1">
        <v>-295898</v>
      </c>
      <c r="E170" s="1">
        <v>4231</v>
      </c>
    </row>
    <row r="171" spans="1:5" x14ac:dyDescent="0.3">
      <c r="A171" s="1">
        <v>1697311006005</v>
      </c>
      <c r="B171" s="1" t="str">
        <f>LEFT(A171,10) &amp; "." &amp; RIGHT(A171,3)</f>
        <v>1697311006.005</v>
      </c>
      <c r="C171" s="2">
        <f>(((B171/60)/60)/24)+DATE(1970,1,1)</f>
        <v>45213.803310243056</v>
      </c>
      <c r="D171" s="1">
        <v>-295898</v>
      </c>
      <c r="E171" s="1">
        <v>4231</v>
      </c>
    </row>
    <row r="172" spans="1:5" x14ac:dyDescent="0.3">
      <c r="A172" s="1">
        <v>1697311006110</v>
      </c>
      <c r="B172" s="1" t="str">
        <f>LEFT(A172,10) &amp; "." &amp; RIGHT(A172,3)</f>
        <v>1697311006.110</v>
      </c>
      <c r="C172" s="2">
        <f>(((B172/60)/60)/24)+DATE(1970,1,1)</f>
        <v>45213.80331145833</v>
      </c>
      <c r="D172" s="1">
        <v>-295898</v>
      </c>
      <c r="E172" s="1">
        <v>4231</v>
      </c>
    </row>
    <row r="173" spans="1:5" x14ac:dyDescent="0.3">
      <c r="A173" s="1">
        <v>1697311006215</v>
      </c>
      <c r="B173" s="1" t="str">
        <f>LEFT(A173,10) &amp; "." &amp; RIGHT(A173,3)</f>
        <v>1697311006.215</v>
      </c>
      <c r="C173" s="2">
        <f>(((B173/60)/60)/24)+DATE(1970,1,1)</f>
        <v>45213.803312673612</v>
      </c>
      <c r="D173" s="1">
        <v>-295898</v>
      </c>
      <c r="E173" s="1">
        <v>4231</v>
      </c>
    </row>
    <row r="174" spans="1:5" x14ac:dyDescent="0.3">
      <c r="A174" s="1">
        <v>1697311006318</v>
      </c>
      <c r="B174" s="1" t="str">
        <f>LEFT(A174,10) &amp; "." &amp; RIGHT(A174,3)</f>
        <v>1697311006.318</v>
      </c>
      <c r="C174" s="2">
        <f>(((B174/60)/60)/24)+DATE(1970,1,1)</f>
        <v>45213.803313865748</v>
      </c>
      <c r="D174" s="1">
        <v>-295898</v>
      </c>
      <c r="E174" s="1">
        <v>4231</v>
      </c>
    </row>
    <row r="175" spans="1:5" x14ac:dyDescent="0.3">
      <c r="A175" s="1">
        <v>1697311006420</v>
      </c>
      <c r="B175" s="1" t="str">
        <f>LEFT(A175,10) &amp; "." &amp; RIGHT(A175,3)</f>
        <v>1697311006.420</v>
      </c>
      <c r="C175" s="2">
        <f>(((B175/60)/60)/24)+DATE(1970,1,1)</f>
        <v>45213.803315046302</v>
      </c>
      <c r="D175" s="1">
        <v>-295898</v>
      </c>
      <c r="E175" s="1">
        <v>4231</v>
      </c>
    </row>
    <row r="176" spans="1:5" x14ac:dyDescent="0.3">
      <c r="A176" s="1">
        <v>1697311006522</v>
      </c>
      <c r="B176" s="1" t="str">
        <f>LEFT(A176,10) &amp; "." &amp; RIGHT(A176,3)</f>
        <v>1697311006.522</v>
      </c>
      <c r="C176" s="2">
        <f>(((B176/60)/60)/24)+DATE(1970,1,1)</f>
        <v>45213.803316226855</v>
      </c>
      <c r="D176" s="1">
        <v>-295898</v>
      </c>
      <c r="E176" s="1">
        <v>4231</v>
      </c>
    </row>
    <row r="177" spans="1:5" x14ac:dyDescent="0.3">
      <c r="A177" s="1">
        <v>1697311006624</v>
      </c>
      <c r="B177" s="1" t="str">
        <f>LEFT(A177,10) &amp; "." &amp; RIGHT(A177,3)</f>
        <v>1697311006.624</v>
      </c>
      <c r="C177" s="2">
        <f>(((B177/60)/60)/24)+DATE(1970,1,1)</f>
        <v>45213.803317407408</v>
      </c>
      <c r="D177" s="1">
        <v>-295898</v>
      </c>
      <c r="E177" s="1">
        <v>4231</v>
      </c>
    </row>
    <row r="178" spans="1:5" x14ac:dyDescent="0.3">
      <c r="A178" s="1">
        <v>1697311006729</v>
      </c>
      <c r="B178" s="1" t="str">
        <f>LEFT(A178,10) &amp; "." &amp; RIGHT(A178,3)</f>
        <v>1697311006.729</v>
      </c>
      <c r="C178" s="2">
        <f>(((B178/60)/60)/24)+DATE(1970,1,1)</f>
        <v>45213.803318622682</v>
      </c>
      <c r="D178" s="1">
        <v>-295898</v>
      </c>
      <c r="E178" s="1">
        <v>4231</v>
      </c>
    </row>
    <row r="179" spans="1:5" x14ac:dyDescent="0.3">
      <c r="A179" s="1">
        <v>1697311006831</v>
      </c>
      <c r="B179" s="1" t="str">
        <f>LEFT(A179,10) &amp; "." &amp; RIGHT(A179,3)</f>
        <v>1697311006.831</v>
      </c>
      <c r="C179" s="2">
        <f>(((B179/60)/60)/24)+DATE(1970,1,1)</f>
        <v>45213.803319803243</v>
      </c>
      <c r="D179" s="1">
        <v>-295898</v>
      </c>
      <c r="E179" s="1">
        <v>4231</v>
      </c>
    </row>
    <row r="180" spans="1:5" x14ac:dyDescent="0.3">
      <c r="A180" s="1">
        <v>1697311006936</v>
      </c>
      <c r="B180" s="1" t="str">
        <f>LEFT(A180,10) &amp; "." &amp; RIGHT(A180,3)</f>
        <v>1697311006.936</v>
      </c>
      <c r="C180" s="2">
        <f>(((B180/60)/60)/24)+DATE(1970,1,1)</f>
        <v>45213.803321018524</v>
      </c>
      <c r="D180" s="1">
        <v>-259277</v>
      </c>
      <c r="E180" s="1">
        <v>4231</v>
      </c>
    </row>
    <row r="181" spans="1:5" x14ac:dyDescent="0.3">
      <c r="A181" s="1">
        <v>1697311007041</v>
      </c>
      <c r="B181" s="1" t="str">
        <f>LEFT(A181,10) &amp; "." &amp; RIGHT(A181,3)</f>
        <v>1697311007.041</v>
      </c>
      <c r="C181" s="2">
        <f>(((B181/60)/60)/24)+DATE(1970,1,1)</f>
        <v>45213.803322233798</v>
      </c>
      <c r="D181" s="1">
        <v>-259277</v>
      </c>
      <c r="E181" s="1">
        <v>4231</v>
      </c>
    </row>
    <row r="182" spans="1:5" x14ac:dyDescent="0.3">
      <c r="A182" s="1">
        <v>1697311007146</v>
      </c>
      <c r="B182" s="1" t="str">
        <f>LEFT(A182,10) &amp; "." &amp; RIGHT(A182,3)</f>
        <v>1697311007.146</v>
      </c>
      <c r="C182" s="2">
        <f>(((B182/60)/60)/24)+DATE(1970,1,1)</f>
        <v>45213.803323449072</v>
      </c>
      <c r="D182" s="1">
        <v>-259277</v>
      </c>
      <c r="E182" s="1">
        <v>4231</v>
      </c>
    </row>
    <row r="183" spans="1:5" x14ac:dyDescent="0.3">
      <c r="A183" s="1">
        <v>1697311007248</v>
      </c>
      <c r="B183" s="1" t="str">
        <f>LEFT(A183,10) &amp; "." &amp; RIGHT(A183,3)</f>
        <v>1697311007.248</v>
      </c>
      <c r="C183" s="2">
        <f>(((B183/60)/60)/24)+DATE(1970,1,1)</f>
        <v>45213.803324629625</v>
      </c>
      <c r="D183" s="1">
        <v>-259277</v>
      </c>
      <c r="E183" s="1">
        <v>4231</v>
      </c>
    </row>
    <row r="184" spans="1:5" x14ac:dyDescent="0.3">
      <c r="A184" s="1">
        <v>1697311007350</v>
      </c>
      <c r="B184" s="1" t="str">
        <f>LEFT(A184,10) &amp; "." &amp; RIGHT(A184,3)</f>
        <v>1697311007.350</v>
      </c>
      <c r="C184" s="2">
        <f>(((B184/60)/60)/24)+DATE(1970,1,1)</f>
        <v>45213.803325810186</v>
      </c>
      <c r="D184" s="1">
        <v>-259277</v>
      </c>
      <c r="E184" s="1">
        <v>4231</v>
      </c>
    </row>
    <row r="185" spans="1:5" x14ac:dyDescent="0.3">
      <c r="A185" s="1">
        <v>1697311007457</v>
      </c>
      <c r="B185" s="1" t="str">
        <f>LEFT(A185,10) &amp; "." &amp; RIGHT(A185,3)</f>
        <v>1697311007.457</v>
      </c>
      <c r="C185" s="2">
        <f>(((B185/60)/60)/24)+DATE(1970,1,1)</f>
        <v>45213.803327048612</v>
      </c>
      <c r="D185" s="1">
        <v>-259277</v>
      </c>
      <c r="E185" s="1">
        <v>4231</v>
      </c>
    </row>
    <row r="186" spans="1:5" x14ac:dyDescent="0.3">
      <c r="A186" s="1">
        <v>1697311007562</v>
      </c>
      <c r="B186" s="1" t="str">
        <f>LEFT(A186,10) &amp; "." &amp; RIGHT(A186,3)</f>
        <v>1697311007.562</v>
      </c>
      <c r="C186" s="2">
        <f>(((B186/60)/60)/24)+DATE(1970,1,1)</f>
        <v>45213.803328263893</v>
      </c>
      <c r="D186" s="1">
        <v>-259277</v>
      </c>
      <c r="E186" s="1">
        <v>4231</v>
      </c>
    </row>
    <row r="187" spans="1:5" x14ac:dyDescent="0.3">
      <c r="A187" s="1">
        <v>1697311007670</v>
      </c>
      <c r="B187" s="1" t="str">
        <f>LEFT(A187,10) &amp; "." &amp; RIGHT(A187,3)</f>
        <v>1697311007.670</v>
      </c>
      <c r="C187" s="2">
        <f>(((B187/60)/60)/24)+DATE(1970,1,1)</f>
        <v>45213.803329513888</v>
      </c>
      <c r="D187" s="1">
        <v>-259277</v>
      </c>
      <c r="E187" s="1">
        <v>4231</v>
      </c>
    </row>
    <row r="188" spans="1:5" x14ac:dyDescent="0.3">
      <c r="A188" s="1">
        <v>1697311007773</v>
      </c>
      <c r="B188" s="1" t="str">
        <f>LEFT(A188,10) &amp; "." &amp; RIGHT(A188,3)</f>
        <v>1697311007.773</v>
      </c>
      <c r="C188" s="2">
        <f>(((B188/60)/60)/24)+DATE(1970,1,1)</f>
        <v>45213.803330706018</v>
      </c>
      <c r="D188" s="1">
        <v>-259277</v>
      </c>
      <c r="E188" s="1">
        <v>4231</v>
      </c>
    </row>
    <row r="189" spans="1:5" x14ac:dyDescent="0.3">
      <c r="A189" s="1">
        <v>1697311007876</v>
      </c>
      <c r="B189" s="1" t="str">
        <f>LEFT(A189,10) &amp; "." &amp; RIGHT(A189,3)</f>
        <v>1697311007.876</v>
      </c>
      <c r="C189" s="2">
        <f>(((B189/60)/60)/24)+DATE(1970,1,1)</f>
        <v>45213.803331898147</v>
      </c>
      <c r="D189" s="1">
        <v>-259277</v>
      </c>
      <c r="E189" s="1">
        <v>4231</v>
      </c>
    </row>
    <row r="190" spans="1:5" x14ac:dyDescent="0.3">
      <c r="A190" s="1">
        <v>1697311007978</v>
      </c>
      <c r="B190" s="1" t="str">
        <f>LEFT(A190,10) &amp; "." &amp; RIGHT(A190,3)</f>
        <v>1697311007.978</v>
      </c>
      <c r="C190" s="2">
        <f>(((B190/60)/60)/24)+DATE(1970,1,1)</f>
        <v>45213.8033330787</v>
      </c>
      <c r="D190" s="1">
        <v>-259277</v>
      </c>
      <c r="E190" s="1">
        <v>4231</v>
      </c>
    </row>
    <row r="191" spans="1:5" x14ac:dyDescent="0.3">
      <c r="A191" s="1">
        <v>1697311008080</v>
      </c>
      <c r="B191" s="1" t="str">
        <f>LEFT(A191,10) &amp; "." &amp; RIGHT(A191,3)</f>
        <v>1697311008.080</v>
      </c>
      <c r="C191" s="2">
        <f>(((B191/60)/60)/24)+DATE(1970,1,1)</f>
        <v>45213.803334259253</v>
      </c>
      <c r="D191" s="1">
        <v>-259277</v>
      </c>
      <c r="E191" s="1">
        <v>4231</v>
      </c>
    </row>
    <row r="192" spans="1:5" x14ac:dyDescent="0.3">
      <c r="A192" s="1">
        <v>1697311008183</v>
      </c>
      <c r="B192" s="1" t="str">
        <f>LEFT(A192,10) &amp; "." &amp; RIGHT(A192,3)</f>
        <v>1697311008.183</v>
      </c>
      <c r="C192" s="2">
        <f>(((B192/60)/60)/24)+DATE(1970,1,1)</f>
        <v>45213.80333545139</v>
      </c>
      <c r="D192" s="1">
        <v>-259277</v>
      </c>
      <c r="E192" s="1">
        <v>4231</v>
      </c>
    </row>
    <row r="193" spans="1:5" x14ac:dyDescent="0.3">
      <c r="A193" s="1">
        <v>1697311008285</v>
      </c>
      <c r="B193" s="1" t="str">
        <f>LEFT(A193,10) &amp; "." &amp; RIGHT(A193,3)</f>
        <v>1697311008.285</v>
      </c>
      <c r="C193" s="2">
        <f>(((B193/60)/60)/24)+DATE(1970,1,1)</f>
        <v>45213.803336631943</v>
      </c>
      <c r="D193" s="1">
        <v>-259277</v>
      </c>
      <c r="E193" s="1">
        <v>4231</v>
      </c>
    </row>
    <row r="194" spans="1:5" x14ac:dyDescent="0.3">
      <c r="A194" s="1">
        <v>1697311008388</v>
      </c>
      <c r="B194" s="1" t="str">
        <f>LEFT(A194,10) &amp; "." &amp; RIGHT(A194,3)</f>
        <v>1697311008.388</v>
      </c>
      <c r="C194" s="2">
        <f>(((B194/60)/60)/24)+DATE(1970,1,1)</f>
        <v>45213.803337824073</v>
      </c>
      <c r="D194" s="1">
        <v>-471679</v>
      </c>
      <c r="E194" s="1">
        <v>4231</v>
      </c>
    </row>
    <row r="195" spans="1:5" x14ac:dyDescent="0.3">
      <c r="A195" s="1">
        <v>1697311008490</v>
      </c>
      <c r="B195" s="1" t="str">
        <f>LEFT(A195,10) &amp; "." &amp; RIGHT(A195,3)</f>
        <v>1697311008.490</v>
      </c>
      <c r="C195" s="2">
        <f>(((B195/60)/60)/24)+DATE(1970,1,1)</f>
        <v>45213.803339004633</v>
      </c>
      <c r="D195" s="1">
        <v>-471679</v>
      </c>
      <c r="E195" s="1">
        <v>4231</v>
      </c>
    </row>
    <row r="196" spans="1:5" x14ac:dyDescent="0.3">
      <c r="A196" s="1">
        <v>1697311008593</v>
      </c>
      <c r="B196" s="1" t="str">
        <f>LEFT(A196,10) &amp; "." &amp; RIGHT(A196,3)</f>
        <v>1697311008.593</v>
      </c>
      <c r="C196" s="2">
        <f>(((B196/60)/60)/24)+DATE(1970,1,1)</f>
        <v>45213.803340196755</v>
      </c>
      <c r="D196" s="1">
        <v>-471679</v>
      </c>
      <c r="E196" s="1">
        <v>4231</v>
      </c>
    </row>
    <row r="197" spans="1:5" x14ac:dyDescent="0.3">
      <c r="A197" s="1">
        <v>1697311008696</v>
      </c>
      <c r="B197" s="1" t="str">
        <f>LEFT(A197,10) &amp; "." &amp; RIGHT(A197,3)</f>
        <v>1697311008.696</v>
      </c>
      <c r="C197" s="2">
        <f>(((B197/60)/60)/24)+DATE(1970,1,1)</f>
        <v>45213.803341388892</v>
      </c>
      <c r="D197" s="1">
        <v>-471679</v>
      </c>
      <c r="E197" s="1">
        <v>4231</v>
      </c>
    </row>
    <row r="198" spans="1:5" x14ac:dyDescent="0.3">
      <c r="A198" s="1">
        <v>1697311008799</v>
      </c>
      <c r="B198" s="1" t="str">
        <f>LEFT(A198,10) &amp; "." &amp; RIGHT(A198,3)</f>
        <v>1697311008.799</v>
      </c>
      <c r="C198" s="2">
        <f>(((B198/60)/60)/24)+DATE(1970,1,1)</f>
        <v>45213.803342581014</v>
      </c>
      <c r="D198" s="1">
        <v>-471679</v>
      </c>
      <c r="E198" s="1">
        <v>4231</v>
      </c>
    </row>
    <row r="199" spans="1:5" x14ac:dyDescent="0.3">
      <c r="A199" s="1">
        <v>1697311008902</v>
      </c>
      <c r="B199" s="1" t="str">
        <f>LEFT(A199,10) &amp; "." &amp; RIGHT(A199,3)</f>
        <v>1697311008.902</v>
      </c>
      <c r="C199" s="2">
        <f>(((B199/60)/60)/24)+DATE(1970,1,1)</f>
        <v>45213.80334377315</v>
      </c>
      <c r="D199" s="1">
        <v>-471679</v>
      </c>
      <c r="E199" s="1">
        <v>4231</v>
      </c>
    </row>
    <row r="200" spans="1:5" x14ac:dyDescent="0.3">
      <c r="A200" s="1">
        <v>1697311009005</v>
      </c>
      <c r="B200" s="1" t="str">
        <f>LEFT(A200,10) &amp; "." &amp; RIGHT(A200,3)</f>
        <v>1697311009.005</v>
      </c>
      <c r="C200" s="2">
        <f>(((B200/60)/60)/24)+DATE(1970,1,1)</f>
        <v>45213.803344965279</v>
      </c>
      <c r="D200" s="1">
        <v>-471679</v>
      </c>
      <c r="E200" s="1">
        <v>4231</v>
      </c>
    </row>
    <row r="201" spans="1:5" x14ac:dyDescent="0.3">
      <c r="A201" s="1">
        <v>1697311009108</v>
      </c>
      <c r="B201" s="1" t="str">
        <f>LEFT(A201,10) &amp; "." &amp; RIGHT(A201,3)</f>
        <v>1697311009.108</v>
      </c>
      <c r="C201" s="2">
        <f>(((B201/60)/60)/24)+DATE(1970,1,1)</f>
        <v>45213.803346157409</v>
      </c>
      <c r="D201" s="1">
        <v>-471679</v>
      </c>
      <c r="E201" s="1">
        <v>4231</v>
      </c>
    </row>
    <row r="202" spans="1:5" x14ac:dyDescent="0.3">
      <c r="A202" s="1">
        <v>1697311009212</v>
      </c>
      <c r="B202" s="1" t="str">
        <f>LEFT(A202,10) &amp; "." &amp; RIGHT(A202,3)</f>
        <v>1697311009.212</v>
      </c>
      <c r="C202" s="2">
        <f>(((B202/60)/60)/24)+DATE(1970,1,1)</f>
        <v>45213.803347361114</v>
      </c>
      <c r="D202" s="1">
        <v>-471679</v>
      </c>
      <c r="E202" s="1">
        <v>4231</v>
      </c>
    </row>
    <row r="203" spans="1:5" x14ac:dyDescent="0.3">
      <c r="A203" s="1">
        <v>1697311009318</v>
      </c>
      <c r="B203" s="1" t="str">
        <f>LEFT(A203,10) &amp; "." &amp; RIGHT(A203,3)</f>
        <v>1697311009.318</v>
      </c>
      <c r="C203" s="2">
        <f>(((B203/60)/60)/24)+DATE(1970,1,1)</f>
        <v>45213.803348587964</v>
      </c>
      <c r="D203" s="1">
        <v>-471679</v>
      </c>
      <c r="E203" s="1">
        <v>4231</v>
      </c>
    </row>
    <row r="204" spans="1:5" x14ac:dyDescent="0.3">
      <c r="A204" s="1">
        <v>1697311009421</v>
      </c>
      <c r="B204" s="1" t="str">
        <f>LEFT(A204,10) &amp; "." &amp; RIGHT(A204,3)</f>
        <v>1697311009.421</v>
      </c>
      <c r="C204" s="2">
        <f>(((B204/60)/60)/24)+DATE(1970,1,1)</f>
        <v>45213.803349780093</v>
      </c>
      <c r="D204" s="1">
        <v>-471679</v>
      </c>
      <c r="E204" s="1">
        <v>4231</v>
      </c>
    </row>
    <row r="205" spans="1:5" x14ac:dyDescent="0.3">
      <c r="A205" s="1">
        <v>1697311009523</v>
      </c>
      <c r="B205" s="1" t="str">
        <f>LEFT(A205,10) &amp; "." &amp; RIGHT(A205,3)</f>
        <v>1697311009.523</v>
      </c>
      <c r="C205" s="2">
        <f>(((B205/60)/60)/24)+DATE(1970,1,1)</f>
        <v>45213.803350960647</v>
      </c>
      <c r="D205" s="1">
        <v>-471679</v>
      </c>
      <c r="E205" s="1">
        <v>4231</v>
      </c>
    </row>
    <row r="206" spans="1:5" x14ac:dyDescent="0.3">
      <c r="A206" s="1">
        <v>1697311009625</v>
      </c>
      <c r="B206" s="1" t="str">
        <f>LEFT(A206,10) &amp; "." &amp; RIGHT(A206,3)</f>
        <v>1697311009.625</v>
      </c>
      <c r="C206" s="2">
        <f>(((B206/60)/60)/24)+DATE(1970,1,1)</f>
        <v>45213.8033521412</v>
      </c>
      <c r="D206" s="1">
        <v>-471679</v>
      </c>
      <c r="E206" s="1">
        <v>4231</v>
      </c>
    </row>
    <row r="207" spans="1:5" x14ac:dyDescent="0.3">
      <c r="A207" s="1">
        <v>1697311009728</v>
      </c>
      <c r="B207" s="1" t="str">
        <f>LEFT(A207,10) &amp; "." &amp; RIGHT(A207,3)</f>
        <v>1697311009.728</v>
      </c>
      <c r="C207" s="2">
        <f>(((B207/60)/60)/24)+DATE(1970,1,1)</f>
        <v>45213.803353333336</v>
      </c>
      <c r="D207" s="1">
        <v>-471679</v>
      </c>
      <c r="E207" s="1">
        <v>4231</v>
      </c>
    </row>
    <row r="208" spans="1:5" x14ac:dyDescent="0.3">
      <c r="A208" s="1">
        <v>1697311009830</v>
      </c>
      <c r="B208" s="1" t="str">
        <f>LEFT(A208,10) &amp; "." &amp; RIGHT(A208,3)</f>
        <v>1697311009.830</v>
      </c>
      <c r="C208" s="2">
        <f>(((B208/60)/60)/24)+DATE(1970,1,1)</f>
        <v>45213.80335451389</v>
      </c>
      <c r="D208" s="1">
        <v>-266113</v>
      </c>
      <c r="E208" s="1">
        <v>4231</v>
      </c>
    </row>
    <row r="209" spans="1:5" x14ac:dyDescent="0.3">
      <c r="A209" s="1">
        <v>1697311009936</v>
      </c>
      <c r="B209" s="1" t="str">
        <f>LEFT(A209,10) &amp; "." &amp; RIGHT(A209,3)</f>
        <v>1697311009.936</v>
      </c>
      <c r="C209" s="2">
        <f>(((B209/60)/60)/24)+DATE(1970,1,1)</f>
        <v>45213.803355740747</v>
      </c>
      <c r="D209" s="1">
        <v>-266113</v>
      </c>
      <c r="E209" s="1">
        <v>4231</v>
      </c>
    </row>
    <row r="210" spans="1:5" x14ac:dyDescent="0.3">
      <c r="A210" s="1">
        <v>1697311010040</v>
      </c>
      <c r="B210" s="1" t="str">
        <f>LEFT(A210,10) &amp; "." &amp; RIGHT(A210,3)</f>
        <v>1697311010.040</v>
      </c>
      <c r="C210" s="2">
        <f>(((B210/60)/60)/24)+DATE(1970,1,1)</f>
        <v>45213.803356944438</v>
      </c>
      <c r="D210" s="1">
        <v>-266113</v>
      </c>
      <c r="E210" s="1">
        <v>4231</v>
      </c>
    </row>
    <row r="211" spans="1:5" x14ac:dyDescent="0.3">
      <c r="A211" s="1">
        <v>1697311010147</v>
      </c>
      <c r="B211" s="1" t="str">
        <f>LEFT(A211,10) &amp; "." &amp; RIGHT(A211,3)</f>
        <v>1697311010.147</v>
      </c>
      <c r="C211" s="2">
        <f>(((B211/60)/60)/24)+DATE(1970,1,1)</f>
        <v>45213.803358182871</v>
      </c>
      <c r="D211" s="1">
        <v>-266113</v>
      </c>
      <c r="E211" s="1">
        <v>4231</v>
      </c>
    </row>
    <row r="212" spans="1:5" x14ac:dyDescent="0.3">
      <c r="A212" s="1">
        <v>1697311010253</v>
      </c>
      <c r="B212" s="1" t="str">
        <f>LEFT(A212,10) &amp; "." &amp; RIGHT(A212,3)</f>
        <v>1697311010.253</v>
      </c>
      <c r="C212" s="2">
        <f>(((B212/60)/60)/24)+DATE(1970,1,1)</f>
        <v>45213.803359409721</v>
      </c>
      <c r="D212" s="1">
        <v>-266113</v>
      </c>
      <c r="E212" s="1">
        <v>4231</v>
      </c>
    </row>
    <row r="213" spans="1:5" x14ac:dyDescent="0.3">
      <c r="A213" s="1">
        <v>1697311010355</v>
      </c>
      <c r="B213" s="1" t="str">
        <f>LEFT(A213,10) &amp; "." &amp; RIGHT(A213,3)</f>
        <v>1697311010.355</v>
      </c>
      <c r="C213" s="2">
        <f>(((B213/60)/60)/24)+DATE(1970,1,1)</f>
        <v>45213.803360590275</v>
      </c>
      <c r="D213" s="1">
        <v>-266113</v>
      </c>
      <c r="E213" s="1">
        <v>4231</v>
      </c>
    </row>
    <row r="214" spans="1:5" x14ac:dyDescent="0.3">
      <c r="A214" s="1">
        <v>1697311010458</v>
      </c>
      <c r="B214" s="1" t="str">
        <f>LEFT(A214,10) &amp; "." &amp; RIGHT(A214,3)</f>
        <v>1697311010.458</v>
      </c>
      <c r="C214" s="2">
        <f>(((B214/60)/60)/24)+DATE(1970,1,1)</f>
        <v>45213.803361782411</v>
      </c>
      <c r="D214" s="1">
        <v>-266113</v>
      </c>
      <c r="E214" s="1">
        <v>4231</v>
      </c>
    </row>
    <row r="215" spans="1:5" x14ac:dyDescent="0.3">
      <c r="A215" s="1">
        <v>1697311010560</v>
      </c>
      <c r="B215" s="1" t="str">
        <f>LEFT(A215,10) &amp; "." &amp; RIGHT(A215,3)</f>
        <v>1697311010.560</v>
      </c>
      <c r="C215" s="2">
        <f>(((B215/60)/60)/24)+DATE(1970,1,1)</f>
        <v>45213.803362962964</v>
      </c>
      <c r="D215" s="1">
        <v>-266113</v>
      </c>
      <c r="E215" s="1">
        <v>4231</v>
      </c>
    </row>
    <row r="216" spans="1:5" x14ac:dyDescent="0.3">
      <c r="A216" s="1">
        <v>1697311010662</v>
      </c>
      <c r="B216" s="1" t="str">
        <f>LEFT(A216,10) &amp; "." &amp; RIGHT(A216,3)</f>
        <v>1697311010.662</v>
      </c>
      <c r="C216" s="2">
        <f>(((B216/60)/60)/24)+DATE(1970,1,1)</f>
        <v>45213.803364143518</v>
      </c>
      <c r="D216" s="1">
        <v>-266113</v>
      </c>
      <c r="E216" s="1">
        <v>4231</v>
      </c>
    </row>
    <row r="217" spans="1:5" x14ac:dyDescent="0.3">
      <c r="A217" s="1">
        <v>1697311010765</v>
      </c>
      <c r="B217" s="1" t="str">
        <f>LEFT(A217,10) &amp; "." &amp; RIGHT(A217,3)</f>
        <v>1697311010.765</v>
      </c>
      <c r="C217" s="2">
        <f>(((B217/60)/60)/24)+DATE(1970,1,1)</f>
        <v>45213.803365335654</v>
      </c>
      <c r="D217" s="1">
        <v>-266113</v>
      </c>
      <c r="E217" s="1">
        <v>4231</v>
      </c>
    </row>
    <row r="218" spans="1:5" x14ac:dyDescent="0.3">
      <c r="A218" s="1">
        <v>1697311010872</v>
      </c>
      <c r="B218" s="1" t="str">
        <f>LEFT(A218,10) &amp; "." &amp; RIGHT(A218,3)</f>
        <v>1697311010.872</v>
      </c>
      <c r="C218" s="2">
        <f>(((B218/60)/60)/24)+DATE(1970,1,1)</f>
        <v>45213.803366574073</v>
      </c>
      <c r="D218" s="1">
        <v>-266113</v>
      </c>
      <c r="E218" s="1">
        <v>4231</v>
      </c>
    </row>
    <row r="219" spans="1:5" x14ac:dyDescent="0.3">
      <c r="A219" s="1">
        <v>1697311010977</v>
      </c>
      <c r="B219" s="1" t="str">
        <f>LEFT(A219,10) &amp; "." &amp; RIGHT(A219,3)</f>
        <v>1697311010.977</v>
      </c>
      <c r="C219" s="2">
        <f>(((B219/60)/60)/24)+DATE(1970,1,1)</f>
        <v>45213.803367789355</v>
      </c>
      <c r="D219" s="1">
        <v>-266113</v>
      </c>
      <c r="E219" s="1">
        <v>4231</v>
      </c>
    </row>
    <row r="220" spans="1:5" x14ac:dyDescent="0.3">
      <c r="A220" s="1">
        <v>1697311011080</v>
      </c>
      <c r="B220" s="1" t="str">
        <f>LEFT(A220,10) &amp; "." &amp; RIGHT(A220,3)</f>
        <v>1697311011.080</v>
      </c>
      <c r="C220" s="2">
        <f>(((B220/60)/60)/24)+DATE(1970,1,1)</f>
        <v>45213.803368981477</v>
      </c>
      <c r="D220" s="1">
        <v>-266113</v>
      </c>
      <c r="E220" s="1">
        <v>4231</v>
      </c>
    </row>
    <row r="221" spans="1:5" x14ac:dyDescent="0.3">
      <c r="A221" s="1">
        <v>1697311011183</v>
      </c>
      <c r="B221" s="1" t="str">
        <f>LEFT(A221,10) &amp; "." &amp; RIGHT(A221,3)</f>
        <v>1697311011.183</v>
      </c>
      <c r="C221" s="2">
        <f>(((B221/60)/60)/24)+DATE(1970,1,1)</f>
        <v>45213.803370173613</v>
      </c>
      <c r="D221" s="1">
        <v>-266113</v>
      </c>
      <c r="E221" s="1">
        <v>4231</v>
      </c>
    </row>
    <row r="222" spans="1:5" x14ac:dyDescent="0.3">
      <c r="A222" s="1">
        <v>1697311011293</v>
      </c>
      <c r="B222" s="1" t="str">
        <f>LEFT(A222,10) &amp; "." &amp; RIGHT(A222,3)</f>
        <v>1697311011.293</v>
      </c>
      <c r="C222" s="2">
        <f>(((B222/60)/60)/24)+DATE(1970,1,1)</f>
        <v>45213.80337144676</v>
      </c>
      <c r="D222" s="1">
        <v>-266113</v>
      </c>
      <c r="E222" s="1">
        <v>4231</v>
      </c>
    </row>
    <row r="223" spans="1:5" x14ac:dyDescent="0.3">
      <c r="A223" s="1">
        <v>1697311011396</v>
      </c>
      <c r="B223" s="1" t="str">
        <f>LEFT(A223,10) &amp; "." &amp; RIGHT(A223,3)</f>
        <v>1697311011.396</v>
      </c>
      <c r="C223" s="2">
        <f>(((B223/60)/60)/24)+DATE(1970,1,1)</f>
        <v>45213.803372638882</v>
      </c>
      <c r="D223" s="1">
        <v>-440429</v>
      </c>
      <c r="E223" s="1">
        <v>4231</v>
      </c>
    </row>
    <row r="224" spans="1:5" x14ac:dyDescent="0.3">
      <c r="A224" s="1">
        <v>1697311011498</v>
      </c>
      <c r="B224" s="1" t="str">
        <f>LEFT(A224,10) &amp; "." &amp; RIGHT(A224,3)</f>
        <v>1697311011.498</v>
      </c>
      <c r="C224" s="2">
        <f>(((B224/60)/60)/24)+DATE(1970,1,1)</f>
        <v>45213.803373819443</v>
      </c>
      <c r="D224" s="1">
        <v>-440429</v>
      </c>
      <c r="E224" s="1">
        <v>4231</v>
      </c>
    </row>
    <row r="225" spans="1:5" x14ac:dyDescent="0.3">
      <c r="A225" s="1">
        <v>1697311011600</v>
      </c>
      <c r="B225" s="1" t="str">
        <f>LEFT(A225,10) &amp; "." &amp; RIGHT(A225,3)</f>
        <v>1697311011.600</v>
      </c>
      <c r="C225" s="2">
        <f>(((B225/60)/60)/24)+DATE(1970,1,1)</f>
        <v>45213.803375000003</v>
      </c>
      <c r="D225" s="1">
        <v>-440429</v>
      </c>
      <c r="E225" s="1">
        <v>4231</v>
      </c>
    </row>
    <row r="226" spans="1:5" x14ac:dyDescent="0.3">
      <c r="A226" s="1">
        <v>1697311011703</v>
      </c>
      <c r="B226" s="1" t="str">
        <f>LEFT(A226,10) &amp; "." &amp; RIGHT(A226,3)</f>
        <v>1697311011.703</v>
      </c>
      <c r="C226" s="2">
        <f>(((B226/60)/60)/24)+DATE(1970,1,1)</f>
        <v>45213.803376192132</v>
      </c>
      <c r="D226" s="1">
        <v>-440429</v>
      </c>
      <c r="E226" s="1">
        <v>4231</v>
      </c>
    </row>
    <row r="227" spans="1:5" x14ac:dyDescent="0.3">
      <c r="A227" s="1">
        <v>1697311011810</v>
      </c>
      <c r="B227" s="1" t="str">
        <f>LEFT(A227,10) &amp; "." &amp; RIGHT(A227,3)</f>
        <v>1697311011.810</v>
      </c>
      <c r="C227" s="2">
        <f>(((B227/60)/60)/24)+DATE(1970,1,1)</f>
        <v>45213.803377430551</v>
      </c>
      <c r="D227" s="1">
        <v>-440429</v>
      </c>
      <c r="E227" s="1">
        <v>4231</v>
      </c>
    </row>
    <row r="228" spans="1:5" x14ac:dyDescent="0.3">
      <c r="A228" s="1">
        <v>1697311011913</v>
      </c>
      <c r="B228" s="1" t="str">
        <f>LEFT(A228,10) &amp; "." &amp; RIGHT(A228,3)</f>
        <v>1697311011.913</v>
      </c>
      <c r="C228" s="2">
        <f>(((B228/60)/60)/24)+DATE(1970,1,1)</f>
        <v>45213.803378622688</v>
      </c>
      <c r="D228" s="1">
        <v>-440429</v>
      </c>
      <c r="E228" s="1">
        <v>4231</v>
      </c>
    </row>
    <row r="229" spans="1:5" x14ac:dyDescent="0.3">
      <c r="A229" s="1">
        <v>1697311012015</v>
      </c>
      <c r="B229" s="1" t="str">
        <f>LEFT(A229,10) &amp; "." &amp; RIGHT(A229,3)</f>
        <v>1697311012.015</v>
      </c>
      <c r="C229" s="2">
        <f>(((B229/60)/60)/24)+DATE(1970,1,1)</f>
        <v>45213.803379803241</v>
      </c>
      <c r="D229" s="1">
        <v>-440429</v>
      </c>
      <c r="E229" s="1">
        <v>4231</v>
      </c>
    </row>
    <row r="230" spans="1:5" x14ac:dyDescent="0.3">
      <c r="A230" s="1">
        <v>1697311012118</v>
      </c>
      <c r="B230" s="1" t="str">
        <f>LEFT(A230,10) &amp; "." &amp; RIGHT(A230,3)</f>
        <v>1697311012.118</v>
      </c>
      <c r="C230" s="2">
        <f>(((B230/60)/60)/24)+DATE(1970,1,1)</f>
        <v>45213.80338099537</v>
      </c>
      <c r="D230" s="1">
        <v>-440429</v>
      </c>
      <c r="E230" s="1">
        <v>4231</v>
      </c>
    </row>
    <row r="231" spans="1:5" x14ac:dyDescent="0.3">
      <c r="A231" s="1">
        <v>1697311012220</v>
      </c>
      <c r="B231" s="1" t="str">
        <f>LEFT(A231,10) &amp; "." &amp; RIGHT(A231,3)</f>
        <v>1697311012.220</v>
      </c>
      <c r="C231" s="2">
        <f>(((B231/60)/60)/24)+DATE(1970,1,1)</f>
        <v>45213.803382175931</v>
      </c>
      <c r="D231" s="1">
        <v>-440429</v>
      </c>
      <c r="E231" s="1">
        <v>4231</v>
      </c>
    </row>
    <row r="232" spans="1:5" x14ac:dyDescent="0.3">
      <c r="A232" s="1">
        <v>1697311012322</v>
      </c>
      <c r="B232" s="1" t="str">
        <f>LEFT(A232,10) &amp; "." &amp; RIGHT(A232,3)</f>
        <v>1697311012.322</v>
      </c>
      <c r="C232" s="2">
        <f>(((B232/60)/60)/24)+DATE(1970,1,1)</f>
        <v>45213.803383356484</v>
      </c>
      <c r="D232" s="1">
        <v>-440429</v>
      </c>
      <c r="E232" s="1">
        <v>4231</v>
      </c>
    </row>
    <row r="233" spans="1:5" x14ac:dyDescent="0.3">
      <c r="A233" s="1">
        <v>1697311012424</v>
      </c>
      <c r="B233" s="1" t="str">
        <f>LEFT(A233,10) &amp; "." &amp; RIGHT(A233,3)</f>
        <v>1697311012.424</v>
      </c>
      <c r="C233" s="2">
        <f>(((B233/60)/60)/24)+DATE(1970,1,1)</f>
        <v>45213.803384537037</v>
      </c>
      <c r="D233" s="1">
        <v>-440429</v>
      </c>
      <c r="E233" s="1">
        <v>4231</v>
      </c>
    </row>
    <row r="234" spans="1:5" x14ac:dyDescent="0.3">
      <c r="A234" s="1">
        <v>1697311012526</v>
      </c>
      <c r="B234" s="1" t="str">
        <f>LEFT(A234,10) &amp; "." &amp; RIGHT(A234,3)</f>
        <v>1697311012.526</v>
      </c>
      <c r="C234" s="2">
        <f>(((B234/60)/60)/24)+DATE(1970,1,1)</f>
        <v>45213.803385717591</v>
      </c>
      <c r="D234" s="1">
        <v>-440429</v>
      </c>
      <c r="E234" s="1">
        <v>4231</v>
      </c>
    </row>
    <row r="235" spans="1:5" x14ac:dyDescent="0.3">
      <c r="A235" s="1">
        <v>1697311012629</v>
      </c>
      <c r="B235" s="1" t="str">
        <f>LEFT(A235,10) &amp; "." &amp; RIGHT(A235,3)</f>
        <v>1697311012.629</v>
      </c>
      <c r="C235" s="2">
        <f>(((B235/60)/60)/24)+DATE(1970,1,1)</f>
        <v>45213.803386909727</v>
      </c>
      <c r="D235" s="1">
        <v>-440429</v>
      </c>
      <c r="E235" s="1">
        <v>4231</v>
      </c>
    </row>
    <row r="236" spans="1:5" x14ac:dyDescent="0.3">
      <c r="A236" s="1">
        <v>1697311012732</v>
      </c>
      <c r="B236" s="1" t="str">
        <f>LEFT(A236,10) &amp; "." &amp; RIGHT(A236,3)</f>
        <v>1697311012.732</v>
      </c>
      <c r="C236" s="2">
        <f>(((B236/60)/60)/24)+DATE(1970,1,1)</f>
        <v>45213.803388101849</v>
      </c>
      <c r="D236" s="1">
        <v>-440429</v>
      </c>
      <c r="E236" s="1">
        <v>4231</v>
      </c>
    </row>
    <row r="237" spans="1:5" x14ac:dyDescent="0.3">
      <c r="A237" s="1">
        <v>1697311012835</v>
      </c>
      <c r="B237" s="1" t="str">
        <f>LEFT(A237,10) &amp; "." &amp; RIGHT(A237,3)</f>
        <v>1697311012.835</v>
      </c>
      <c r="C237" s="2">
        <f>(((B237/60)/60)/24)+DATE(1970,1,1)</f>
        <v>45213.803389293986</v>
      </c>
      <c r="D237" s="1">
        <v>-284179</v>
      </c>
      <c r="E237" s="1">
        <v>4231</v>
      </c>
    </row>
    <row r="238" spans="1:5" x14ac:dyDescent="0.3">
      <c r="A238" s="1">
        <v>1697311012937</v>
      </c>
      <c r="B238" s="1" t="str">
        <f>LEFT(A238,10) &amp; "." &amp; RIGHT(A238,3)</f>
        <v>1697311012.937</v>
      </c>
      <c r="C238" s="2">
        <f>(((B238/60)/60)/24)+DATE(1970,1,1)</f>
        <v>45213.803390474539</v>
      </c>
      <c r="D238" s="1">
        <v>-284179</v>
      </c>
      <c r="E238" s="1">
        <v>4231</v>
      </c>
    </row>
    <row r="239" spans="1:5" x14ac:dyDescent="0.3">
      <c r="A239" s="1">
        <v>1697311013039</v>
      </c>
      <c r="B239" s="1" t="str">
        <f>LEFT(A239,10) &amp; "." &amp; RIGHT(A239,3)</f>
        <v>1697311013.039</v>
      </c>
      <c r="C239" s="2">
        <f>(((B239/60)/60)/24)+DATE(1970,1,1)</f>
        <v>45213.803391655092</v>
      </c>
      <c r="D239" s="1">
        <v>-284179</v>
      </c>
      <c r="E239" s="1">
        <v>4231</v>
      </c>
    </row>
    <row r="240" spans="1:5" x14ac:dyDescent="0.3">
      <c r="A240" s="1">
        <v>1697311013142</v>
      </c>
      <c r="B240" s="1" t="str">
        <f>LEFT(A240,10) &amp; "." &amp; RIGHT(A240,3)</f>
        <v>1697311013.142</v>
      </c>
      <c r="C240" s="2">
        <f>(((B240/60)/60)/24)+DATE(1970,1,1)</f>
        <v>45213.803392847221</v>
      </c>
      <c r="D240" s="1">
        <v>-284179</v>
      </c>
      <c r="E240" s="1">
        <v>4231</v>
      </c>
    </row>
    <row r="241" spans="1:5" x14ac:dyDescent="0.3">
      <c r="A241" s="1">
        <v>1697311013245</v>
      </c>
      <c r="B241" s="1" t="str">
        <f>LEFT(A241,10) &amp; "." &amp; RIGHT(A241,3)</f>
        <v>1697311013.245</v>
      </c>
      <c r="C241" s="2">
        <f>(((B241/60)/60)/24)+DATE(1970,1,1)</f>
        <v>45213.803394039351</v>
      </c>
      <c r="D241" s="1">
        <v>-284179</v>
      </c>
      <c r="E241" s="1">
        <v>4231</v>
      </c>
    </row>
    <row r="242" spans="1:5" x14ac:dyDescent="0.3">
      <c r="A242" s="1">
        <v>1697311013348</v>
      </c>
      <c r="B242" s="1" t="str">
        <f>LEFT(A242,10) &amp; "." &amp; RIGHT(A242,3)</f>
        <v>1697311013.348</v>
      </c>
      <c r="C242" s="2">
        <f>(((B242/60)/60)/24)+DATE(1970,1,1)</f>
        <v>45213.803395231487</v>
      </c>
      <c r="D242" s="1">
        <v>-284179</v>
      </c>
      <c r="E242" s="1">
        <v>4231</v>
      </c>
    </row>
    <row r="243" spans="1:5" x14ac:dyDescent="0.3">
      <c r="A243" s="1">
        <v>1697311013450</v>
      </c>
      <c r="B243" s="1" t="str">
        <f>LEFT(A243,10) &amp; "." &amp; RIGHT(A243,3)</f>
        <v>1697311013.450</v>
      </c>
      <c r="C243" s="2">
        <f>(((B243/60)/60)/24)+DATE(1970,1,1)</f>
        <v>45213.80339641204</v>
      </c>
      <c r="D243" s="1">
        <v>-284179</v>
      </c>
      <c r="E243" s="1">
        <v>4231</v>
      </c>
    </row>
    <row r="244" spans="1:5" x14ac:dyDescent="0.3">
      <c r="A244" s="1">
        <v>1697311013552</v>
      </c>
      <c r="B244" s="1" t="str">
        <f>LEFT(A244,10) &amp; "." &amp; RIGHT(A244,3)</f>
        <v>1697311013.552</v>
      </c>
      <c r="C244" s="2">
        <f>(((B244/60)/60)/24)+DATE(1970,1,1)</f>
        <v>45213.803397592594</v>
      </c>
      <c r="D244" s="1">
        <v>-284179</v>
      </c>
      <c r="E244" s="1">
        <v>4231</v>
      </c>
    </row>
    <row r="245" spans="1:5" x14ac:dyDescent="0.3">
      <c r="A245" s="1">
        <v>1697311013657</v>
      </c>
      <c r="B245" s="1" t="str">
        <f>LEFT(A245,10) &amp; "." &amp; RIGHT(A245,3)</f>
        <v>1697311013.657</v>
      </c>
      <c r="C245" s="2">
        <f>(((B245/60)/60)/24)+DATE(1970,1,1)</f>
        <v>45213.803398807868</v>
      </c>
      <c r="D245" s="1">
        <v>-284179</v>
      </c>
      <c r="E245" s="1">
        <v>4231</v>
      </c>
    </row>
    <row r="246" spans="1:5" x14ac:dyDescent="0.3">
      <c r="A246" s="1">
        <v>1697311013762</v>
      </c>
      <c r="B246" s="1" t="str">
        <f>LEFT(A246,10) &amp; "." &amp; RIGHT(A246,3)</f>
        <v>1697311013.762</v>
      </c>
      <c r="C246" s="2">
        <f>(((B246/60)/60)/24)+DATE(1970,1,1)</f>
        <v>45213.803400023149</v>
      </c>
      <c r="D246" s="1">
        <v>-284179</v>
      </c>
      <c r="E246" s="1">
        <v>4231</v>
      </c>
    </row>
    <row r="247" spans="1:5" x14ac:dyDescent="0.3">
      <c r="A247" s="1">
        <v>1697311013869</v>
      </c>
      <c r="B247" s="1" t="str">
        <f>LEFT(A247,10) &amp; "." &amp; RIGHT(A247,3)</f>
        <v>1697311013.869</v>
      </c>
      <c r="C247" s="2">
        <f>(((B247/60)/60)/24)+DATE(1970,1,1)</f>
        <v>45213.803401261568</v>
      </c>
      <c r="D247" s="1">
        <v>-284179</v>
      </c>
      <c r="E247" s="1">
        <v>4231</v>
      </c>
    </row>
    <row r="248" spans="1:5" x14ac:dyDescent="0.3">
      <c r="A248" s="1">
        <v>1697311013971</v>
      </c>
      <c r="B248" s="1" t="str">
        <f>LEFT(A248,10) &amp; "." &amp; RIGHT(A248,3)</f>
        <v>1697311013.971</v>
      </c>
      <c r="C248" s="2">
        <f>(((B248/60)/60)/24)+DATE(1970,1,1)</f>
        <v>45213.803402442129</v>
      </c>
      <c r="D248" s="1">
        <v>-284179</v>
      </c>
      <c r="E248" s="1">
        <v>4231</v>
      </c>
    </row>
    <row r="249" spans="1:5" x14ac:dyDescent="0.3">
      <c r="A249" s="1">
        <v>1697311014074</v>
      </c>
      <c r="B249" s="1" t="str">
        <f>LEFT(A249,10) &amp; "." &amp; RIGHT(A249,3)</f>
        <v>1697311014.074</v>
      </c>
      <c r="C249" s="2">
        <f>(((B249/60)/60)/24)+DATE(1970,1,1)</f>
        <v>45213.803403634258</v>
      </c>
      <c r="D249" s="1">
        <v>-284179</v>
      </c>
      <c r="E249" s="1">
        <v>4231</v>
      </c>
    </row>
    <row r="250" spans="1:5" x14ac:dyDescent="0.3">
      <c r="A250" s="1">
        <v>1697311014176</v>
      </c>
      <c r="B250" s="1" t="str">
        <f>LEFT(A250,10) &amp; "." &amp; RIGHT(A250,3)</f>
        <v>1697311014.176</v>
      </c>
      <c r="C250" s="2">
        <f>(((B250/60)/60)/24)+DATE(1970,1,1)</f>
        <v>45213.803404814818</v>
      </c>
      <c r="D250" s="1">
        <v>-284179</v>
      </c>
      <c r="E250" s="1">
        <v>4231</v>
      </c>
    </row>
    <row r="251" spans="1:5" x14ac:dyDescent="0.3">
      <c r="A251" s="1">
        <v>1697311014278</v>
      </c>
      <c r="B251" s="1" t="str">
        <f>LEFT(A251,10) &amp; "." &amp; RIGHT(A251,3)</f>
        <v>1697311014.278</v>
      </c>
      <c r="C251" s="2">
        <f>(((B251/60)/60)/24)+DATE(1970,1,1)</f>
        <v>45213.803405995372</v>
      </c>
      <c r="D251" s="1">
        <v>-261718</v>
      </c>
      <c r="E251" s="1">
        <v>4231</v>
      </c>
    </row>
    <row r="252" spans="1:5" x14ac:dyDescent="0.3">
      <c r="A252" s="1">
        <v>1697311014381</v>
      </c>
      <c r="B252" s="1" t="str">
        <f>LEFT(A252,10) &amp; "." &amp; RIGHT(A252,3)</f>
        <v>1697311014.381</v>
      </c>
      <c r="C252" s="2">
        <f>(((B252/60)/60)/24)+DATE(1970,1,1)</f>
        <v>45213.803407187501</v>
      </c>
      <c r="D252" s="1">
        <v>-261718</v>
      </c>
      <c r="E252" s="1">
        <v>4231</v>
      </c>
    </row>
    <row r="253" spans="1:5" x14ac:dyDescent="0.3">
      <c r="A253" s="1">
        <v>1697311014484</v>
      </c>
      <c r="B253" s="1" t="str">
        <f>LEFT(A253,10) &amp; "." &amp; RIGHT(A253,3)</f>
        <v>1697311014.484</v>
      </c>
      <c r="C253" s="2">
        <f>(((B253/60)/60)/24)+DATE(1970,1,1)</f>
        <v>45213.80340837963</v>
      </c>
      <c r="D253" s="1">
        <v>-261718</v>
      </c>
      <c r="E253" s="1">
        <v>4231</v>
      </c>
    </row>
    <row r="254" spans="1:5" x14ac:dyDescent="0.3">
      <c r="A254" s="1">
        <v>1697311014586</v>
      </c>
      <c r="B254" s="1" t="str">
        <f>LEFT(A254,10) &amp; "." &amp; RIGHT(A254,3)</f>
        <v>1697311014.586</v>
      </c>
      <c r="C254" s="2">
        <f>(((B254/60)/60)/24)+DATE(1970,1,1)</f>
        <v>45213.803409560191</v>
      </c>
      <c r="D254" s="1">
        <v>-261718</v>
      </c>
      <c r="E254" s="1">
        <v>4231</v>
      </c>
    </row>
    <row r="255" spans="1:5" x14ac:dyDescent="0.3">
      <c r="A255" s="1">
        <v>1697311014692</v>
      </c>
      <c r="B255" s="1" t="str">
        <f>LEFT(A255,10) &amp; "." &amp; RIGHT(A255,3)</f>
        <v>1697311014.692</v>
      </c>
      <c r="C255" s="2">
        <f>(((B255/60)/60)/24)+DATE(1970,1,1)</f>
        <v>45213.803410787033</v>
      </c>
      <c r="D255" s="1">
        <v>-261718</v>
      </c>
      <c r="E255" s="1">
        <v>4231</v>
      </c>
    </row>
    <row r="256" spans="1:5" x14ac:dyDescent="0.3">
      <c r="A256" s="1">
        <v>1697311014798</v>
      </c>
      <c r="B256" s="1" t="str">
        <f>LEFT(A256,10) &amp; "." &amp; RIGHT(A256,3)</f>
        <v>1697311014.798</v>
      </c>
      <c r="C256" s="2">
        <f>(((B256/60)/60)/24)+DATE(1970,1,1)</f>
        <v>45213.803412013891</v>
      </c>
      <c r="D256" s="1">
        <v>-261718</v>
      </c>
      <c r="E256" s="1">
        <v>4231</v>
      </c>
    </row>
    <row r="257" spans="1:5" x14ac:dyDescent="0.3">
      <c r="A257" s="1">
        <v>1697311014902</v>
      </c>
      <c r="B257" s="1" t="str">
        <f>LEFT(A257,10) &amp; "." &amp; RIGHT(A257,3)</f>
        <v>1697311014.902</v>
      </c>
      <c r="C257" s="2">
        <f>(((B257/60)/60)/24)+DATE(1970,1,1)</f>
        <v>45213.803413217596</v>
      </c>
      <c r="D257" s="1">
        <v>-261718</v>
      </c>
      <c r="E257" s="1">
        <v>4231</v>
      </c>
    </row>
    <row r="258" spans="1:5" x14ac:dyDescent="0.3">
      <c r="A258" s="1">
        <v>1697311015007</v>
      </c>
      <c r="B258" s="1" t="str">
        <f>LEFT(A258,10) &amp; "." &amp; RIGHT(A258,3)</f>
        <v>1697311015.007</v>
      </c>
      <c r="C258" s="2">
        <f>(((B258/60)/60)/24)+DATE(1970,1,1)</f>
        <v>45213.80341443287</v>
      </c>
      <c r="D258" s="1">
        <v>-261718</v>
      </c>
      <c r="E258" s="1">
        <v>4231</v>
      </c>
    </row>
    <row r="259" spans="1:5" x14ac:dyDescent="0.3">
      <c r="A259" s="1">
        <v>1697311015110</v>
      </c>
      <c r="B259" s="1" t="str">
        <f>LEFT(A259,10) &amp; "." &amp; RIGHT(A259,3)</f>
        <v>1697311015.110</v>
      </c>
      <c r="C259" s="2">
        <f>(((B259/60)/60)/24)+DATE(1970,1,1)</f>
        <v>45213.803415625</v>
      </c>
      <c r="D259" s="1">
        <v>-261718</v>
      </c>
      <c r="E259" s="1">
        <v>4231</v>
      </c>
    </row>
    <row r="260" spans="1:5" x14ac:dyDescent="0.3">
      <c r="A260" s="1">
        <v>1697311015212</v>
      </c>
      <c r="B260" s="1" t="str">
        <f>LEFT(A260,10) &amp; "." &amp; RIGHT(A260,3)</f>
        <v>1697311015.212</v>
      </c>
      <c r="C260" s="2">
        <f>(((B260/60)/60)/24)+DATE(1970,1,1)</f>
        <v>45213.803416805553</v>
      </c>
      <c r="D260" s="1">
        <v>-261718</v>
      </c>
      <c r="E260" s="1">
        <v>4231</v>
      </c>
    </row>
    <row r="261" spans="1:5" x14ac:dyDescent="0.3">
      <c r="A261" s="1">
        <v>1697311015314</v>
      </c>
      <c r="B261" s="1" t="str">
        <f>LEFT(A261,10) &amp; "." &amp; RIGHT(A261,3)</f>
        <v>1697311015.314</v>
      </c>
      <c r="C261" s="2">
        <f>(((B261/60)/60)/24)+DATE(1970,1,1)</f>
        <v>45213.803417986113</v>
      </c>
      <c r="D261" s="1">
        <v>-261718</v>
      </c>
      <c r="E261" s="1">
        <v>4231</v>
      </c>
    </row>
    <row r="262" spans="1:5" x14ac:dyDescent="0.3">
      <c r="A262" s="1">
        <v>1697311015417</v>
      </c>
      <c r="B262" s="1" t="str">
        <f>LEFT(A262,10) &amp; "." &amp; RIGHT(A262,3)</f>
        <v>1697311015.417</v>
      </c>
      <c r="C262" s="2">
        <f>(((B262/60)/60)/24)+DATE(1970,1,1)</f>
        <v>45213.803419178235</v>
      </c>
      <c r="D262" s="1">
        <v>-261718</v>
      </c>
      <c r="E262" s="1">
        <v>4231</v>
      </c>
    </row>
    <row r="263" spans="1:5" x14ac:dyDescent="0.3">
      <c r="A263" s="1">
        <v>1697311015519</v>
      </c>
      <c r="B263" s="1" t="str">
        <f>LEFT(A263,10) &amp; "." &amp; RIGHT(A263,3)</f>
        <v>1697311015.519</v>
      </c>
      <c r="C263" s="2">
        <f>(((B263/60)/60)/24)+DATE(1970,1,1)</f>
        <v>45213.803420358803</v>
      </c>
      <c r="D263" s="1">
        <v>-261718</v>
      </c>
      <c r="E263" s="1">
        <v>4231</v>
      </c>
    </row>
    <row r="264" spans="1:5" x14ac:dyDescent="0.3">
      <c r="A264" s="1">
        <v>1697311015625</v>
      </c>
      <c r="B264" s="1" t="str">
        <f>LEFT(A264,10) &amp; "." &amp; RIGHT(A264,3)</f>
        <v>1697311015.625</v>
      </c>
      <c r="C264" s="2">
        <f>(((B264/60)/60)/24)+DATE(1970,1,1)</f>
        <v>45213.803421585646</v>
      </c>
      <c r="D264" s="1">
        <v>-261718</v>
      </c>
      <c r="E264" s="1">
        <v>4231</v>
      </c>
    </row>
    <row r="265" spans="1:5" x14ac:dyDescent="0.3">
      <c r="A265" s="1">
        <v>1697311015729</v>
      </c>
      <c r="B265" s="1" t="str">
        <f>LEFT(A265,10) &amp; "." &amp; RIGHT(A265,3)</f>
        <v>1697311015.729</v>
      </c>
      <c r="C265" s="2">
        <f>(((B265/60)/60)/24)+DATE(1970,1,1)</f>
        <v>45213.803422789351</v>
      </c>
      <c r="D265" s="1">
        <v>-451659</v>
      </c>
      <c r="E265" s="1">
        <v>4231</v>
      </c>
    </row>
    <row r="266" spans="1:5" x14ac:dyDescent="0.3">
      <c r="A266" s="1">
        <v>1697311015831</v>
      </c>
      <c r="B266" s="1" t="str">
        <f>LEFT(A266,10) &amp; "." &amp; RIGHT(A266,3)</f>
        <v>1697311015.831</v>
      </c>
      <c r="C266" s="2">
        <f>(((B266/60)/60)/24)+DATE(1970,1,1)</f>
        <v>45213.803423969905</v>
      </c>
      <c r="D266" s="1">
        <v>-451659</v>
      </c>
      <c r="E266" s="1">
        <v>4231</v>
      </c>
    </row>
    <row r="267" spans="1:5" x14ac:dyDescent="0.3">
      <c r="A267" s="1">
        <v>1697311015934</v>
      </c>
      <c r="B267" s="1" t="str">
        <f>LEFT(A267,10) &amp; "." &amp; RIGHT(A267,3)</f>
        <v>1697311015.934</v>
      </c>
      <c r="C267" s="2">
        <f>(((B267/60)/60)/24)+DATE(1970,1,1)</f>
        <v>45213.803425162041</v>
      </c>
      <c r="D267" s="1">
        <v>-451659</v>
      </c>
      <c r="E267" s="1">
        <v>4231</v>
      </c>
    </row>
    <row r="268" spans="1:5" x14ac:dyDescent="0.3">
      <c r="A268" s="1">
        <v>1697311016037</v>
      </c>
      <c r="B268" s="1" t="str">
        <f>LEFT(A268,10) &amp; "." &amp; RIGHT(A268,3)</f>
        <v>1697311016.037</v>
      </c>
      <c r="C268" s="2">
        <f>(((B268/60)/60)/24)+DATE(1970,1,1)</f>
        <v>45213.803426354163</v>
      </c>
      <c r="D268" s="1">
        <v>-451659</v>
      </c>
      <c r="E268" s="1">
        <v>4231</v>
      </c>
    </row>
    <row r="269" spans="1:5" x14ac:dyDescent="0.3">
      <c r="A269" s="1">
        <v>1697311016139</v>
      </c>
      <c r="B269" s="1" t="str">
        <f>LEFT(A269,10) &amp; "." &amp; RIGHT(A269,3)</f>
        <v>1697311016.139</v>
      </c>
      <c r="C269" s="2">
        <f>(((B269/60)/60)/24)+DATE(1970,1,1)</f>
        <v>45213.803427534716</v>
      </c>
      <c r="D269" s="1">
        <v>-451659</v>
      </c>
      <c r="E269" s="1">
        <v>4231</v>
      </c>
    </row>
    <row r="270" spans="1:5" x14ac:dyDescent="0.3">
      <c r="A270" s="1">
        <v>1697311016241</v>
      </c>
      <c r="B270" s="1" t="str">
        <f>LEFT(A270,10) &amp; "." &amp; RIGHT(A270,3)</f>
        <v>1697311016.241</v>
      </c>
      <c r="C270" s="2">
        <f>(((B270/60)/60)/24)+DATE(1970,1,1)</f>
        <v>45213.803428715277</v>
      </c>
      <c r="D270" s="1">
        <v>-451659</v>
      </c>
      <c r="E270" s="1">
        <v>4231</v>
      </c>
    </row>
    <row r="271" spans="1:5" x14ac:dyDescent="0.3">
      <c r="A271" s="1">
        <v>1697311016345</v>
      </c>
      <c r="B271" s="1" t="str">
        <f>LEFT(A271,10) &amp; "." &amp; RIGHT(A271,3)</f>
        <v>1697311016.345</v>
      </c>
      <c r="C271" s="2">
        <f>(((B271/60)/60)/24)+DATE(1970,1,1)</f>
        <v>45213.803429918982</v>
      </c>
      <c r="D271" s="1">
        <v>-451659</v>
      </c>
      <c r="E271" s="1">
        <v>4231</v>
      </c>
    </row>
    <row r="272" spans="1:5" x14ac:dyDescent="0.3">
      <c r="A272" s="1">
        <v>1697311016448</v>
      </c>
      <c r="B272" s="1" t="str">
        <f>LEFT(A272,10) &amp; "." &amp; RIGHT(A272,3)</f>
        <v>1697311016.448</v>
      </c>
      <c r="C272" s="2">
        <f>(((B272/60)/60)/24)+DATE(1970,1,1)</f>
        <v>45213.803431111111</v>
      </c>
      <c r="D272" s="1">
        <v>-451659</v>
      </c>
      <c r="E272" s="1">
        <v>4231</v>
      </c>
    </row>
    <row r="273" spans="1:5" x14ac:dyDescent="0.3">
      <c r="A273" s="1">
        <v>1697311016550</v>
      </c>
      <c r="B273" s="1" t="str">
        <f>LEFT(A273,10) &amp; "." &amp; RIGHT(A273,3)</f>
        <v>1697311016.550</v>
      </c>
      <c r="C273" s="2">
        <f>(((B273/60)/60)/24)+DATE(1970,1,1)</f>
        <v>45213.803432291665</v>
      </c>
      <c r="D273" s="1">
        <v>-451659</v>
      </c>
      <c r="E273" s="1">
        <v>4231</v>
      </c>
    </row>
    <row r="274" spans="1:5" x14ac:dyDescent="0.3">
      <c r="A274" s="1">
        <v>1697311016653</v>
      </c>
      <c r="B274" s="1" t="str">
        <f>LEFT(A274,10) &amp; "." &amp; RIGHT(A274,3)</f>
        <v>1697311016.653</v>
      </c>
      <c r="C274" s="2">
        <f>(((B274/60)/60)/24)+DATE(1970,1,1)</f>
        <v>45213.803433483801</v>
      </c>
      <c r="D274" s="1">
        <v>-451659</v>
      </c>
      <c r="E274" s="1">
        <v>4231</v>
      </c>
    </row>
    <row r="275" spans="1:5" x14ac:dyDescent="0.3">
      <c r="A275" s="1">
        <v>1697311016756</v>
      </c>
      <c r="B275" s="1" t="str">
        <f>LEFT(A275,10) &amp; "." &amp; RIGHT(A275,3)</f>
        <v>1697311016.756</v>
      </c>
      <c r="C275" s="2">
        <f>(((B275/60)/60)/24)+DATE(1970,1,1)</f>
        <v>45213.803434675923</v>
      </c>
      <c r="D275" s="1">
        <v>-451659</v>
      </c>
      <c r="E275" s="1">
        <v>4231</v>
      </c>
    </row>
    <row r="276" spans="1:5" x14ac:dyDescent="0.3">
      <c r="A276" s="1">
        <v>1697311016858</v>
      </c>
      <c r="B276" s="1" t="str">
        <f>LEFT(A276,10) &amp; "." &amp; RIGHT(A276,3)</f>
        <v>1697311016.858</v>
      </c>
      <c r="C276" s="2">
        <f>(((B276/60)/60)/24)+DATE(1970,1,1)</f>
        <v>45213.803435856476</v>
      </c>
      <c r="D276" s="1">
        <v>-451659</v>
      </c>
      <c r="E276" s="1">
        <v>4231</v>
      </c>
    </row>
    <row r="277" spans="1:5" x14ac:dyDescent="0.3">
      <c r="A277" s="1">
        <v>1697311016962</v>
      </c>
      <c r="B277" s="1" t="str">
        <f>LEFT(A277,10) &amp; "." &amp; RIGHT(A277,3)</f>
        <v>1697311016.962</v>
      </c>
      <c r="C277" s="2">
        <f>(((B277/60)/60)/24)+DATE(1970,1,1)</f>
        <v>45213.803437060182</v>
      </c>
      <c r="D277" s="1">
        <v>-451659</v>
      </c>
      <c r="E277" s="1">
        <v>4231</v>
      </c>
    </row>
    <row r="278" spans="1:5" x14ac:dyDescent="0.3">
      <c r="A278" s="1">
        <v>1697311017064</v>
      </c>
      <c r="B278" s="1" t="str">
        <f>LEFT(A278,10) &amp; "." &amp; RIGHT(A278,3)</f>
        <v>1697311017.064</v>
      </c>
      <c r="C278" s="2">
        <f>(((B278/60)/60)/24)+DATE(1970,1,1)</f>
        <v>45213.803438240735</v>
      </c>
      <c r="D278" s="1">
        <v>-451659</v>
      </c>
      <c r="E278" s="1">
        <v>4231</v>
      </c>
    </row>
    <row r="279" spans="1:5" x14ac:dyDescent="0.3">
      <c r="A279" s="1">
        <v>1697311017167</v>
      </c>
      <c r="B279" s="1" t="str">
        <f>LEFT(A279,10) &amp; "." &amp; RIGHT(A279,3)</f>
        <v>1697311017.167</v>
      </c>
      <c r="C279" s="2">
        <f>(((B279/60)/60)/24)+DATE(1970,1,1)</f>
        <v>45213.803439432872</v>
      </c>
      <c r="D279" s="1">
        <v>-451659</v>
      </c>
      <c r="E279" s="1">
        <v>4231</v>
      </c>
    </row>
    <row r="280" spans="1:5" x14ac:dyDescent="0.3">
      <c r="A280" s="1">
        <v>1697311017269</v>
      </c>
      <c r="B280" s="1" t="str">
        <f>LEFT(A280,10) &amp; "." &amp; RIGHT(A280,3)</f>
        <v>1697311017.269</v>
      </c>
      <c r="C280" s="2">
        <f>(((B280/60)/60)/24)+DATE(1970,1,1)</f>
        <v>45213.803440613425</v>
      </c>
      <c r="D280" s="1">
        <v>-405761</v>
      </c>
      <c r="E280" s="1">
        <v>4231</v>
      </c>
    </row>
    <row r="281" spans="1:5" x14ac:dyDescent="0.3">
      <c r="A281" s="1">
        <v>1697311017371</v>
      </c>
      <c r="B281" s="1" t="str">
        <f>LEFT(A281,10) &amp; "." &amp; RIGHT(A281,3)</f>
        <v>1697311017.371</v>
      </c>
      <c r="C281" s="2">
        <f>(((B281/60)/60)/24)+DATE(1970,1,1)</f>
        <v>45213.803441793978</v>
      </c>
      <c r="D281" s="1">
        <v>-405761</v>
      </c>
      <c r="E281" s="1">
        <v>4231</v>
      </c>
    </row>
    <row r="282" spans="1:5" x14ac:dyDescent="0.3">
      <c r="A282" s="1">
        <v>1697311017475</v>
      </c>
      <c r="B282" s="1" t="str">
        <f>LEFT(A282,10) &amp; "." &amp; RIGHT(A282,3)</f>
        <v>1697311017.475</v>
      </c>
      <c r="C282" s="2">
        <f>(((B282/60)/60)/24)+DATE(1970,1,1)</f>
        <v>45213.803442997683</v>
      </c>
      <c r="D282" s="1">
        <v>-405761</v>
      </c>
      <c r="E282" s="1">
        <v>4231</v>
      </c>
    </row>
    <row r="283" spans="1:5" x14ac:dyDescent="0.3">
      <c r="A283" s="1">
        <v>1697311017578</v>
      </c>
      <c r="B283" s="1" t="str">
        <f>LEFT(A283,10) &amp; "." &amp; RIGHT(A283,3)</f>
        <v>1697311017.578</v>
      </c>
      <c r="C283" s="2">
        <f>(((B283/60)/60)/24)+DATE(1970,1,1)</f>
        <v>45213.80344418982</v>
      </c>
      <c r="D283" s="1">
        <v>-405761</v>
      </c>
      <c r="E283" s="1">
        <v>4231</v>
      </c>
    </row>
    <row r="284" spans="1:5" x14ac:dyDescent="0.3">
      <c r="A284" s="1">
        <v>1697311017681</v>
      </c>
      <c r="B284" s="1" t="str">
        <f>LEFT(A284,10) &amp; "." &amp; RIGHT(A284,3)</f>
        <v>1697311017.681</v>
      </c>
      <c r="C284" s="2">
        <f>(((B284/60)/60)/24)+DATE(1970,1,1)</f>
        <v>45213.803445381942</v>
      </c>
      <c r="D284" s="1">
        <v>-405761</v>
      </c>
      <c r="E284" s="1">
        <v>4231</v>
      </c>
    </row>
    <row r="285" spans="1:5" x14ac:dyDescent="0.3">
      <c r="A285" s="1">
        <v>1697311017783</v>
      </c>
      <c r="B285" s="1" t="str">
        <f>LEFT(A285,10) &amp; "." &amp; RIGHT(A285,3)</f>
        <v>1697311017.783</v>
      </c>
      <c r="C285" s="2">
        <f>(((B285/60)/60)/24)+DATE(1970,1,1)</f>
        <v>45213.803446562495</v>
      </c>
      <c r="D285" s="1">
        <v>-405761</v>
      </c>
      <c r="E285" s="1">
        <v>4231</v>
      </c>
    </row>
    <row r="286" spans="1:5" x14ac:dyDescent="0.3">
      <c r="A286" s="1">
        <v>1697311017885</v>
      </c>
      <c r="B286" s="1" t="str">
        <f>LEFT(A286,10) &amp; "." &amp; RIGHT(A286,3)</f>
        <v>1697311017.885</v>
      </c>
      <c r="C286" s="2">
        <f>(((B286/60)/60)/24)+DATE(1970,1,1)</f>
        <v>45213.803447743056</v>
      </c>
      <c r="D286" s="1">
        <v>-405761</v>
      </c>
      <c r="E286" s="1">
        <v>4231</v>
      </c>
    </row>
    <row r="287" spans="1:5" x14ac:dyDescent="0.3">
      <c r="A287" s="1">
        <v>1697311017988</v>
      </c>
      <c r="B287" s="1" t="str">
        <f>LEFT(A287,10) &amp; "." &amp; RIGHT(A287,3)</f>
        <v>1697311017.988</v>
      </c>
      <c r="C287" s="2">
        <f>(((B287/60)/60)/24)+DATE(1970,1,1)</f>
        <v>45213.803448935185</v>
      </c>
      <c r="D287" s="1">
        <v>-405761</v>
      </c>
      <c r="E287" s="1">
        <v>4231</v>
      </c>
    </row>
    <row r="288" spans="1:5" x14ac:dyDescent="0.3">
      <c r="A288" s="1">
        <v>1697311018090</v>
      </c>
      <c r="B288" s="1" t="str">
        <f>LEFT(A288,10) &amp; "." &amp; RIGHT(A288,3)</f>
        <v>1697311018.090</v>
      </c>
      <c r="C288" s="2">
        <f>(((B288/60)/60)/24)+DATE(1970,1,1)</f>
        <v>45213.803450115738</v>
      </c>
      <c r="D288" s="1">
        <v>-405761</v>
      </c>
      <c r="E288" s="1">
        <v>4231</v>
      </c>
    </row>
    <row r="289" spans="1:5" x14ac:dyDescent="0.3">
      <c r="A289" s="1">
        <v>1697311018192</v>
      </c>
      <c r="B289" s="1" t="str">
        <f>LEFT(A289,10) &amp; "." &amp; RIGHT(A289,3)</f>
        <v>1697311018.192</v>
      </c>
      <c r="C289" s="2">
        <f>(((B289/60)/60)/24)+DATE(1970,1,1)</f>
        <v>45213.803451296291</v>
      </c>
      <c r="D289" s="1">
        <v>-405761</v>
      </c>
      <c r="E289" s="1">
        <v>4231</v>
      </c>
    </row>
    <row r="290" spans="1:5" x14ac:dyDescent="0.3">
      <c r="A290" s="1">
        <v>1697311018295</v>
      </c>
      <c r="B290" s="1" t="str">
        <f>LEFT(A290,10) &amp; "." &amp; RIGHT(A290,3)</f>
        <v>1697311018.295</v>
      </c>
      <c r="C290" s="2">
        <f>(((B290/60)/60)/24)+DATE(1970,1,1)</f>
        <v>45213.803452488428</v>
      </c>
      <c r="D290" s="1">
        <v>-405761</v>
      </c>
      <c r="E290" s="1">
        <v>4231</v>
      </c>
    </row>
    <row r="291" spans="1:5" x14ac:dyDescent="0.3">
      <c r="A291" s="1">
        <v>1697311018400</v>
      </c>
      <c r="B291" s="1" t="str">
        <f>LEFT(A291,10) &amp; "." &amp; RIGHT(A291,3)</f>
        <v>1697311018.400</v>
      </c>
      <c r="C291" s="2">
        <f>(((B291/60)/60)/24)+DATE(1970,1,1)</f>
        <v>45213.803453703702</v>
      </c>
      <c r="D291" s="1">
        <v>-405761</v>
      </c>
      <c r="E291" s="1">
        <v>4231</v>
      </c>
    </row>
    <row r="292" spans="1:5" x14ac:dyDescent="0.3">
      <c r="A292" s="1">
        <v>1697311018505</v>
      </c>
      <c r="B292" s="1" t="str">
        <f>LEFT(A292,10) &amp; "." &amp; RIGHT(A292,3)</f>
        <v>1697311018.505</v>
      </c>
      <c r="C292" s="2">
        <f>(((B292/60)/60)/24)+DATE(1970,1,1)</f>
        <v>45213.803454918983</v>
      </c>
      <c r="D292" s="1">
        <v>-405761</v>
      </c>
      <c r="E292" s="1">
        <v>4231</v>
      </c>
    </row>
    <row r="293" spans="1:5" x14ac:dyDescent="0.3">
      <c r="A293" s="1">
        <v>1697311018610</v>
      </c>
      <c r="B293" s="1" t="str">
        <f>LEFT(A293,10) &amp; "." &amp; RIGHT(A293,3)</f>
        <v>1697311018.610</v>
      </c>
      <c r="C293" s="2">
        <f>(((B293/60)/60)/24)+DATE(1970,1,1)</f>
        <v>45213.803456134257</v>
      </c>
      <c r="D293" s="1">
        <v>-405761</v>
      </c>
      <c r="E293" s="1">
        <v>4231</v>
      </c>
    </row>
    <row r="294" spans="1:5" x14ac:dyDescent="0.3">
      <c r="A294" s="1">
        <v>1697311018715</v>
      </c>
      <c r="B294" s="1" t="str">
        <f>LEFT(A294,10) &amp; "." &amp; RIGHT(A294,3)</f>
        <v>1697311018.715</v>
      </c>
      <c r="C294" s="2">
        <f>(((B294/60)/60)/24)+DATE(1970,1,1)</f>
        <v>45213.803457349539</v>
      </c>
      <c r="D294" s="1">
        <v>-219726</v>
      </c>
      <c r="E294" s="1">
        <v>4231</v>
      </c>
    </row>
    <row r="295" spans="1:5" x14ac:dyDescent="0.3">
      <c r="A295" s="1">
        <v>1697311018817</v>
      </c>
      <c r="B295" s="1" t="str">
        <f>LEFT(A295,10) &amp; "." &amp; RIGHT(A295,3)</f>
        <v>1697311018.817</v>
      </c>
      <c r="C295" s="2">
        <f>(((B295/60)/60)/24)+DATE(1970,1,1)</f>
        <v>45213.803458530092</v>
      </c>
      <c r="D295" s="1">
        <v>-219726</v>
      </c>
      <c r="E295" s="1">
        <v>4231</v>
      </c>
    </row>
    <row r="296" spans="1:5" x14ac:dyDescent="0.3">
      <c r="A296" s="1">
        <v>1697311018922</v>
      </c>
      <c r="B296" s="1" t="str">
        <f>LEFT(A296,10) &amp; "." &amp; RIGHT(A296,3)</f>
        <v>1697311018.922</v>
      </c>
      <c r="C296" s="2">
        <f>(((B296/60)/60)/24)+DATE(1970,1,1)</f>
        <v>45213.803459745366</v>
      </c>
      <c r="D296" s="1">
        <v>-219726</v>
      </c>
      <c r="E296" s="1">
        <v>4231</v>
      </c>
    </row>
    <row r="297" spans="1:5" x14ac:dyDescent="0.3">
      <c r="A297" s="1">
        <v>1697311019024</v>
      </c>
      <c r="B297" s="1" t="str">
        <f>LEFT(A297,10) &amp; "." &amp; RIGHT(A297,3)</f>
        <v>1697311019.024</v>
      </c>
      <c r="C297" s="2">
        <f>(((B297/60)/60)/24)+DATE(1970,1,1)</f>
        <v>45213.803460925927</v>
      </c>
      <c r="D297" s="1">
        <v>-219726</v>
      </c>
      <c r="E297" s="1">
        <v>4231</v>
      </c>
    </row>
    <row r="298" spans="1:5" x14ac:dyDescent="0.3">
      <c r="A298" s="1">
        <v>1697311019127</v>
      </c>
      <c r="B298" s="1" t="str">
        <f>LEFT(A298,10) &amp; "." &amp; RIGHT(A298,3)</f>
        <v>1697311019.127</v>
      </c>
      <c r="C298" s="2">
        <f>(((B298/60)/60)/24)+DATE(1970,1,1)</f>
        <v>45213.803462118056</v>
      </c>
      <c r="D298" s="1">
        <v>-219726</v>
      </c>
      <c r="E298" s="1">
        <v>4231</v>
      </c>
    </row>
    <row r="299" spans="1:5" x14ac:dyDescent="0.3">
      <c r="A299" s="1">
        <v>1697311019229</v>
      </c>
      <c r="B299" s="1" t="str">
        <f>LEFT(A299,10) &amp; "." &amp; RIGHT(A299,3)</f>
        <v>1697311019.229</v>
      </c>
      <c r="C299" s="2">
        <f>(((B299/60)/60)/24)+DATE(1970,1,1)</f>
        <v>45213.803463298609</v>
      </c>
      <c r="D299" s="1">
        <v>-219726</v>
      </c>
      <c r="E299" s="1">
        <v>4231</v>
      </c>
    </row>
    <row r="300" spans="1:5" x14ac:dyDescent="0.3">
      <c r="A300" s="1">
        <v>1697311019331</v>
      </c>
      <c r="B300" s="1" t="str">
        <f>LEFT(A300,10) &amp; "." &amp; RIGHT(A300,3)</f>
        <v>1697311019.331</v>
      </c>
      <c r="C300" s="2">
        <f>(((B300/60)/60)/24)+DATE(1970,1,1)</f>
        <v>45213.803464479162</v>
      </c>
      <c r="D300" s="1">
        <v>-219726</v>
      </c>
      <c r="E300" s="1">
        <v>4231</v>
      </c>
    </row>
    <row r="301" spans="1:5" x14ac:dyDescent="0.3">
      <c r="A301" s="1">
        <v>1697311019437</v>
      </c>
      <c r="B301" s="1" t="str">
        <f>LEFT(A301,10) &amp; "." &amp; RIGHT(A301,3)</f>
        <v>1697311019.437</v>
      </c>
      <c r="C301" s="2">
        <f>(((B301/60)/60)/24)+DATE(1970,1,1)</f>
        <v>45213.80346570602</v>
      </c>
      <c r="D301" s="1">
        <v>-219726</v>
      </c>
      <c r="E301" s="1">
        <v>4231</v>
      </c>
    </row>
    <row r="302" spans="1:5" x14ac:dyDescent="0.3">
      <c r="A302" s="1">
        <v>1697311019540</v>
      </c>
      <c r="B302" s="1" t="str">
        <f>LEFT(A302,10) &amp; "." &amp; RIGHT(A302,3)</f>
        <v>1697311019.540</v>
      </c>
      <c r="C302" s="2">
        <f>(((B302/60)/60)/24)+DATE(1970,1,1)</f>
        <v>45213.803466898149</v>
      </c>
      <c r="D302" s="1">
        <v>-219726</v>
      </c>
      <c r="E302" s="1">
        <v>4231</v>
      </c>
    </row>
    <row r="303" spans="1:5" x14ac:dyDescent="0.3">
      <c r="A303" s="1">
        <v>1697311019642</v>
      </c>
      <c r="B303" s="1" t="str">
        <f>LEFT(A303,10) &amp; "." &amp; RIGHT(A303,3)</f>
        <v>1697311019.642</v>
      </c>
      <c r="C303" s="2">
        <f>(((B303/60)/60)/24)+DATE(1970,1,1)</f>
        <v>45213.803468078702</v>
      </c>
      <c r="D303" s="1">
        <v>-219726</v>
      </c>
      <c r="E303" s="1">
        <v>4231</v>
      </c>
    </row>
    <row r="304" spans="1:5" x14ac:dyDescent="0.3">
      <c r="A304" s="1">
        <v>1697311019745</v>
      </c>
      <c r="B304" s="1" t="str">
        <f>LEFT(A304,10) &amp; "." &amp; RIGHT(A304,3)</f>
        <v>1697311019.745</v>
      </c>
      <c r="C304" s="2">
        <f>(((B304/60)/60)/24)+DATE(1970,1,1)</f>
        <v>45213.803469270832</v>
      </c>
      <c r="D304" s="1">
        <v>-219726</v>
      </c>
      <c r="E304" s="1">
        <v>4231</v>
      </c>
    </row>
    <row r="305" spans="1:5" x14ac:dyDescent="0.3">
      <c r="A305" s="1">
        <v>1697311019849</v>
      </c>
      <c r="B305" s="1" t="str">
        <f>LEFT(A305,10) &amp; "." &amp; RIGHT(A305,3)</f>
        <v>1697311019.849</v>
      </c>
      <c r="C305" s="2">
        <f>(((B305/60)/60)/24)+DATE(1970,1,1)</f>
        <v>45213.803470474537</v>
      </c>
      <c r="D305" s="1">
        <v>-219726</v>
      </c>
      <c r="E305" s="1">
        <v>4231</v>
      </c>
    </row>
    <row r="306" spans="1:5" x14ac:dyDescent="0.3">
      <c r="A306" s="1">
        <v>1697311019952</v>
      </c>
      <c r="B306" s="1" t="str">
        <f>LEFT(A306,10) &amp; "." &amp; RIGHT(A306,3)</f>
        <v>1697311019.952</v>
      </c>
      <c r="C306" s="2">
        <f>(((B306/60)/60)/24)+DATE(1970,1,1)</f>
        <v>45213.803471666666</v>
      </c>
      <c r="D306" s="1">
        <v>-219726</v>
      </c>
      <c r="E306" s="1">
        <v>4231</v>
      </c>
    </row>
    <row r="307" spans="1:5" x14ac:dyDescent="0.3">
      <c r="A307" s="1">
        <v>1697311020056</v>
      </c>
      <c r="B307" s="1" t="str">
        <f>LEFT(A307,10) &amp; "." &amp; RIGHT(A307,3)</f>
        <v>1697311020.056</v>
      </c>
      <c r="C307" s="2">
        <f>(((B307/60)/60)/24)+DATE(1970,1,1)</f>
        <v>45213.803472870371</v>
      </c>
      <c r="D307" s="1">
        <v>-219726</v>
      </c>
      <c r="E307" s="1">
        <v>4231</v>
      </c>
    </row>
    <row r="308" spans="1:5" x14ac:dyDescent="0.3">
      <c r="A308" s="1">
        <v>1697311020164</v>
      </c>
      <c r="B308" s="1" t="str">
        <f>LEFT(A308,10) &amp; "." &amp; RIGHT(A308,3)</f>
        <v>1697311020.164</v>
      </c>
      <c r="C308" s="2">
        <f>(((B308/60)/60)/24)+DATE(1970,1,1)</f>
        <v>45213.803474120374</v>
      </c>
      <c r="D308" s="1">
        <v>-515624</v>
      </c>
      <c r="E308" s="1">
        <v>4231</v>
      </c>
    </row>
    <row r="309" spans="1:5" x14ac:dyDescent="0.3">
      <c r="A309" s="1">
        <v>1697311020268</v>
      </c>
      <c r="B309" s="1" t="str">
        <f>LEFT(A309,10) &amp; "." &amp; RIGHT(A309,3)</f>
        <v>1697311020.268</v>
      </c>
      <c r="C309" s="2">
        <f>(((B309/60)/60)/24)+DATE(1970,1,1)</f>
        <v>45213.803475324072</v>
      </c>
      <c r="D309" s="1">
        <v>-515624</v>
      </c>
      <c r="E309" s="1">
        <v>4231</v>
      </c>
    </row>
    <row r="310" spans="1:5" x14ac:dyDescent="0.3">
      <c r="A310" s="1">
        <v>1697311020372</v>
      </c>
      <c r="B310" s="1" t="str">
        <f>LEFT(A310,10) &amp; "." &amp; RIGHT(A310,3)</f>
        <v>1697311020.372</v>
      </c>
      <c r="C310" s="2">
        <f>(((B310/60)/60)/24)+DATE(1970,1,1)</f>
        <v>45213.803476527777</v>
      </c>
      <c r="D310" s="1">
        <v>-515624</v>
      </c>
      <c r="E310" s="1">
        <v>4231</v>
      </c>
    </row>
    <row r="311" spans="1:5" x14ac:dyDescent="0.3">
      <c r="A311" s="1">
        <v>1697311020475</v>
      </c>
      <c r="B311" s="1" t="str">
        <f>LEFT(A311,10) &amp; "." &amp; RIGHT(A311,3)</f>
        <v>1697311020.475</v>
      </c>
      <c r="C311" s="2">
        <f>(((B311/60)/60)/24)+DATE(1970,1,1)</f>
        <v>45213.803477719906</v>
      </c>
      <c r="D311" s="1">
        <v>-515624</v>
      </c>
      <c r="E311" s="1">
        <v>4231</v>
      </c>
    </row>
    <row r="312" spans="1:5" x14ac:dyDescent="0.3">
      <c r="A312" s="1">
        <v>1697311020578</v>
      </c>
      <c r="B312" s="1" t="str">
        <f>LEFT(A312,10) &amp; "." &amp; RIGHT(A312,3)</f>
        <v>1697311020.578</v>
      </c>
      <c r="C312" s="2">
        <f>(((B312/60)/60)/24)+DATE(1970,1,1)</f>
        <v>45213.803478912043</v>
      </c>
      <c r="D312" s="1">
        <v>-515624</v>
      </c>
      <c r="E312" s="1">
        <v>4231</v>
      </c>
    </row>
    <row r="313" spans="1:5" x14ac:dyDescent="0.3">
      <c r="A313" s="1">
        <v>1697311020680</v>
      </c>
      <c r="B313" s="1" t="str">
        <f>LEFT(A313,10) &amp; "." &amp; RIGHT(A313,3)</f>
        <v>1697311020.680</v>
      </c>
      <c r="C313" s="2">
        <f>(((B313/60)/60)/24)+DATE(1970,1,1)</f>
        <v>45213.803480092596</v>
      </c>
      <c r="D313" s="1">
        <v>-515624</v>
      </c>
      <c r="E313" s="1">
        <v>4231</v>
      </c>
    </row>
    <row r="314" spans="1:5" x14ac:dyDescent="0.3">
      <c r="A314" s="1">
        <v>1697311020789</v>
      </c>
      <c r="B314" s="1" t="str">
        <f>LEFT(A314,10) &amp; "." &amp; RIGHT(A314,3)</f>
        <v>1697311020.789</v>
      </c>
      <c r="C314" s="2">
        <f>(((B314/60)/60)/24)+DATE(1970,1,1)</f>
        <v>45213.803481354167</v>
      </c>
      <c r="D314" s="1">
        <v>-515624</v>
      </c>
      <c r="E314" s="1">
        <v>4231</v>
      </c>
    </row>
    <row r="315" spans="1:5" x14ac:dyDescent="0.3">
      <c r="A315" s="1">
        <v>1697311020891</v>
      </c>
      <c r="B315" s="1" t="str">
        <f>LEFT(A315,10) &amp; "." &amp; RIGHT(A315,3)</f>
        <v>1697311020.891</v>
      </c>
      <c r="C315" s="2">
        <f>(((B315/60)/60)/24)+DATE(1970,1,1)</f>
        <v>45213.803482534728</v>
      </c>
      <c r="D315" s="1">
        <v>-515624</v>
      </c>
      <c r="E315" s="1">
        <v>4231</v>
      </c>
    </row>
    <row r="316" spans="1:5" x14ac:dyDescent="0.3">
      <c r="A316" s="1">
        <v>1697311020994</v>
      </c>
      <c r="B316" s="1" t="str">
        <f>LEFT(A316,10) &amp; "." &amp; RIGHT(A316,3)</f>
        <v>1697311020.994</v>
      </c>
      <c r="C316" s="2">
        <f>(((B316/60)/60)/24)+DATE(1970,1,1)</f>
        <v>45213.80348372685</v>
      </c>
      <c r="D316" s="1">
        <v>-515624</v>
      </c>
      <c r="E316" s="1">
        <v>4231</v>
      </c>
    </row>
    <row r="317" spans="1:5" x14ac:dyDescent="0.3">
      <c r="A317" s="1">
        <v>1697311021096</v>
      </c>
      <c r="B317" s="1" t="str">
        <f>LEFT(A317,10) &amp; "." &amp; RIGHT(A317,3)</f>
        <v>1697311021.096</v>
      </c>
      <c r="C317" s="2">
        <f>(((B317/60)/60)/24)+DATE(1970,1,1)</f>
        <v>45213.803484907403</v>
      </c>
      <c r="D317" s="1">
        <v>-515624</v>
      </c>
      <c r="E317" s="1">
        <v>4231</v>
      </c>
    </row>
    <row r="318" spans="1:5" x14ac:dyDescent="0.3">
      <c r="A318" s="1">
        <v>1697311021199</v>
      </c>
      <c r="B318" s="1" t="str">
        <f>LEFT(A318,10) &amp; "." &amp; RIGHT(A318,3)</f>
        <v>1697311021.199</v>
      </c>
      <c r="C318" s="2">
        <f>(((B318/60)/60)/24)+DATE(1970,1,1)</f>
        <v>45213.803486099539</v>
      </c>
      <c r="D318" s="1">
        <v>-515624</v>
      </c>
      <c r="E318" s="1">
        <v>4231</v>
      </c>
    </row>
    <row r="319" spans="1:5" x14ac:dyDescent="0.3">
      <c r="A319" s="1">
        <v>1697311021302</v>
      </c>
      <c r="B319" s="1" t="str">
        <f>LEFT(A319,10) &amp; "." &amp; RIGHT(A319,3)</f>
        <v>1697311021.302</v>
      </c>
      <c r="C319" s="2">
        <f>(((B319/60)/60)/24)+DATE(1970,1,1)</f>
        <v>45213.803487291669</v>
      </c>
      <c r="D319" s="1">
        <v>-515624</v>
      </c>
      <c r="E319" s="1">
        <v>4231</v>
      </c>
    </row>
    <row r="320" spans="1:5" x14ac:dyDescent="0.3">
      <c r="A320" s="1">
        <v>1697311021404</v>
      </c>
      <c r="B320" s="1" t="str">
        <f>LEFT(A320,10) &amp; "." &amp; RIGHT(A320,3)</f>
        <v>1697311021.404</v>
      </c>
      <c r="C320" s="2">
        <f>(((B320/60)/60)/24)+DATE(1970,1,1)</f>
        <v>45213.803488472222</v>
      </c>
      <c r="D320" s="1">
        <v>-515624</v>
      </c>
      <c r="E320" s="1">
        <v>4231</v>
      </c>
    </row>
    <row r="321" spans="1:5" x14ac:dyDescent="0.3">
      <c r="A321" s="1">
        <v>1697311021508</v>
      </c>
      <c r="B321" s="1" t="str">
        <f>LEFT(A321,10) &amp; "." &amp; RIGHT(A321,3)</f>
        <v>1697311021.508</v>
      </c>
      <c r="C321" s="2">
        <f>(((B321/60)/60)/24)+DATE(1970,1,1)</f>
        <v>45213.80348967592</v>
      </c>
      <c r="D321" s="1">
        <v>-515624</v>
      </c>
      <c r="E321" s="1">
        <v>4231</v>
      </c>
    </row>
    <row r="322" spans="1:5" x14ac:dyDescent="0.3">
      <c r="A322" s="1">
        <v>1697311021612</v>
      </c>
      <c r="B322" s="1" t="str">
        <f>LEFT(A322,10) &amp; "." &amp; RIGHT(A322,3)</f>
        <v>1697311021.612</v>
      </c>
      <c r="C322" s="2">
        <f>(((B322/60)/60)/24)+DATE(1970,1,1)</f>
        <v>45213.803490879625</v>
      </c>
      <c r="D322" s="1">
        <v>-515624</v>
      </c>
      <c r="E322" s="1">
        <v>4231</v>
      </c>
    </row>
    <row r="323" spans="1:5" x14ac:dyDescent="0.3">
      <c r="A323" s="1">
        <v>1697311021716</v>
      </c>
      <c r="B323" s="1" t="str">
        <f>LEFT(A323,10) &amp; "." &amp; RIGHT(A323,3)</f>
        <v>1697311021.716</v>
      </c>
      <c r="C323" s="2">
        <f>(((B323/60)/60)/24)+DATE(1970,1,1)</f>
        <v>45213.803492083331</v>
      </c>
      <c r="D323" s="1">
        <v>-310058</v>
      </c>
      <c r="E323" s="1">
        <v>4231</v>
      </c>
    </row>
    <row r="324" spans="1:5" x14ac:dyDescent="0.3">
      <c r="A324" s="1">
        <v>1697311021819</v>
      </c>
      <c r="B324" s="1" t="str">
        <f>LEFT(A324,10) &amp; "." &amp; RIGHT(A324,3)</f>
        <v>1697311021.819</v>
      </c>
      <c r="C324" s="2">
        <f>(((B324/60)/60)/24)+DATE(1970,1,1)</f>
        <v>45213.803493275467</v>
      </c>
      <c r="D324" s="1">
        <v>-310058</v>
      </c>
      <c r="E324" s="1">
        <v>4231</v>
      </c>
    </row>
    <row r="325" spans="1:5" x14ac:dyDescent="0.3">
      <c r="A325" s="1">
        <v>1697311021921</v>
      </c>
      <c r="B325" s="1" t="str">
        <f>LEFT(A325,10) &amp; "." &amp; RIGHT(A325,3)</f>
        <v>1697311021.921</v>
      </c>
      <c r="C325" s="2">
        <f>(((B325/60)/60)/24)+DATE(1970,1,1)</f>
        <v>45213.80349445602</v>
      </c>
      <c r="D325" s="1">
        <v>-310058</v>
      </c>
      <c r="E325" s="1">
        <v>4231</v>
      </c>
    </row>
    <row r="326" spans="1:5" x14ac:dyDescent="0.3">
      <c r="A326" s="1">
        <v>1697311022023</v>
      </c>
      <c r="B326" s="1" t="str">
        <f>LEFT(A326,10) &amp; "." &amp; RIGHT(A326,3)</f>
        <v>1697311022.023</v>
      </c>
      <c r="C326" s="2">
        <f>(((B326/60)/60)/24)+DATE(1970,1,1)</f>
        <v>45213.803495636574</v>
      </c>
      <c r="D326" s="1">
        <v>-310058</v>
      </c>
      <c r="E326" s="1">
        <v>4231</v>
      </c>
    </row>
    <row r="327" spans="1:5" x14ac:dyDescent="0.3">
      <c r="A327" s="1">
        <v>1697311022125</v>
      </c>
      <c r="B327" s="1" t="str">
        <f>LEFT(A327,10) &amp; "." &amp; RIGHT(A327,3)</f>
        <v>1697311022.125</v>
      </c>
      <c r="C327" s="2">
        <f>(((B327/60)/60)/24)+DATE(1970,1,1)</f>
        <v>45213.803496817127</v>
      </c>
      <c r="D327" s="1">
        <v>-310058</v>
      </c>
      <c r="E327" s="1">
        <v>4231</v>
      </c>
    </row>
    <row r="328" spans="1:5" x14ac:dyDescent="0.3">
      <c r="A328" s="1">
        <v>1697311022229</v>
      </c>
      <c r="B328" s="1" t="str">
        <f>LEFT(A328,10) &amp; "." &amp; RIGHT(A328,3)</f>
        <v>1697311022.229</v>
      </c>
      <c r="C328" s="2">
        <f>(((B328/60)/60)/24)+DATE(1970,1,1)</f>
        <v>45213.803498020832</v>
      </c>
      <c r="D328" s="1">
        <v>-310058</v>
      </c>
      <c r="E328" s="1">
        <v>4231</v>
      </c>
    </row>
    <row r="329" spans="1:5" x14ac:dyDescent="0.3">
      <c r="A329" s="1">
        <v>1697311022334</v>
      </c>
      <c r="B329" s="1" t="str">
        <f>LEFT(A329,10) &amp; "." &amp; RIGHT(A329,3)</f>
        <v>1697311022.334</v>
      </c>
      <c r="C329" s="2">
        <f>(((B329/60)/60)/24)+DATE(1970,1,1)</f>
        <v>45213.803499236114</v>
      </c>
      <c r="D329" s="1">
        <v>-310058</v>
      </c>
      <c r="E329" s="1">
        <v>4231</v>
      </c>
    </row>
    <row r="330" spans="1:5" x14ac:dyDescent="0.3">
      <c r="A330" s="1">
        <v>1697311022437</v>
      </c>
      <c r="B330" s="1" t="str">
        <f>LEFT(A330,10) &amp; "." &amp; RIGHT(A330,3)</f>
        <v>1697311022.437</v>
      </c>
      <c r="C330" s="2">
        <f>(((B330/60)/60)/24)+DATE(1970,1,1)</f>
        <v>45213.803500428243</v>
      </c>
      <c r="D330" s="1">
        <v>-310058</v>
      </c>
      <c r="E330" s="1">
        <v>4231</v>
      </c>
    </row>
    <row r="331" spans="1:5" x14ac:dyDescent="0.3">
      <c r="A331" s="1">
        <v>1697311022542</v>
      </c>
      <c r="B331" s="1" t="str">
        <f>LEFT(A331,10) &amp; "." &amp; RIGHT(A331,3)</f>
        <v>1697311022.542</v>
      </c>
      <c r="C331" s="2">
        <f>(((B331/60)/60)/24)+DATE(1970,1,1)</f>
        <v>45213.803501643517</v>
      </c>
      <c r="D331" s="1">
        <v>-310058</v>
      </c>
      <c r="E331" s="1">
        <v>4231</v>
      </c>
    </row>
    <row r="332" spans="1:5" x14ac:dyDescent="0.3">
      <c r="A332" s="1">
        <v>1697311022647</v>
      </c>
      <c r="B332" s="1" t="str">
        <f>LEFT(A332,10) &amp; "." &amp; RIGHT(A332,3)</f>
        <v>1697311022.647</v>
      </c>
      <c r="C332" s="2">
        <f>(((B332/60)/60)/24)+DATE(1970,1,1)</f>
        <v>45213.803502858798</v>
      </c>
      <c r="D332" s="1">
        <v>-310058</v>
      </c>
      <c r="E332" s="1">
        <v>4231</v>
      </c>
    </row>
    <row r="333" spans="1:5" x14ac:dyDescent="0.3">
      <c r="A333" s="1">
        <v>1697311022751</v>
      </c>
      <c r="B333" s="1" t="str">
        <f>LEFT(A333,10) &amp; "." &amp; RIGHT(A333,3)</f>
        <v>1697311022.751</v>
      </c>
      <c r="C333" s="2">
        <f>(((B333/60)/60)/24)+DATE(1970,1,1)</f>
        <v>45213.803504062496</v>
      </c>
      <c r="D333" s="1">
        <v>-310058</v>
      </c>
      <c r="E333" s="1">
        <v>4231</v>
      </c>
    </row>
    <row r="334" spans="1:5" x14ac:dyDescent="0.3">
      <c r="A334" s="1">
        <v>1697311022856</v>
      </c>
      <c r="B334" s="1" t="str">
        <f>LEFT(A334,10) &amp; "." &amp; RIGHT(A334,3)</f>
        <v>1697311022.856</v>
      </c>
      <c r="C334" s="2">
        <f>(((B334/60)/60)/24)+DATE(1970,1,1)</f>
        <v>45213.80350527777</v>
      </c>
      <c r="D334" s="1">
        <v>-310058</v>
      </c>
      <c r="E334" s="1">
        <v>4231</v>
      </c>
    </row>
    <row r="335" spans="1:5" x14ac:dyDescent="0.3">
      <c r="A335" s="1">
        <v>1697311022960</v>
      </c>
      <c r="B335" s="1" t="str">
        <f>LEFT(A335,10) &amp; "." &amp; RIGHT(A335,3)</f>
        <v>1697311022.960</v>
      </c>
      <c r="C335" s="2">
        <f>(((B335/60)/60)/24)+DATE(1970,1,1)</f>
        <v>45213.803506481483</v>
      </c>
      <c r="D335" s="1">
        <v>-310058</v>
      </c>
      <c r="E335" s="1">
        <v>4231</v>
      </c>
    </row>
    <row r="336" spans="1:5" x14ac:dyDescent="0.3">
      <c r="A336" s="1">
        <v>1697311023065</v>
      </c>
      <c r="B336" s="1" t="str">
        <f>LEFT(A336,10) &amp; "." &amp; RIGHT(A336,3)</f>
        <v>1697311023.065</v>
      </c>
      <c r="C336" s="2">
        <f>(((B336/60)/60)/24)+DATE(1970,1,1)</f>
        <v>45213.803507696764</v>
      </c>
      <c r="D336" s="1">
        <v>-310058</v>
      </c>
      <c r="E336" s="1">
        <v>4231</v>
      </c>
    </row>
    <row r="337" spans="1:5" x14ac:dyDescent="0.3">
      <c r="A337" s="1">
        <v>1697311023168</v>
      </c>
      <c r="B337" s="1" t="str">
        <f>LEFT(A337,10) &amp; "." &amp; RIGHT(A337,3)</f>
        <v>1697311023.168</v>
      </c>
      <c r="C337" s="2">
        <f>(((B337/60)/60)/24)+DATE(1970,1,1)</f>
        <v>45213.803508888886</v>
      </c>
      <c r="D337" s="1">
        <v>-288574</v>
      </c>
      <c r="E337" s="1">
        <v>4231</v>
      </c>
    </row>
    <row r="338" spans="1:5" x14ac:dyDescent="0.3">
      <c r="A338" s="1">
        <v>1697311023271</v>
      </c>
      <c r="B338" s="1" t="str">
        <f>LEFT(A338,10) &amp; "." &amp; RIGHT(A338,3)</f>
        <v>1697311023.271</v>
      </c>
      <c r="C338" s="2">
        <f>(((B338/60)/60)/24)+DATE(1970,1,1)</f>
        <v>45213.803510081023</v>
      </c>
      <c r="D338" s="1">
        <v>-288574</v>
      </c>
      <c r="E338" s="1">
        <v>4231</v>
      </c>
    </row>
    <row r="339" spans="1:5" x14ac:dyDescent="0.3">
      <c r="A339" s="1">
        <v>1697311023373</v>
      </c>
      <c r="B339" s="1" t="str">
        <f>LEFT(A339,10) &amp; "." &amp; RIGHT(A339,3)</f>
        <v>1697311023.373</v>
      </c>
      <c r="C339" s="2">
        <f>(((B339/60)/60)/24)+DATE(1970,1,1)</f>
        <v>45213.803511261576</v>
      </c>
      <c r="D339" s="1">
        <v>-288574</v>
      </c>
      <c r="E339" s="1">
        <v>4231</v>
      </c>
    </row>
    <row r="340" spans="1:5" x14ac:dyDescent="0.3">
      <c r="A340" s="1">
        <v>1697311023475</v>
      </c>
      <c r="B340" s="1" t="str">
        <f>LEFT(A340,10) &amp; "." &amp; RIGHT(A340,3)</f>
        <v>1697311023.475</v>
      </c>
      <c r="C340" s="2">
        <f>(((B340/60)/60)/24)+DATE(1970,1,1)</f>
        <v>45213.803512442129</v>
      </c>
      <c r="D340" s="1">
        <v>-288574</v>
      </c>
      <c r="E340" s="1">
        <v>4231</v>
      </c>
    </row>
    <row r="341" spans="1:5" x14ac:dyDescent="0.3">
      <c r="A341" s="1">
        <v>1697311023581</v>
      </c>
      <c r="B341" s="1" t="str">
        <f>LEFT(A341,10) &amp; "." &amp; RIGHT(A341,3)</f>
        <v>1697311023.581</v>
      </c>
      <c r="C341" s="2">
        <f>(((B341/60)/60)/24)+DATE(1970,1,1)</f>
        <v>45213.803513668987</v>
      </c>
      <c r="D341" s="1">
        <v>-288574</v>
      </c>
      <c r="E341" s="1">
        <v>4231</v>
      </c>
    </row>
    <row r="342" spans="1:5" x14ac:dyDescent="0.3">
      <c r="A342" s="1">
        <v>1697311023684</v>
      </c>
      <c r="B342" s="1" t="str">
        <f>LEFT(A342,10) &amp; "." &amp; RIGHT(A342,3)</f>
        <v>1697311023.684</v>
      </c>
      <c r="C342" s="2">
        <f>(((B342/60)/60)/24)+DATE(1970,1,1)</f>
        <v>45213.803514861109</v>
      </c>
      <c r="D342" s="1">
        <v>-288574</v>
      </c>
      <c r="E342" s="1">
        <v>4231</v>
      </c>
    </row>
    <row r="343" spans="1:5" x14ac:dyDescent="0.3">
      <c r="A343" s="1">
        <v>1697311023794</v>
      </c>
      <c r="B343" s="1" t="str">
        <f>LEFT(A343,10) &amp; "." &amp; RIGHT(A343,3)</f>
        <v>1697311023.794</v>
      </c>
      <c r="C343" s="2">
        <f>(((B343/60)/60)/24)+DATE(1970,1,1)</f>
        <v>45213.803516134256</v>
      </c>
      <c r="D343" s="1">
        <v>-288574</v>
      </c>
      <c r="E343" s="1">
        <v>4231</v>
      </c>
    </row>
    <row r="344" spans="1:5" x14ac:dyDescent="0.3">
      <c r="A344" s="1">
        <v>1697311023898</v>
      </c>
      <c r="B344" s="1" t="str">
        <f>LEFT(A344,10) &amp; "." &amp; RIGHT(A344,3)</f>
        <v>1697311023.898</v>
      </c>
      <c r="C344" s="2">
        <f>(((B344/60)/60)/24)+DATE(1970,1,1)</f>
        <v>45213.803517337961</v>
      </c>
      <c r="D344" s="1">
        <v>-288574</v>
      </c>
      <c r="E344" s="1">
        <v>4231</v>
      </c>
    </row>
    <row r="345" spans="1:5" x14ac:dyDescent="0.3">
      <c r="A345" s="1">
        <v>1697311024000</v>
      </c>
      <c r="B345" s="1" t="str">
        <f>LEFT(A345,10) &amp; "." &amp; RIGHT(A345,3)</f>
        <v>1697311024.000</v>
      </c>
      <c r="C345" s="2">
        <f>(((B345/60)/60)/24)+DATE(1970,1,1)</f>
        <v>45213.803518518514</v>
      </c>
      <c r="D345" s="1">
        <v>-288574</v>
      </c>
      <c r="E345" s="1">
        <v>4231</v>
      </c>
    </row>
    <row r="346" spans="1:5" x14ac:dyDescent="0.3">
      <c r="A346" s="1">
        <v>1697311024103</v>
      </c>
      <c r="B346" s="1" t="str">
        <f>LEFT(A346,10) &amp; "." &amp; RIGHT(A346,3)</f>
        <v>1697311024.103</v>
      </c>
      <c r="C346" s="2">
        <f>(((B346/60)/60)/24)+DATE(1970,1,1)</f>
        <v>45213.803519710651</v>
      </c>
      <c r="D346" s="1">
        <v>-288574</v>
      </c>
      <c r="E346" s="1">
        <v>4231</v>
      </c>
    </row>
    <row r="347" spans="1:5" x14ac:dyDescent="0.3">
      <c r="A347" s="1">
        <v>1697311024207</v>
      </c>
      <c r="B347" s="1" t="str">
        <f>LEFT(A347,10) &amp; "." &amp; RIGHT(A347,3)</f>
        <v>1697311024.207</v>
      </c>
      <c r="C347" s="2">
        <f>(((B347/60)/60)/24)+DATE(1970,1,1)</f>
        <v>45213.803520914356</v>
      </c>
      <c r="D347" s="1">
        <v>-288574</v>
      </c>
      <c r="E347" s="1">
        <v>4231</v>
      </c>
    </row>
    <row r="348" spans="1:5" x14ac:dyDescent="0.3">
      <c r="A348" s="1">
        <v>1697311024309</v>
      </c>
      <c r="B348" s="1" t="str">
        <f>LEFT(A348,10) &amp; "." &amp; RIGHT(A348,3)</f>
        <v>1697311024.309</v>
      </c>
      <c r="C348" s="2">
        <f>(((B348/60)/60)/24)+DATE(1970,1,1)</f>
        <v>45213.80352209491</v>
      </c>
      <c r="D348" s="1">
        <v>-288574</v>
      </c>
      <c r="E348" s="1">
        <v>4231</v>
      </c>
    </row>
    <row r="349" spans="1:5" x14ac:dyDescent="0.3">
      <c r="A349" s="1">
        <v>1697311024412</v>
      </c>
      <c r="B349" s="1" t="str">
        <f>LEFT(A349,10) &amp; "." &amp; RIGHT(A349,3)</f>
        <v>1697311024.412</v>
      </c>
      <c r="C349" s="2">
        <f>(((B349/60)/60)/24)+DATE(1970,1,1)</f>
        <v>45213.803523287032</v>
      </c>
      <c r="D349" s="1">
        <v>-288574</v>
      </c>
      <c r="E349" s="1">
        <v>4231</v>
      </c>
    </row>
    <row r="350" spans="1:5" x14ac:dyDescent="0.3">
      <c r="A350" s="1">
        <v>1697311024514</v>
      </c>
      <c r="B350" s="1" t="str">
        <f>LEFT(A350,10) &amp; "." &amp; RIGHT(A350,3)</f>
        <v>1697311024.514</v>
      </c>
      <c r="C350" s="2">
        <f>(((B350/60)/60)/24)+DATE(1970,1,1)</f>
        <v>45213.803524467592</v>
      </c>
      <c r="D350" s="1">
        <v>-288574</v>
      </c>
      <c r="E350" s="1">
        <v>4231</v>
      </c>
    </row>
    <row r="351" spans="1:5" x14ac:dyDescent="0.3">
      <c r="A351" s="1">
        <v>1697311024616</v>
      </c>
      <c r="B351" s="1" t="str">
        <f>LEFT(A351,10) &amp; "." &amp; RIGHT(A351,3)</f>
        <v>1697311024.616</v>
      </c>
      <c r="C351" s="2">
        <f>(((B351/60)/60)/24)+DATE(1970,1,1)</f>
        <v>45213.803525648153</v>
      </c>
      <c r="D351" s="1">
        <v>-312988</v>
      </c>
      <c r="E351" s="1">
        <v>4231</v>
      </c>
    </row>
    <row r="352" spans="1:5" x14ac:dyDescent="0.3">
      <c r="A352" s="1">
        <v>1697311024719</v>
      </c>
      <c r="B352" s="1" t="str">
        <f>LEFT(A352,10) &amp; "." &amp; RIGHT(A352,3)</f>
        <v>1697311024.719</v>
      </c>
      <c r="C352" s="2">
        <f>(((B352/60)/60)/24)+DATE(1970,1,1)</f>
        <v>45213.803526840275</v>
      </c>
      <c r="D352" s="1">
        <v>-312988</v>
      </c>
      <c r="E352" s="1">
        <v>4231</v>
      </c>
    </row>
    <row r="353" spans="1:5" x14ac:dyDescent="0.3">
      <c r="A353" s="1">
        <v>1697311024821</v>
      </c>
      <c r="B353" s="1" t="str">
        <f>LEFT(A353,10) &amp; "." &amp; RIGHT(A353,3)</f>
        <v>1697311024.821</v>
      </c>
      <c r="C353" s="2">
        <f>(((B353/60)/60)/24)+DATE(1970,1,1)</f>
        <v>45213.803528020828</v>
      </c>
      <c r="D353" s="1">
        <v>-312988</v>
      </c>
      <c r="E353" s="1">
        <v>4231</v>
      </c>
    </row>
    <row r="354" spans="1:5" x14ac:dyDescent="0.3">
      <c r="A354" s="1">
        <v>1697311024924</v>
      </c>
      <c r="B354" s="1" t="str">
        <f>LEFT(A354,10) &amp; "." &amp; RIGHT(A354,3)</f>
        <v>1697311024.924</v>
      </c>
      <c r="C354" s="2">
        <f>(((B354/60)/60)/24)+DATE(1970,1,1)</f>
        <v>45213.803529212964</v>
      </c>
      <c r="D354" s="1">
        <v>-312988</v>
      </c>
      <c r="E354" s="1">
        <v>4231</v>
      </c>
    </row>
    <row r="355" spans="1:5" x14ac:dyDescent="0.3">
      <c r="A355" s="1">
        <v>1697311025027</v>
      </c>
      <c r="B355" s="1" t="str">
        <f>LEFT(A355,10) &amp; "." &amp; RIGHT(A355,3)</f>
        <v>1697311025.027</v>
      </c>
      <c r="C355" s="2">
        <f>(((B355/60)/60)/24)+DATE(1970,1,1)</f>
        <v>45213.803530405086</v>
      </c>
      <c r="D355" s="1">
        <v>-312988</v>
      </c>
      <c r="E355" s="1">
        <v>4231</v>
      </c>
    </row>
    <row r="356" spans="1:5" x14ac:dyDescent="0.3">
      <c r="A356" s="1">
        <v>1697311025129</v>
      </c>
      <c r="B356" s="1" t="str">
        <f>LEFT(A356,10) &amp; "." &amp; RIGHT(A356,3)</f>
        <v>1697311025.129</v>
      </c>
      <c r="C356" s="2">
        <f>(((B356/60)/60)/24)+DATE(1970,1,1)</f>
        <v>45213.803531585647</v>
      </c>
      <c r="D356" s="1">
        <v>-312988</v>
      </c>
      <c r="E356" s="1">
        <v>4231</v>
      </c>
    </row>
    <row r="357" spans="1:5" x14ac:dyDescent="0.3">
      <c r="A357" s="1">
        <v>1697311025232</v>
      </c>
      <c r="B357" s="1" t="str">
        <f>LEFT(A357,10) &amp; "." &amp; RIGHT(A357,3)</f>
        <v>1697311025.232</v>
      </c>
      <c r="C357" s="2">
        <f>(((B357/60)/60)/24)+DATE(1970,1,1)</f>
        <v>45213.803532777776</v>
      </c>
      <c r="D357" s="1">
        <v>-312988</v>
      </c>
      <c r="E357" s="1">
        <v>4231</v>
      </c>
    </row>
    <row r="358" spans="1:5" x14ac:dyDescent="0.3">
      <c r="A358" s="1">
        <v>1697311025334</v>
      </c>
      <c r="B358" s="1" t="str">
        <f>LEFT(A358,10) &amp; "." &amp; RIGHT(A358,3)</f>
        <v>1697311025.334</v>
      </c>
      <c r="C358" s="2">
        <f>(((B358/60)/60)/24)+DATE(1970,1,1)</f>
        <v>45213.803533958337</v>
      </c>
      <c r="D358" s="1">
        <v>-312988</v>
      </c>
      <c r="E358" s="1">
        <v>4231</v>
      </c>
    </row>
    <row r="359" spans="1:5" x14ac:dyDescent="0.3">
      <c r="A359" s="1">
        <v>1697311025437</v>
      </c>
      <c r="B359" s="1" t="str">
        <f>LEFT(A359,10) &amp; "." &amp; RIGHT(A359,3)</f>
        <v>1697311025.437</v>
      </c>
      <c r="C359" s="2">
        <f>(((B359/60)/60)/24)+DATE(1970,1,1)</f>
        <v>45213.803535150466</v>
      </c>
      <c r="D359" s="1">
        <v>-312988</v>
      </c>
      <c r="E359" s="1">
        <v>4231</v>
      </c>
    </row>
    <row r="360" spans="1:5" x14ac:dyDescent="0.3">
      <c r="A360" s="1">
        <v>1697311025541</v>
      </c>
      <c r="B360" s="1" t="str">
        <f>LEFT(A360,10) &amp; "." &amp; RIGHT(A360,3)</f>
        <v>1697311025.541</v>
      </c>
      <c r="C360" s="2">
        <f>(((B360/60)/60)/24)+DATE(1970,1,1)</f>
        <v>45213.803536354171</v>
      </c>
      <c r="D360" s="1">
        <v>-312988</v>
      </c>
      <c r="E360" s="1">
        <v>4231</v>
      </c>
    </row>
    <row r="361" spans="1:5" x14ac:dyDescent="0.3">
      <c r="A361" s="1">
        <v>1697311025643</v>
      </c>
      <c r="B361" s="1" t="str">
        <f>LEFT(A361,10) &amp; "." &amp; RIGHT(A361,3)</f>
        <v>1697311025.643</v>
      </c>
      <c r="C361" s="2">
        <f>(((B361/60)/60)/24)+DATE(1970,1,1)</f>
        <v>45213.803537534724</v>
      </c>
      <c r="D361" s="1">
        <v>-312988</v>
      </c>
      <c r="E361" s="1">
        <v>4231</v>
      </c>
    </row>
    <row r="362" spans="1:5" x14ac:dyDescent="0.3">
      <c r="A362" s="1">
        <v>1697311025748</v>
      </c>
      <c r="B362" s="1" t="str">
        <f>LEFT(A362,10) &amp; "." &amp; RIGHT(A362,3)</f>
        <v>1697311025.748</v>
      </c>
      <c r="C362" s="2">
        <f>(((B362/60)/60)/24)+DATE(1970,1,1)</f>
        <v>45213.803538749999</v>
      </c>
      <c r="D362" s="1">
        <v>-312988</v>
      </c>
      <c r="E362" s="1">
        <v>4231</v>
      </c>
    </row>
    <row r="363" spans="1:5" x14ac:dyDescent="0.3">
      <c r="A363" s="1">
        <v>1697311025852</v>
      </c>
      <c r="B363" s="1" t="str">
        <f>LEFT(A363,10) &amp; "." &amp; RIGHT(A363,3)</f>
        <v>1697311025.852</v>
      </c>
      <c r="C363" s="2">
        <f>(((B363/60)/60)/24)+DATE(1970,1,1)</f>
        <v>45213.803539953704</v>
      </c>
      <c r="D363" s="1">
        <v>-312988</v>
      </c>
      <c r="E363" s="1">
        <v>4231</v>
      </c>
    </row>
    <row r="364" spans="1:5" x14ac:dyDescent="0.3">
      <c r="A364" s="1">
        <v>1697311025955</v>
      </c>
      <c r="B364" s="1" t="str">
        <f>LEFT(A364,10) &amp; "." &amp; RIGHT(A364,3)</f>
        <v>1697311025.955</v>
      </c>
      <c r="C364" s="2">
        <f>(((B364/60)/60)/24)+DATE(1970,1,1)</f>
        <v>45213.803541145833</v>
      </c>
      <c r="D364" s="1">
        <v>-312988</v>
      </c>
      <c r="E364" s="1">
        <v>4231</v>
      </c>
    </row>
    <row r="365" spans="1:5" x14ac:dyDescent="0.3">
      <c r="A365" s="1">
        <v>1697311026057</v>
      </c>
      <c r="B365" s="1" t="str">
        <f>LEFT(A365,10) &amp; "." &amp; RIGHT(A365,3)</f>
        <v>1697311026.057</v>
      </c>
      <c r="C365" s="2">
        <f>(((B365/60)/60)/24)+DATE(1970,1,1)</f>
        <v>45213.803542326394</v>
      </c>
      <c r="D365" s="1">
        <v>-301757</v>
      </c>
      <c r="E365" s="1">
        <v>4231</v>
      </c>
    </row>
    <row r="366" spans="1:5" x14ac:dyDescent="0.3">
      <c r="A366" s="1">
        <v>1697311026159</v>
      </c>
      <c r="B366" s="1" t="str">
        <f>LEFT(A366,10) &amp; "." &amp; RIGHT(A366,3)</f>
        <v>1697311026.159</v>
      </c>
      <c r="C366" s="2">
        <f>(((B366/60)/60)/24)+DATE(1970,1,1)</f>
        <v>45213.803543506947</v>
      </c>
      <c r="D366" s="1">
        <v>-301757</v>
      </c>
      <c r="E366" s="1">
        <v>4231</v>
      </c>
    </row>
    <row r="367" spans="1:5" x14ac:dyDescent="0.3">
      <c r="A367" s="1">
        <v>1697311026262</v>
      </c>
      <c r="B367" s="1" t="str">
        <f>LEFT(A367,10) &amp; "." &amp; RIGHT(A367,3)</f>
        <v>1697311026.262</v>
      </c>
      <c r="C367" s="2">
        <f>(((B367/60)/60)/24)+DATE(1970,1,1)</f>
        <v>45213.803544699069</v>
      </c>
      <c r="D367" s="1">
        <v>-301757</v>
      </c>
      <c r="E367" s="1">
        <v>4231</v>
      </c>
    </row>
    <row r="368" spans="1:5" x14ac:dyDescent="0.3">
      <c r="A368" s="1">
        <v>1697311026364</v>
      </c>
      <c r="B368" s="1" t="str">
        <f>LEFT(A368,10) &amp; "." &amp; RIGHT(A368,3)</f>
        <v>1697311026.364</v>
      </c>
      <c r="C368" s="2">
        <f>(((B368/60)/60)/24)+DATE(1970,1,1)</f>
        <v>45213.803545879629</v>
      </c>
      <c r="D368" s="1">
        <v>-301757</v>
      </c>
      <c r="E368" s="1">
        <v>4231</v>
      </c>
    </row>
    <row r="369" spans="1:5" x14ac:dyDescent="0.3">
      <c r="A369" s="1">
        <v>1697311026471</v>
      </c>
      <c r="B369" s="1" t="str">
        <f>LEFT(A369,10) &amp; "." &amp; RIGHT(A369,3)</f>
        <v>1697311026.471</v>
      </c>
      <c r="C369" s="2">
        <f>(((B369/60)/60)/24)+DATE(1970,1,1)</f>
        <v>45213.803547118056</v>
      </c>
      <c r="D369" s="1">
        <v>-301757</v>
      </c>
      <c r="E369" s="1">
        <v>4231</v>
      </c>
    </row>
    <row r="370" spans="1:5" x14ac:dyDescent="0.3">
      <c r="A370" s="1">
        <v>1697311026575</v>
      </c>
      <c r="B370" s="1" t="str">
        <f>LEFT(A370,10) &amp; "." &amp; RIGHT(A370,3)</f>
        <v>1697311026.575</v>
      </c>
      <c r="C370" s="2">
        <f>(((B370/60)/60)/24)+DATE(1970,1,1)</f>
        <v>45213.803548321754</v>
      </c>
      <c r="D370" s="1">
        <v>-301757</v>
      </c>
      <c r="E370" s="1">
        <v>4231</v>
      </c>
    </row>
    <row r="371" spans="1:5" x14ac:dyDescent="0.3">
      <c r="A371" s="1">
        <v>1697311026682</v>
      </c>
      <c r="B371" s="1" t="str">
        <f>LEFT(A371,10) &amp; "." &amp; RIGHT(A371,3)</f>
        <v>1697311026.682</v>
      </c>
      <c r="C371" s="2">
        <f>(((B371/60)/60)/24)+DATE(1970,1,1)</f>
        <v>45213.80354956018</v>
      </c>
      <c r="D371" s="1">
        <v>-301757</v>
      </c>
      <c r="E371" s="1">
        <v>4231</v>
      </c>
    </row>
    <row r="372" spans="1:5" x14ac:dyDescent="0.3">
      <c r="A372" s="1">
        <v>1697311026785</v>
      </c>
      <c r="B372" s="1" t="str">
        <f>LEFT(A372,10) &amp; "." &amp; RIGHT(A372,3)</f>
        <v>1697311026.785</v>
      </c>
      <c r="C372" s="2">
        <f>(((B372/60)/60)/24)+DATE(1970,1,1)</f>
        <v>45213.803550752316</v>
      </c>
      <c r="D372" s="1">
        <v>-301757</v>
      </c>
      <c r="E372" s="1">
        <v>4231</v>
      </c>
    </row>
    <row r="373" spans="1:5" x14ac:dyDescent="0.3">
      <c r="A373" s="1">
        <v>1697311026888</v>
      </c>
      <c r="B373" s="1" t="str">
        <f>LEFT(A373,10) &amp; "." &amp; RIGHT(A373,3)</f>
        <v>1697311026.888</v>
      </c>
      <c r="C373" s="2">
        <f>(((B373/60)/60)/24)+DATE(1970,1,1)</f>
        <v>45213.803551944438</v>
      </c>
      <c r="D373" s="1">
        <v>-301757</v>
      </c>
      <c r="E373" s="1">
        <v>4231</v>
      </c>
    </row>
    <row r="374" spans="1:5" x14ac:dyDescent="0.3">
      <c r="A374" s="1">
        <v>1697311026992</v>
      </c>
      <c r="B374" s="1" t="str">
        <f>LEFT(A374,10) &amp; "." &amp; RIGHT(A374,3)</f>
        <v>1697311026.992</v>
      </c>
      <c r="C374" s="2">
        <f>(((B374/60)/60)/24)+DATE(1970,1,1)</f>
        <v>45213.803553148144</v>
      </c>
      <c r="D374" s="1">
        <v>-301757</v>
      </c>
      <c r="E374" s="1">
        <v>4231</v>
      </c>
    </row>
    <row r="375" spans="1:5" x14ac:dyDescent="0.3">
      <c r="A375" s="1">
        <v>1697311027095</v>
      </c>
      <c r="B375" s="1" t="str">
        <f>LEFT(A375,10) &amp; "." &amp; RIGHT(A375,3)</f>
        <v>1697311027.095</v>
      </c>
      <c r="C375" s="2">
        <f>(((B375/60)/60)/24)+DATE(1970,1,1)</f>
        <v>45213.80355434028</v>
      </c>
      <c r="D375" s="1">
        <v>-301757</v>
      </c>
      <c r="E375" s="1">
        <v>4231</v>
      </c>
    </row>
    <row r="376" spans="1:5" x14ac:dyDescent="0.3">
      <c r="A376" s="1">
        <v>1697311027197</v>
      </c>
      <c r="B376" s="1" t="str">
        <f>LEFT(A376,10) &amp; "." &amp; RIGHT(A376,3)</f>
        <v>1697311027.197</v>
      </c>
      <c r="C376" s="2">
        <f>(((B376/60)/60)/24)+DATE(1970,1,1)</f>
        <v>45213.803555520833</v>
      </c>
      <c r="D376" s="1">
        <v>-301757</v>
      </c>
      <c r="E376" s="1">
        <v>4231</v>
      </c>
    </row>
    <row r="377" spans="1:5" x14ac:dyDescent="0.3">
      <c r="A377" s="1">
        <v>1697311027299</v>
      </c>
      <c r="B377" s="1" t="str">
        <f>LEFT(A377,10) &amp; "." &amp; RIGHT(A377,3)</f>
        <v>1697311027.299</v>
      </c>
      <c r="C377" s="2">
        <f>(((B377/60)/60)/24)+DATE(1970,1,1)</f>
        <v>45213.803556701387</v>
      </c>
      <c r="D377" s="1">
        <v>-301757</v>
      </c>
      <c r="E377" s="1">
        <v>4231</v>
      </c>
    </row>
    <row r="378" spans="1:5" x14ac:dyDescent="0.3">
      <c r="A378" s="1">
        <v>1697311027401</v>
      </c>
      <c r="B378" s="1" t="str">
        <f>LEFT(A378,10) &amp; "." &amp; RIGHT(A378,3)</f>
        <v>1697311027.401</v>
      </c>
      <c r="C378" s="2">
        <f>(((B378/60)/60)/24)+DATE(1970,1,1)</f>
        <v>45213.80355788194</v>
      </c>
      <c r="D378" s="1">
        <v>-301757</v>
      </c>
      <c r="E378" s="1">
        <v>4231</v>
      </c>
    </row>
    <row r="379" spans="1:5" x14ac:dyDescent="0.3">
      <c r="A379" s="1">
        <v>1697311027509</v>
      </c>
      <c r="B379" s="1" t="str">
        <f>LEFT(A379,10) &amp; "." &amp; RIGHT(A379,3)</f>
        <v>1697311027.509</v>
      </c>
      <c r="C379" s="2">
        <f>(((B379/60)/60)/24)+DATE(1970,1,1)</f>
        <v>45213.803559131949</v>
      </c>
      <c r="D379" s="1">
        <v>-301757</v>
      </c>
      <c r="E379" s="1">
        <v>4231</v>
      </c>
    </row>
    <row r="380" spans="1:5" x14ac:dyDescent="0.3">
      <c r="A380" s="1">
        <v>1697311027612</v>
      </c>
      <c r="B380" s="1" t="str">
        <f>LEFT(A380,10) &amp; "." &amp; RIGHT(A380,3)</f>
        <v>1697311027.612</v>
      </c>
      <c r="C380" s="2">
        <f>(((B380/60)/60)/24)+DATE(1970,1,1)</f>
        <v>45213.803560324071</v>
      </c>
      <c r="D380" s="1">
        <v>-295898</v>
      </c>
      <c r="E380" s="1">
        <v>4231</v>
      </c>
    </row>
    <row r="381" spans="1:5" x14ac:dyDescent="0.3">
      <c r="A381" s="1">
        <v>1697311027715</v>
      </c>
      <c r="B381" s="1" t="str">
        <f>LEFT(A381,10) &amp; "." &amp; RIGHT(A381,3)</f>
        <v>1697311027.715</v>
      </c>
      <c r="C381" s="2">
        <f>(((B381/60)/60)/24)+DATE(1970,1,1)</f>
        <v>45213.803561516201</v>
      </c>
      <c r="D381" s="1">
        <v>-295898</v>
      </c>
      <c r="E381" s="1">
        <v>4231</v>
      </c>
    </row>
    <row r="382" spans="1:5" x14ac:dyDescent="0.3">
      <c r="A382" s="1">
        <v>1697311027817</v>
      </c>
      <c r="B382" s="1" t="str">
        <f>LEFT(A382,10) &amp; "." &amp; RIGHT(A382,3)</f>
        <v>1697311027.817</v>
      </c>
      <c r="C382" s="2">
        <f>(((B382/60)/60)/24)+DATE(1970,1,1)</f>
        <v>45213.803562696761</v>
      </c>
      <c r="D382" s="1">
        <v>-295898</v>
      </c>
      <c r="E382" s="1">
        <v>4231</v>
      </c>
    </row>
    <row r="383" spans="1:5" x14ac:dyDescent="0.3">
      <c r="A383" s="1">
        <v>1697311027921</v>
      </c>
      <c r="B383" s="1" t="str">
        <f>LEFT(A383,10) &amp; "." &amp; RIGHT(A383,3)</f>
        <v>1697311027.921</v>
      </c>
      <c r="C383" s="2">
        <f>(((B383/60)/60)/24)+DATE(1970,1,1)</f>
        <v>45213.803563900467</v>
      </c>
      <c r="D383" s="1">
        <v>-295898</v>
      </c>
      <c r="E383" s="1">
        <v>4231</v>
      </c>
    </row>
    <row r="384" spans="1:5" x14ac:dyDescent="0.3">
      <c r="A384" s="1">
        <v>1697311028024</v>
      </c>
      <c r="B384" s="1" t="str">
        <f>LEFT(A384,10) &amp; "." &amp; RIGHT(A384,3)</f>
        <v>1697311028.024</v>
      </c>
      <c r="C384" s="2">
        <f>(((B384/60)/60)/24)+DATE(1970,1,1)</f>
        <v>45213.803565092589</v>
      </c>
      <c r="D384" s="1">
        <v>-295898</v>
      </c>
      <c r="E384" s="1">
        <v>4231</v>
      </c>
    </row>
    <row r="385" spans="1:5" x14ac:dyDescent="0.3">
      <c r="A385" s="1">
        <v>1697311028127</v>
      </c>
      <c r="B385" s="1" t="str">
        <f>LEFT(A385,10) &amp; "." &amp; RIGHT(A385,3)</f>
        <v>1697311028.127</v>
      </c>
      <c r="C385" s="2">
        <f>(((B385/60)/60)/24)+DATE(1970,1,1)</f>
        <v>45213.803566284725</v>
      </c>
      <c r="D385" s="1">
        <v>-295898</v>
      </c>
      <c r="E385" s="1">
        <v>4231</v>
      </c>
    </row>
    <row r="386" spans="1:5" x14ac:dyDescent="0.3">
      <c r="A386" s="1">
        <v>1697311028229</v>
      </c>
      <c r="B386" s="1" t="str">
        <f>LEFT(A386,10) &amp; "." &amp; RIGHT(A386,3)</f>
        <v>1697311028.229</v>
      </c>
      <c r="C386" s="2">
        <f>(((B386/60)/60)/24)+DATE(1970,1,1)</f>
        <v>45213.803567465278</v>
      </c>
      <c r="D386" s="1">
        <v>-295898</v>
      </c>
      <c r="E386" s="1">
        <v>4231</v>
      </c>
    </row>
    <row r="387" spans="1:5" x14ac:dyDescent="0.3">
      <c r="A387" s="1">
        <v>1697311028331</v>
      </c>
      <c r="B387" s="1" t="str">
        <f>LEFT(A387,10) &amp; "." &amp; RIGHT(A387,3)</f>
        <v>1697311028.331</v>
      </c>
      <c r="C387" s="2">
        <f>(((B387/60)/60)/24)+DATE(1970,1,1)</f>
        <v>45213.803568645832</v>
      </c>
      <c r="D387" s="1">
        <v>-295898</v>
      </c>
      <c r="E387" s="1">
        <v>4231</v>
      </c>
    </row>
    <row r="388" spans="1:5" x14ac:dyDescent="0.3">
      <c r="A388" s="1">
        <v>1697311028434</v>
      </c>
      <c r="B388" s="1" t="str">
        <f>LEFT(A388,10) &amp; "." &amp; RIGHT(A388,3)</f>
        <v>1697311028.434</v>
      </c>
      <c r="C388" s="2">
        <f>(((B388/60)/60)/24)+DATE(1970,1,1)</f>
        <v>45213.803569837968</v>
      </c>
      <c r="D388" s="1">
        <v>-295898</v>
      </c>
      <c r="E388" s="1">
        <v>4231</v>
      </c>
    </row>
    <row r="389" spans="1:5" x14ac:dyDescent="0.3">
      <c r="A389" s="1">
        <v>1697311028536</v>
      </c>
      <c r="B389" s="1" t="str">
        <f>LEFT(A389,10) &amp; "." &amp; RIGHT(A389,3)</f>
        <v>1697311028.536</v>
      </c>
      <c r="C389" s="2">
        <f>(((B389/60)/60)/24)+DATE(1970,1,1)</f>
        <v>45213.803571018521</v>
      </c>
      <c r="D389" s="1">
        <v>-295898</v>
      </c>
      <c r="E389" s="1">
        <v>4231</v>
      </c>
    </row>
    <row r="390" spans="1:5" x14ac:dyDescent="0.3">
      <c r="A390" s="1">
        <v>1697311028643</v>
      </c>
      <c r="B390" s="1" t="str">
        <f>LEFT(A390,10) &amp; "." &amp; RIGHT(A390,3)</f>
        <v>1697311028.643</v>
      </c>
      <c r="C390" s="2">
        <f>(((B390/60)/60)/24)+DATE(1970,1,1)</f>
        <v>45213.803572256948</v>
      </c>
      <c r="D390" s="1">
        <v>-295898</v>
      </c>
      <c r="E390" s="1">
        <v>4231</v>
      </c>
    </row>
    <row r="391" spans="1:5" x14ac:dyDescent="0.3">
      <c r="A391" s="1">
        <v>1697311028747</v>
      </c>
      <c r="B391" s="1" t="str">
        <f>LEFT(A391,10) &amp; "." &amp; RIGHT(A391,3)</f>
        <v>1697311028.747</v>
      </c>
      <c r="C391" s="2">
        <f>(((B391/60)/60)/24)+DATE(1970,1,1)</f>
        <v>45213.803573460646</v>
      </c>
      <c r="D391" s="1">
        <v>-295898</v>
      </c>
      <c r="E391" s="1">
        <v>4231</v>
      </c>
    </row>
    <row r="392" spans="1:5" x14ac:dyDescent="0.3">
      <c r="A392" s="1">
        <v>1697311028850</v>
      </c>
      <c r="B392" s="1" t="str">
        <f>LEFT(A392,10) &amp; "." &amp; RIGHT(A392,3)</f>
        <v>1697311028.850</v>
      </c>
      <c r="C392" s="2">
        <f>(((B392/60)/60)/24)+DATE(1970,1,1)</f>
        <v>45213.803574652775</v>
      </c>
      <c r="D392" s="1">
        <v>-295898</v>
      </c>
      <c r="E392" s="1">
        <v>4231</v>
      </c>
    </row>
    <row r="393" spans="1:5" x14ac:dyDescent="0.3">
      <c r="A393" s="1">
        <v>1697311028952</v>
      </c>
      <c r="B393" s="1" t="str">
        <f>LEFT(A393,10) &amp; "." &amp; RIGHT(A393,3)</f>
        <v>1697311028.952</v>
      </c>
      <c r="C393" s="2">
        <f>(((B393/60)/60)/24)+DATE(1970,1,1)</f>
        <v>45213.803575833328</v>
      </c>
      <c r="D393" s="1">
        <v>-295898</v>
      </c>
      <c r="E393" s="1">
        <v>4231</v>
      </c>
    </row>
    <row r="394" spans="1:5" x14ac:dyDescent="0.3">
      <c r="A394" s="1">
        <v>1697311029056</v>
      </c>
      <c r="B394" s="1" t="str">
        <f>LEFT(A394,10) &amp; "." &amp; RIGHT(A394,3)</f>
        <v>1697311029.056</v>
      </c>
      <c r="C394" s="2">
        <f>(((B394/60)/60)/24)+DATE(1970,1,1)</f>
        <v>45213.803577037033</v>
      </c>
      <c r="D394" s="1">
        <v>-393554</v>
      </c>
      <c r="E394" s="1">
        <v>4231</v>
      </c>
    </row>
    <row r="395" spans="1:5" x14ac:dyDescent="0.3">
      <c r="A395" s="1">
        <v>1697311029158</v>
      </c>
      <c r="B395" s="1" t="str">
        <f>LEFT(A395,10) &amp; "." &amp; RIGHT(A395,3)</f>
        <v>1697311029.158</v>
      </c>
      <c r="C395" s="2">
        <f>(((B395/60)/60)/24)+DATE(1970,1,1)</f>
        <v>45213.803578217587</v>
      </c>
      <c r="D395" s="1">
        <v>-393554</v>
      </c>
      <c r="E395" s="1">
        <v>4231</v>
      </c>
    </row>
    <row r="396" spans="1:5" x14ac:dyDescent="0.3">
      <c r="A396" s="1">
        <v>1697311029261</v>
      </c>
      <c r="B396" s="1" t="str">
        <f>LEFT(A396,10) &amp; "." &amp; RIGHT(A396,3)</f>
        <v>1697311029.261</v>
      </c>
      <c r="C396" s="2">
        <f>(((B396/60)/60)/24)+DATE(1970,1,1)</f>
        <v>45213.803579409723</v>
      </c>
      <c r="D396" s="1">
        <v>-393554</v>
      </c>
      <c r="E396" s="1">
        <v>4231</v>
      </c>
    </row>
    <row r="397" spans="1:5" x14ac:dyDescent="0.3">
      <c r="A397" s="1">
        <v>1697311029364</v>
      </c>
      <c r="B397" s="1" t="str">
        <f>LEFT(A397,10) &amp; "." &amp; RIGHT(A397,3)</f>
        <v>1697311029.364</v>
      </c>
      <c r="C397" s="2">
        <f>(((B397/60)/60)/24)+DATE(1970,1,1)</f>
        <v>45213.803580601852</v>
      </c>
      <c r="D397" s="1">
        <v>-393554</v>
      </c>
      <c r="E397" s="1">
        <v>4231</v>
      </c>
    </row>
    <row r="398" spans="1:5" x14ac:dyDescent="0.3">
      <c r="A398" s="1">
        <v>1697311029466</v>
      </c>
      <c r="B398" s="1" t="str">
        <f>LEFT(A398,10) &amp; "." &amp; RIGHT(A398,3)</f>
        <v>1697311029.466</v>
      </c>
      <c r="C398" s="2">
        <f>(((B398/60)/60)/24)+DATE(1970,1,1)</f>
        <v>45213.803581782413</v>
      </c>
      <c r="D398" s="1">
        <v>-393554</v>
      </c>
      <c r="E398" s="1">
        <v>4231</v>
      </c>
    </row>
    <row r="399" spans="1:5" x14ac:dyDescent="0.3">
      <c r="A399" s="1">
        <v>1697311029571</v>
      </c>
      <c r="B399" s="1" t="str">
        <f>LEFT(A399,10) &amp; "." &amp; RIGHT(A399,3)</f>
        <v>1697311029.571</v>
      </c>
      <c r="C399" s="2">
        <f>(((B399/60)/60)/24)+DATE(1970,1,1)</f>
        <v>45213.803582997687</v>
      </c>
      <c r="D399" s="1">
        <v>-393554</v>
      </c>
      <c r="E399" s="1">
        <v>4231</v>
      </c>
    </row>
    <row r="400" spans="1:5" x14ac:dyDescent="0.3">
      <c r="A400" s="1">
        <v>1697311029676</v>
      </c>
      <c r="B400" s="1" t="str">
        <f>LEFT(A400,10) &amp; "." &amp; RIGHT(A400,3)</f>
        <v>1697311029.676</v>
      </c>
      <c r="C400" s="2">
        <f>(((B400/60)/60)/24)+DATE(1970,1,1)</f>
        <v>45213.803584212961</v>
      </c>
      <c r="D400" s="1">
        <v>-393554</v>
      </c>
      <c r="E400" s="1">
        <v>4231</v>
      </c>
    </row>
    <row r="401" spans="1:5" x14ac:dyDescent="0.3">
      <c r="A401" s="1">
        <v>1697311029781</v>
      </c>
      <c r="B401" s="1" t="str">
        <f>LEFT(A401,10) &amp; "." &amp; RIGHT(A401,3)</f>
        <v>1697311029.781</v>
      </c>
      <c r="C401" s="2">
        <f>(((B401/60)/60)/24)+DATE(1970,1,1)</f>
        <v>45213.803585428235</v>
      </c>
      <c r="D401" s="1">
        <v>-393554</v>
      </c>
      <c r="E401" s="1">
        <v>4231</v>
      </c>
    </row>
    <row r="402" spans="1:5" x14ac:dyDescent="0.3">
      <c r="A402" s="1">
        <v>1697311029883</v>
      </c>
      <c r="B402" s="1" t="str">
        <f>LEFT(A402,10) &amp; "." &amp; RIGHT(A402,3)</f>
        <v>1697311029.883</v>
      </c>
      <c r="C402" s="2">
        <f>(((B402/60)/60)/24)+DATE(1970,1,1)</f>
        <v>45213.803586608796</v>
      </c>
      <c r="D402" s="1">
        <v>-393554</v>
      </c>
      <c r="E402" s="1">
        <v>4231</v>
      </c>
    </row>
    <row r="403" spans="1:5" x14ac:dyDescent="0.3">
      <c r="A403" s="1">
        <v>1697311029991</v>
      </c>
      <c r="B403" s="1" t="str">
        <f>LEFT(A403,10) &amp; "." &amp; RIGHT(A403,3)</f>
        <v>1697311029.991</v>
      </c>
      <c r="C403" s="2">
        <f>(((B403/60)/60)/24)+DATE(1970,1,1)</f>
        <v>45213.803587858798</v>
      </c>
      <c r="D403" s="1">
        <v>-393554</v>
      </c>
      <c r="E403" s="1">
        <v>4231</v>
      </c>
    </row>
    <row r="404" spans="1:5" x14ac:dyDescent="0.3">
      <c r="A404" s="1">
        <v>1697311030093</v>
      </c>
      <c r="B404" s="1" t="str">
        <f>LEFT(A404,10) &amp; "." &amp; RIGHT(A404,3)</f>
        <v>1697311030.093</v>
      </c>
      <c r="C404" s="2">
        <f>(((B404/60)/60)/24)+DATE(1970,1,1)</f>
        <v>45213.803589039351</v>
      </c>
      <c r="D404" s="1">
        <v>-393554</v>
      </c>
      <c r="E404" s="1">
        <v>4231</v>
      </c>
    </row>
    <row r="405" spans="1:5" x14ac:dyDescent="0.3">
      <c r="A405" s="1">
        <v>1697311030195</v>
      </c>
      <c r="B405" s="1" t="str">
        <f>LEFT(A405,10) &amp; "." &amp; RIGHT(A405,3)</f>
        <v>1697311030.195</v>
      </c>
      <c r="C405" s="2">
        <f>(((B405/60)/60)/24)+DATE(1970,1,1)</f>
        <v>45213.803590219904</v>
      </c>
      <c r="D405" s="1">
        <v>-393554</v>
      </c>
      <c r="E405" s="1">
        <v>4231</v>
      </c>
    </row>
    <row r="406" spans="1:5" x14ac:dyDescent="0.3">
      <c r="A406" s="1">
        <v>1697311030298</v>
      </c>
      <c r="B406" s="1" t="str">
        <f>LEFT(A406,10) &amp; "." &amp; RIGHT(A406,3)</f>
        <v>1697311030.298</v>
      </c>
      <c r="C406" s="2">
        <f>(((B406/60)/60)/24)+DATE(1970,1,1)</f>
        <v>45213.803591412041</v>
      </c>
      <c r="D406" s="1">
        <v>-393554</v>
      </c>
      <c r="E406" s="1">
        <v>4231</v>
      </c>
    </row>
    <row r="407" spans="1:5" x14ac:dyDescent="0.3">
      <c r="A407" s="1">
        <v>1697311030400</v>
      </c>
      <c r="B407" s="1" t="str">
        <f>LEFT(A407,10) &amp; "." &amp; RIGHT(A407,3)</f>
        <v>1697311030.400</v>
      </c>
      <c r="C407" s="2">
        <f>(((B407/60)/60)/24)+DATE(1970,1,1)</f>
        <v>45213.803592592594</v>
      </c>
      <c r="D407" s="1">
        <v>-393554</v>
      </c>
      <c r="E407" s="1">
        <v>4231</v>
      </c>
    </row>
    <row r="408" spans="1:5" x14ac:dyDescent="0.3">
      <c r="A408" s="1">
        <v>1697311030503</v>
      </c>
      <c r="B408" s="1" t="str">
        <f>LEFT(A408,10) &amp; "." &amp; RIGHT(A408,3)</f>
        <v>1697311030.503</v>
      </c>
      <c r="C408" s="2">
        <f>(((B408/60)/60)/24)+DATE(1970,1,1)</f>
        <v>45213.803593784723</v>
      </c>
      <c r="D408" s="1">
        <v>-240234</v>
      </c>
      <c r="E408" s="1">
        <v>4231</v>
      </c>
    </row>
    <row r="409" spans="1:5" x14ac:dyDescent="0.3">
      <c r="A409" s="1">
        <v>1697311030608</v>
      </c>
      <c r="B409" s="1" t="str">
        <f>LEFT(A409,10) &amp; "." &amp; RIGHT(A409,3)</f>
        <v>1697311030.608</v>
      </c>
      <c r="C409" s="2">
        <f>(((B409/60)/60)/24)+DATE(1970,1,1)</f>
        <v>45213.803595000005</v>
      </c>
      <c r="D409" s="1">
        <v>-240234</v>
      </c>
      <c r="E409" s="1">
        <v>4231</v>
      </c>
    </row>
    <row r="410" spans="1:5" x14ac:dyDescent="0.3">
      <c r="A410" s="1">
        <v>1697311030715</v>
      </c>
      <c r="B410" s="1" t="str">
        <f>LEFT(A410,10) &amp; "." &amp; RIGHT(A410,3)</f>
        <v>1697311030.715</v>
      </c>
      <c r="C410" s="2">
        <f>(((B410/60)/60)/24)+DATE(1970,1,1)</f>
        <v>45213.803596238424</v>
      </c>
      <c r="D410" s="1">
        <v>-240234</v>
      </c>
      <c r="E410" s="1">
        <v>4231</v>
      </c>
    </row>
    <row r="411" spans="1:5" x14ac:dyDescent="0.3">
      <c r="A411" s="1">
        <v>1697311030817</v>
      </c>
      <c r="B411" s="1" t="str">
        <f>LEFT(A411,10) &amp; "." &amp; RIGHT(A411,3)</f>
        <v>1697311030.817</v>
      </c>
      <c r="C411" s="2">
        <f>(((B411/60)/60)/24)+DATE(1970,1,1)</f>
        <v>45213.803597418984</v>
      </c>
      <c r="D411" s="1">
        <v>-240234</v>
      </c>
      <c r="E411" s="1">
        <v>4231</v>
      </c>
    </row>
    <row r="412" spans="1:5" x14ac:dyDescent="0.3">
      <c r="A412" s="1">
        <v>1697311030922</v>
      </c>
      <c r="B412" s="1" t="str">
        <f>LEFT(A412,10) &amp; "." &amp; RIGHT(A412,3)</f>
        <v>1697311030.922</v>
      </c>
      <c r="C412" s="2">
        <f>(((B412/60)/60)/24)+DATE(1970,1,1)</f>
        <v>45213.803598634258</v>
      </c>
      <c r="D412" s="1">
        <v>-240234</v>
      </c>
      <c r="E412" s="1">
        <v>4231</v>
      </c>
    </row>
    <row r="413" spans="1:5" x14ac:dyDescent="0.3">
      <c r="A413" s="1">
        <v>1697311031024</v>
      </c>
      <c r="B413" s="1" t="str">
        <f>LEFT(A413,10) &amp; "." &amp; RIGHT(A413,3)</f>
        <v>1697311031.024</v>
      </c>
      <c r="C413" s="2">
        <f>(((B413/60)/60)/24)+DATE(1970,1,1)</f>
        <v>45213.803599814812</v>
      </c>
      <c r="D413" s="1">
        <v>-240234</v>
      </c>
      <c r="E413" s="1">
        <v>4231</v>
      </c>
    </row>
    <row r="414" spans="1:5" x14ac:dyDescent="0.3">
      <c r="A414" s="1">
        <v>1697311031126</v>
      </c>
      <c r="B414" s="1" t="str">
        <f>LEFT(A414,10) &amp; "." &amp; RIGHT(A414,3)</f>
        <v>1697311031.126</v>
      </c>
      <c r="C414" s="2">
        <f>(((B414/60)/60)/24)+DATE(1970,1,1)</f>
        <v>45213.803600995365</v>
      </c>
      <c r="D414" s="1">
        <v>-240234</v>
      </c>
      <c r="E414" s="1">
        <v>4231</v>
      </c>
    </row>
    <row r="415" spans="1:5" x14ac:dyDescent="0.3">
      <c r="A415" s="1">
        <v>1697311031230</v>
      </c>
      <c r="B415" s="1" t="str">
        <f>LEFT(A415,10) &amp; "." &amp; RIGHT(A415,3)</f>
        <v>1697311031.230</v>
      </c>
      <c r="C415" s="2">
        <f>(((B415/60)/60)/24)+DATE(1970,1,1)</f>
        <v>45213.80360219907</v>
      </c>
      <c r="D415" s="1">
        <v>-240234</v>
      </c>
      <c r="E415" s="1">
        <v>4231</v>
      </c>
    </row>
    <row r="416" spans="1:5" x14ac:dyDescent="0.3">
      <c r="A416" s="1">
        <v>1697311031334</v>
      </c>
      <c r="B416" s="1" t="str">
        <f>LEFT(A416,10) &amp; "." &amp; RIGHT(A416,3)</f>
        <v>1697311031.334</v>
      </c>
      <c r="C416" s="2">
        <f>(((B416/60)/60)/24)+DATE(1970,1,1)</f>
        <v>45213.803603402775</v>
      </c>
      <c r="D416" s="1">
        <v>-240234</v>
      </c>
      <c r="E416" s="1">
        <v>4231</v>
      </c>
    </row>
    <row r="417" spans="1:5" x14ac:dyDescent="0.3">
      <c r="A417" s="1">
        <v>1697311031436</v>
      </c>
      <c r="B417" s="1" t="str">
        <f>LEFT(A417,10) &amp; "." &amp; RIGHT(A417,3)</f>
        <v>1697311031.436</v>
      </c>
      <c r="C417" s="2">
        <f>(((B417/60)/60)/24)+DATE(1970,1,1)</f>
        <v>45213.803604583329</v>
      </c>
      <c r="D417" s="1">
        <v>-240234</v>
      </c>
      <c r="E417" s="1">
        <v>4231</v>
      </c>
    </row>
    <row r="418" spans="1:5" x14ac:dyDescent="0.3">
      <c r="A418" s="1">
        <v>1697311031551</v>
      </c>
      <c r="B418" s="1" t="str">
        <f>LEFT(A418,10) &amp; "." &amp; RIGHT(A418,3)</f>
        <v>1697311031.551</v>
      </c>
      <c r="C418" s="2">
        <f>(((B418/60)/60)/24)+DATE(1970,1,1)</f>
        <v>45213.803605914349</v>
      </c>
      <c r="D418" s="1">
        <v>-240234</v>
      </c>
      <c r="E418" s="1">
        <v>4231</v>
      </c>
    </row>
    <row r="419" spans="1:5" x14ac:dyDescent="0.3">
      <c r="A419" s="1">
        <v>1697311031653</v>
      </c>
      <c r="B419" s="1" t="str">
        <f>LEFT(A419,10) &amp; "." &amp; RIGHT(A419,3)</f>
        <v>1697311031.653</v>
      </c>
      <c r="C419" s="2">
        <f>(((B419/60)/60)/24)+DATE(1970,1,1)</f>
        <v>45213.803607094909</v>
      </c>
      <c r="D419" s="1">
        <v>-240234</v>
      </c>
      <c r="E419" s="1">
        <v>4231</v>
      </c>
    </row>
    <row r="420" spans="1:5" x14ac:dyDescent="0.3">
      <c r="A420" s="1">
        <v>1697311031757</v>
      </c>
      <c r="B420" s="1" t="str">
        <f>LEFT(A420,10) &amp; "." &amp; RIGHT(A420,3)</f>
        <v>1697311031.757</v>
      </c>
      <c r="C420" s="2">
        <f>(((B420/60)/60)/24)+DATE(1970,1,1)</f>
        <v>45213.803608298607</v>
      </c>
      <c r="D420" s="1">
        <v>-240234</v>
      </c>
      <c r="E420" s="1">
        <v>4231</v>
      </c>
    </row>
    <row r="421" spans="1:5" x14ac:dyDescent="0.3">
      <c r="A421" s="1">
        <v>1697311031860</v>
      </c>
      <c r="B421" s="1" t="str">
        <f>LEFT(A421,10) &amp; "." &amp; RIGHT(A421,3)</f>
        <v>1697311031.860</v>
      </c>
      <c r="C421" s="2">
        <f>(((B421/60)/60)/24)+DATE(1970,1,1)</f>
        <v>45213.803609490744</v>
      </c>
      <c r="D421" s="1">
        <v>-240234</v>
      </c>
      <c r="E421" s="1">
        <v>4231</v>
      </c>
    </row>
    <row r="422" spans="1:5" x14ac:dyDescent="0.3">
      <c r="A422" s="1">
        <v>1697311031963</v>
      </c>
      <c r="B422" s="1" t="str">
        <f>LEFT(A422,10) &amp; "." &amp; RIGHT(A422,3)</f>
        <v>1697311031.963</v>
      </c>
      <c r="C422" s="2">
        <f>(((B422/60)/60)/24)+DATE(1970,1,1)</f>
        <v>45213.803610682866</v>
      </c>
      <c r="D422" s="1">
        <v>-543456</v>
      </c>
      <c r="E422" s="1">
        <v>4231</v>
      </c>
    </row>
    <row r="423" spans="1:5" x14ac:dyDescent="0.3">
      <c r="A423" s="1">
        <v>1697311032065</v>
      </c>
      <c r="B423" s="1" t="str">
        <f>LEFT(A423,10) &amp; "." &amp; RIGHT(A423,3)</f>
        <v>1697311032.065</v>
      </c>
      <c r="C423" s="2">
        <f>(((B423/60)/60)/24)+DATE(1970,1,1)</f>
        <v>45213.803611863434</v>
      </c>
      <c r="D423" s="1">
        <v>-543456</v>
      </c>
      <c r="E423" s="1">
        <v>4231</v>
      </c>
    </row>
    <row r="424" spans="1:5" x14ac:dyDescent="0.3">
      <c r="A424" s="1">
        <v>1697311032168</v>
      </c>
      <c r="B424" s="1" t="str">
        <f>LEFT(A424,10) &amp; "." &amp; RIGHT(A424,3)</f>
        <v>1697311032.168</v>
      </c>
      <c r="C424" s="2">
        <f>(((B424/60)/60)/24)+DATE(1970,1,1)</f>
        <v>45213.803613055556</v>
      </c>
      <c r="D424" s="1">
        <v>-543456</v>
      </c>
      <c r="E424" s="1">
        <v>4231</v>
      </c>
    </row>
    <row r="425" spans="1:5" x14ac:dyDescent="0.3">
      <c r="A425" s="1">
        <v>1697311032270</v>
      </c>
      <c r="B425" s="1" t="str">
        <f>LEFT(A425,10) &amp; "." &amp; RIGHT(A425,3)</f>
        <v>1697311032.270</v>
      </c>
      <c r="C425" s="2">
        <f>(((B425/60)/60)/24)+DATE(1970,1,1)</f>
        <v>45213.803614236109</v>
      </c>
      <c r="D425" s="1">
        <v>-543456</v>
      </c>
      <c r="E425" s="1">
        <v>4231</v>
      </c>
    </row>
    <row r="426" spans="1:5" x14ac:dyDescent="0.3">
      <c r="A426" s="1">
        <v>1697311032373</v>
      </c>
      <c r="B426" s="1" t="str">
        <f>LEFT(A426,10) &amp; "." &amp; RIGHT(A426,3)</f>
        <v>1697311032.373</v>
      </c>
      <c r="C426" s="2">
        <f>(((B426/60)/60)/24)+DATE(1970,1,1)</f>
        <v>45213.803615428245</v>
      </c>
      <c r="D426" s="1">
        <v>-543456</v>
      </c>
      <c r="E426" s="1">
        <v>4231</v>
      </c>
    </row>
    <row r="427" spans="1:5" x14ac:dyDescent="0.3">
      <c r="A427" s="1">
        <v>1697311032475</v>
      </c>
      <c r="B427" s="1" t="str">
        <f>LEFT(A427,10) &amp; "." &amp; RIGHT(A427,3)</f>
        <v>1697311032.475</v>
      </c>
      <c r="C427" s="2">
        <f>(((B427/60)/60)/24)+DATE(1970,1,1)</f>
        <v>45213.803616608799</v>
      </c>
      <c r="D427" s="1">
        <v>-543456</v>
      </c>
      <c r="E427" s="1">
        <v>4231</v>
      </c>
    </row>
    <row r="428" spans="1:5" x14ac:dyDescent="0.3">
      <c r="A428" s="1">
        <v>1697311032578</v>
      </c>
      <c r="B428" s="1" t="str">
        <f>LEFT(A428,10) &amp; "." &amp; RIGHT(A428,3)</f>
        <v>1697311032.578</v>
      </c>
      <c r="C428" s="2">
        <f>(((B428/60)/60)/24)+DATE(1970,1,1)</f>
        <v>45213.803617800928</v>
      </c>
      <c r="D428" s="1">
        <v>-543456</v>
      </c>
      <c r="E428" s="1">
        <v>4231</v>
      </c>
    </row>
    <row r="429" spans="1:5" x14ac:dyDescent="0.3">
      <c r="A429" s="1">
        <v>1697311032684</v>
      </c>
      <c r="B429" s="1" t="str">
        <f>LEFT(A429,10) &amp; "." &amp; RIGHT(A429,3)</f>
        <v>1697311032.684</v>
      </c>
      <c r="C429" s="2">
        <f>(((B429/60)/60)/24)+DATE(1970,1,1)</f>
        <v>45213.803619027778</v>
      </c>
      <c r="D429" s="1">
        <v>-543456</v>
      </c>
      <c r="E429" s="1">
        <v>4231</v>
      </c>
    </row>
    <row r="430" spans="1:5" x14ac:dyDescent="0.3">
      <c r="A430" s="1">
        <v>1697311032788</v>
      </c>
      <c r="B430" s="1" t="str">
        <f>LEFT(A430,10) &amp; "." &amp; RIGHT(A430,3)</f>
        <v>1697311032.788</v>
      </c>
      <c r="C430" s="2">
        <f>(((B430/60)/60)/24)+DATE(1970,1,1)</f>
        <v>45213.803620231483</v>
      </c>
      <c r="D430" s="1">
        <v>-543456</v>
      </c>
      <c r="E430" s="1">
        <v>4231</v>
      </c>
    </row>
    <row r="431" spans="1:5" x14ac:dyDescent="0.3">
      <c r="A431" s="1">
        <v>1697311032891</v>
      </c>
      <c r="B431" s="1" t="str">
        <f>LEFT(A431,10) &amp; "." &amp; RIGHT(A431,3)</f>
        <v>1697311032.891</v>
      </c>
      <c r="C431" s="2">
        <f>(((B431/60)/60)/24)+DATE(1970,1,1)</f>
        <v>45213.803621423613</v>
      </c>
      <c r="D431" s="1">
        <v>-543456</v>
      </c>
      <c r="E431" s="1">
        <v>4231</v>
      </c>
    </row>
    <row r="432" spans="1:5" x14ac:dyDescent="0.3">
      <c r="A432" s="1">
        <v>1697311032994</v>
      </c>
      <c r="B432" s="1" t="str">
        <f>LEFT(A432,10) &amp; "." &amp; RIGHT(A432,3)</f>
        <v>1697311032.994</v>
      </c>
      <c r="C432" s="2">
        <f>(((B432/60)/60)/24)+DATE(1970,1,1)</f>
        <v>45213.803622615742</v>
      </c>
      <c r="D432" s="1">
        <v>-543456</v>
      </c>
      <c r="E432" s="1">
        <v>4231</v>
      </c>
    </row>
    <row r="433" spans="1:5" x14ac:dyDescent="0.3">
      <c r="A433" s="1">
        <v>1697311033097</v>
      </c>
      <c r="B433" s="1" t="str">
        <f>LEFT(A433,10) &amp; "." &amp; RIGHT(A433,3)</f>
        <v>1697311033.097</v>
      </c>
      <c r="C433" s="2">
        <f>(((B433/60)/60)/24)+DATE(1970,1,1)</f>
        <v>45213.803623807871</v>
      </c>
      <c r="D433" s="1">
        <v>-543456</v>
      </c>
      <c r="E433" s="1">
        <v>4231</v>
      </c>
    </row>
    <row r="434" spans="1:5" x14ac:dyDescent="0.3">
      <c r="A434" s="1">
        <v>1697311033199</v>
      </c>
      <c r="B434" s="1" t="str">
        <f>LEFT(A434,10) &amp; "." &amp; RIGHT(A434,3)</f>
        <v>1697311033.199</v>
      </c>
      <c r="C434" s="2">
        <f>(((B434/60)/60)/24)+DATE(1970,1,1)</f>
        <v>45213.803624988424</v>
      </c>
      <c r="D434" s="1">
        <v>-543456</v>
      </c>
      <c r="E434" s="1">
        <v>4231</v>
      </c>
    </row>
    <row r="435" spans="1:5" x14ac:dyDescent="0.3">
      <c r="A435" s="1">
        <v>1697311033302</v>
      </c>
      <c r="B435" s="1" t="str">
        <f>LEFT(A435,10) &amp; "." &amp; RIGHT(A435,3)</f>
        <v>1697311033.302</v>
      </c>
      <c r="C435" s="2">
        <f>(((B435/60)/60)/24)+DATE(1970,1,1)</f>
        <v>45213.803626180554</v>
      </c>
      <c r="D435" s="1">
        <v>-543456</v>
      </c>
      <c r="E435" s="1">
        <v>4231</v>
      </c>
    </row>
    <row r="436" spans="1:5" x14ac:dyDescent="0.3">
      <c r="A436" s="1">
        <v>1697311033405</v>
      </c>
      <c r="B436" s="1" t="str">
        <f>LEFT(A436,10) &amp; "." &amp; RIGHT(A436,3)</f>
        <v>1697311033.405</v>
      </c>
      <c r="C436" s="2">
        <f>(((B436/60)/60)/24)+DATE(1970,1,1)</f>
        <v>45213.80362737269</v>
      </c>
      <c r="D436" s="1">
        <v>-543456</v>
      </c>
      <c r="E436" s="1">
        <v>4231</v>
      </c>
    </row>
    <row r="437" spans="1:5" x14ac:dyDescent="0.3">
      <c r="A437" s="1">
        <v>1697311033509</v>
      </c>
      <c r="B437" s="1" t="str">
        <f>LEFT(A437,10) &amp; "." &amp; RIGHT(A437,3)</f>
        <v>1697311033.509</v>
      </c>
      <c r="C437" s="2">
        <f>(((B437/60)/60)/24)+DATE(1970,1,1)</f>
        <v>45213.803628576388</v>
      </c>
      <c r="D437" s="1">
        <v>-269531</v>
      </c>
      <c r="E437" s="1">
        <v>4231</v>
      </c>
    </row>
    <row r="438" spans="1:5" x14ac:dyDescent="0.3">
      <c r="A438" s="1">
        <v>1697311033611</v>
      </c>
      <c r="B438" s="1" t="str">
        <f>LEFT(A438,10) &amp; "." &amp; RIGHT(A438,3)</f>
        <v>1697311033.611</v>
      </c>
      <c r="C438" s="2">
        <f>(((B438/60)/60)/24)+DATE(1970,1,1)</f>
        <v>45213.803629756949</v>
      </c>
      <c r="D438" s="1">
        <v>-269531</v>
      </c>
      <c r="E438" s="1">
        <v>4231</v>
      </c>
    </row>
    <row r="439" spans="1:5" x14ac:dyDescent="0.3">
      <c r="A439" s="1">
        <v>1697311033715</v>
      </c>
      <c r="B439" s="1" t="str">
        <f>LEFT(A439,10) &amp; "." &amp; RIGHT(A439,3)</f>
        <v>1697311033.715</v>
      </c>
      <c r="C439" s="2">
        <f>(((B439/60)/60)/24)+DATE(1970,1,1)</f>
        <v>45213.803630960647</v>
      </c>
      <c r="D439" s="1">
        <v>-269531</v>
      </c>
      <c r="E439" s="1">
        <v>4231</v>
      </c>
    </row>
    <row r="440" spans="1:5" x14ac:dyDescent="0.3">
      <c r="A440" s="1">
        <v>1697311033818</v>
      </c>
      <c r="B440" s="1" t="str">
        <f>LEFT(A440,10) &amp; "." &amp; RIGHT(A440,3)</f>
        <v>1697311033.818</v>
      </c>
      <c r="C440" s="2">
        <f>(((B440/60)/60)/24)+DATE(1970,1,1)</f>
        <v>45213.803632152776</v>
      </c>
      <c r="D440" s="1">
        <v>-269531</v>
      </c>
      <c r="E440" s="1">
        <v>4231</v>
      </c>
    </row>
    <row r="441" spans="1:5" x14ac:dyDescent="0.3">
      <c r="A441" s="1">
        <v>1697311033921</v>
      </c>
      <c r="B441" s="1" t="str">
        <f>LEFT(A441,10) &amp; "." &amp; RIGHT(A441,3)</f>
        <v>1697311033.921</v>
      </c>
      <c r="C441" s="2">
        <f>(((B441/60)/60)/24)+DATE(1970,1,1)</f>
        <v>45213.803633344913</v>
      </c>
      <c r="D441" s="1">
        <v>-269531</v>
      </c>
      <c r="E441" s="1">
        <v>4231</v>
      </c>
    </row>
    <row r="442" spans="1:5" x14ac:dyDescent="0.3">
      <c r="A442" s="1">
        <v>1697311034023</v>
      </c>
      <c r="B442" s="1" t="str">
        <f>LEFT(A442,10) &amp; "." &amp; RIGHT(A442,3)</f>
        <v>1697311034.023</v>
      </c>
      <c r="C442" s="2">
        <f>(((B442/60)/60)/24)+DATE(1970,1,1)</f>
        <v>45213.803634525466</v>
      </c>
      <c r="D442" s="1">
        <v>-269531</v>
      </c>
      <c r="E442" s="1">
        <v>4231</v>
      </c>
    </row>
    <row r="443" spans="1:5" x14ac:dyDescent="0.3">
      <c r="A443" s="1">
        <v>1697311034125</v>
      </c>
      <c r="B443" s="1" t="str">
        <f>LEFT(A443,10) &amp; "." &amp; RIGHT(A443,3)</f>
        <v>1697311034.125</v>
      </c>
      <c r="C443" s="2">
        <f>(((B443/60)/60)/24)+DATE(1970,1,1)</f>
        <v>45213.803635706019</v>
      </c>
      <c r="D443" s="1">
        <v>-269531</v>
      </c>
      <c r="E443" s="1">
        <v>4231</v>
      </c>
    </row>
    <row r="444" spans="1:5" x14ac:dyDescent="0.3">
      <c r="A444" s="1">
        <v>1697311034228</v>
      </c>
      <c r="B444" s="1" t="str">
        <f>LEFT(A444,10) &amp; "." &amp; RIGHT(A444,3)</f>
        <v>1697311034.228</v>
      </c>
      <c r="C444" s="2">
        <f>(((B444/60)/60)/24)+DATE(1970,1,1)</f>
        <v>45213.803636898141</v>
      </c>
      <c r="D444" s="1">
        <v>-269531</v>
      </c>
      <c r="E444" s="1">
        <v>4231</v>
      </c>
    </row>
    <row r="445" spans="1:5" x14ac:dyDescent="0.3">
      <c r="A445" s="1">
        <v>1697311034333</v>
      </c>
      <c r="B445" s="1" t="str">
        <f>LEFT(A445,10) &amp; "." &amp; RIGHT(A445,3)</f>
        <v>1697311034.333</v>
      </c>
      <c r="C445" s="2">
        <f>(((B445/60)/60)/24)+DATE(1970,1,1)</f>
        <v>45213.80363811343</v>
      </c>
      <c r="D445" s="1">
        <v>-269531</v>
      </c>
      <c r="E445" s="1">
        <v>4231</v>
      </c>
    </row>
    <row r="446" spans="1:5" x14ac:dyDescent="0.3">
      <c r="A446" s="1">
        <v>1697311034438</v>
      </c>
      <c r="B446" s="1" t="str">
        <f>LEFT(A446,10) &amp; "." &amp; RIGHT(A446,3)</f>
        <v>1697311034.438</v>
      </c>
      <c r="C446" s="2">
        <f>(((B446/60)/60)/24)+DATE(1970,1,1)</f>
        <v>45213.803639328704</v>
      </c>
      <c r="D446" s="1">
        <v>-269531</v>
      </c>
      <c r="E446" s="1">
        <v>4231</v>
      </c>
    </row>
    <row r="447" spans="1:5" x14ac:dyDescent="0.3">
      <c r="A447" s="1">
        <v>1697311034542</v>
      </c>
      <c r="B447" s="1" t="str">
        <f>LEFT(A447,10) &amp; "." &amp; RIGHT(A447,3)</f>
        <v>1697311034.542</v>
      </c>
      <c r="C447" s="2">
        <f>(((B447/60)/60)/24)+DATE(1970,1,1)</f>
        <v>45213.803640532409</v>
      </c>
      <c r="D447" s="1">
        <v>-269531</v>
      </c>
      <c r="E447" s="1">
        <v>4231</v>
      </c>
    </row>
    <row r="448" spans="1:5" x14ac:dyDescent="0.3">
      <c r="A448" s="1">
        <v>1697311034646</v>
      </c>
      <c r="B448" s="1" t="str">
        <f>LEFT(A448,10) &amp; "." &amp; RIGHT(A448,3)</f>
        <v>1697311034.646</v>
      </c>
      <c r="C448" s="2">
        <f>(((B448/60)/60)/24)+DATE(1970,1,1)</f>
        <v>45213.803641736115</v>
      </c>
      <c r="D448" s="1">
        <v>-269531</v>
      </c>
      <c r="E448" s="1">
        <v>4231</v>
      </c>
    </row>
    <row r="449" spans="1:5" x14ac:dyDescent="0.3">
      <c r="A449" s="1">
        <v>1697311034760</v>
      </c>
      <c r="B449" s="1" t="str">
        <f>LEFT(A449,10) &amp; "." &amp; RIGHT(A449,3)</f>
        <v>1697311034.760</v>
      </c>
      <c r="C449" s="2">
        <f>(((B449/60)/60)/24)+DATE(1970,1,1)</f>
        <v>45213.803643055551</v>
      </c>
      <c r="D449" s="1">
        <v>-269531</v>
      </c>
      <c r="E449" s="1">
        <v>4231</v>
      </c>
    </row>
    <row r="450" spans="1:5" x14ac:dyDescent="0.3">
      <c r="A450" s="1">
        <v>1697311034863</v>
      </c>
      <c r="B450" s="1" t="str">
        <f>LEFT(A450,10) &amp; "." &amp; RIGHT(A450,3)</f>
        <v>1697311034.863</v>
      </c>
      <c r="C450" s="2">
        <f>(((B450/60)/60)/24)+DATE(1970,1,1)</f>
        <v>45213.803644247688</v>
      </c>
      <c r="D450" s="1">
        <v>-269531</v>
      </c>
      <c r="E450" s="1">
        <v>4231</v>
      </c>
    </row>
    <row r="451" spans="1:5" x14ac:dyDescent="0.3">
      <c r="A451" s="1">
        <v>1697311034965</v>
      </c>
      <c r="B451" s="1" t="str">
        <f>LEFT(A451,10) &amp; "." &amp; RIGHT(A451,3)</f>
        <v>1697311034.965</v>
      </c>
      <c r="C451" s="2">
        <f>(((B451/60)/60)/24)+DATE(1970,1,1)</f>
        <v>45213.803645428241</v>
      </c>
      <c r="D451" s="1">
        <v>-249511</v>
      </c>
      <c r="E451" s="1">
        <v>4231</v>
      </c>
    </row>
    <row r="452" spans="1:5" x14ac:dyDescent="0.3">
      <c r="A452" s="1">
        <v>1697311035068</v>
      </c>
      <c r="B452" s="1" t="str">
        <f>LEFT(A452,10) &amp; "." &amp; RIGHT(A452,3)</f>
        <v>1697311035.068</v>
      </c>
      <c r="C452" s="2">
        <f>(((B452/60)/60)/24)+DATE(1970,1,1)</f>
        <v>45213.80364662037</v>
      </c>
      <c r="D452" s="1">
        <v>-249511</v>
      </c>
      <c r="E452" s="1">
        <v>4231</v>
      </c>
    </row>
    <row r="453" spans="1:5" x14ac:dyDescent="0.3">
      <c r="A453" s="1">
        <v>1697311035170</v>
      </c>
      <c r="B453" s="1" t="str">
        <f>LEFT(A453,10) &amp; "." &amp; RIGHT(A453,3)</f>
        <v>1697311035.170</v>
      </c>
      <c r="C453" s="2">
        <f>(((B453/60)/60)/24)+DATE(1970,1,1)</f>
        <v>45213.803647800931</v>
      </c>
      <c r="D453" s="1">
        <v>-249511</v>
      </c>
      <c r="E453" s="1">
        <v>4231</v>
      </c>
    </row>
    <row r="454" spans="1:5" x14ac:dyDescent="0.3">
      <c r="A454" s="1">
        <v>1697311035274</v>
      </c>
      <c r="B454" s="1" t="str">
        <f>LEFT(A454,10) &amp; "." &amp; RIGHT(A454,3)</f>
        <v>1697311035.274</v>
      </c>
      <c r="C454" s="2">
        <f>(((B454/60)/60)/24)+DATE(1970,1,1)</f>
        <v>45213.803649004629</v>
      </c>
      <c r="D454" s="1">
        <v>-249511</v>
      </c>
      <c r="E454" s="1">
        <v>4231</v>
      </c>
    </row>
    <row r="455" spans="1:5" x14ac:dyDescent="0.3">
      <c r="A455" s="1">
        <v>1697311035376</v>
      </c>
      <c r="B455" s="1" t="str">
        <f>LEFT(A455,10) &amp; "." &amp; RIGHT(A455,3)</f>
        <v>1697311035.376</v>
      </c>
      <c r="C455" s="2">
        <f>(((B455/60)/60)/24)+DATE(1970,1,1)</f>
        <v>45213.803650185189</v>
      </c>
      <c r="D455" s="1">
        <v>-249511</v>
      </c>
      <c r="E455" s="1">
        <v>4231</v>
      </c>
    </row>
    <row r="456" spans="1:5" x14ac:dyDescent="0.3">
      <c r="A456" s="1">
        <v>1697311035487</v>
      </c>
      <c r="B456" s="1" t="str">
        <f>LEFT(A456,10) &amp; "." &amp; RIGHT(A456,3)</f>
        <v>1697311035.487</v>
      </c>
      <c r="C456" s="2">
        <f>(((B456/60)/60)/24)+DATE(1970,1,1)</f>
        <v>45213.803651469905</v>
      </c>
      <c r="D456" s="1">
        <v>-249511</v>
      </c>
      <c r="E456" s="1">
        <v>4231</v>
      </c>
    </row>
    <row r="457" spans="1:5" x14ac:dyDescent="0.3">
      <c r="A457" s="1">
        <v>1697311035591</v>
      </c>
      <c r="B457" s="1" t="str">
        <f>LEFT(A457,10) &amp; "." &amp; RIGHT(A457,3)</f>
        <v>1697311035.591</v>
      </c>
      <c r="C457" s="2">
        <f>(((B457/60)/60)/24)+DATE(1970,1,1)</f>
        <v>45213.80365267361</v>
      </c>
      <c r="D457" s="1">
        <v>-249511</v>
      </c>
      <c r="E457" s="1">
        <v>4231</v>
      </c>
    </row>
    <row r="458" spans="1:5" x14ac:dyDescent="0.3">
      <c r="A458" s="1">
        <v>1697311035695</v>
      </c>
      <c r="B458" s="1" t="str">
        <f>LEFT(A458,10) &amp; "." &amp; RIGHT(A458,3)</f>
        <v>1697311035.695</v>
      </c>
      <c r="C458" s="2">
        <f>(((B458/60)/60)/24)+DATE(1970,1,1)</f>
        <v>45213.803653877316</v>
      </c>
      <c r="D458" s="1">
        <v>-249511</v>
      </c>
      <c r="E458" s="1">
        <v>4231</v>
      </c>
    </row>
    <row r="459" spans="1:5" x14ac:dyDescent="0.3">
      <c r="A459" s="1">
        <v>1697311035801</v>
      </c>
      <c r="B459" s="1" t="str">
        <f>LEFT(A459,10) &amp; "." &amp; RIGHT(A459,3)</f>
        <v>1697311035.801</v>
      </c>
      <c r="C459" s="2">
        <f>(((B459/60)/60)/24)+DATE(1970,1,1)</f>
        <v>45213.803655104173</v>
      </c>
      <c r="D459" s="1">
        <v>-249511</v>
      </c>
      <c r="E459" s="1">
        <v>4231</v>
      </c>
    </row>
    <row r="460" spans="1:5" x14ac:dyDescent="0.3">
      <c r="A460" s="1">
        <v>1697311035905</v>
      </c>
      <c r="B460" s="1" t="str">
        <f>LEFT(A460,10) &amp; "." &amp; RIGHT(A460,3)</f>
        <v>1697311035.905</v>
      </c>
      <c r="C460" s="2">
        <f>(((B460/60)/60)/24)+DATE(1970,1,1)</f>
        <v>45213.803656307864</v>
      </c>
      <c r="D460" s="1">
        <v>-249511</v>
      </c>
      <c r="E460" s="1">
        <v>4231</v>
      </c>
    </row>
    <row r="461" spans="1:5" x14ac:dyDescent="0.3">
      <c r="A461" s="1">
        <v>1697311036010</v>
      </c>
      <c r="B461" s="1" t="str">
        <f>LEFT(A461,10) &amp; "." &amp; RIGHT(A461,3)</f>
        <v>1697311036.010</v>
      </c>
      <c r="C461" s="2">
        <f>(((B461/60)/60)/24)+DATE(1970,1,1)</f>
        <v>45213.803657523153</v>
      </c>
      <c r="D461" s="1">
        <v>-249511</v>
      </c>
      <c r="E461" s="1">
        <v>4231</v>
      </c>
    </row>
    <row r="462" spans="1:5" x14ac:dyDescent="0.3">
      <c r="A462" s="1">
        <v>1697311036113</v>
      </c>
      <c r="B462" s="1" t="str">
        <f>LEFT(A462,10) &amp; "." &amp; RIGHT(A462,3)</f>
        <v>1697311036.113</v>
      </c>
      <c r="C462" s="2">
        <f>(((B462/60)/60)/24)+DATE(1970,1,1)</f>
        <v>45213.803658715275</v>
      </c>
      <c r="D462" s="1">
        <v>-249511</v>
      </c>
      <c r="E462" s="1">
        <v>4231</v>
      </c>
    </row>
    <row r="463" spans="1:5" x14ac:dyDescent="0.3">
      <c r="A463" s="1">
        <v>1697311036215</v>
      </c>
      <c r="B463" s="1" t="str">
        <f>LEFT(A463,10) &amp; "." &amp; RIGHT(A463,3)</f>
        <v>1697311036.215</v>
      </c>
      <c r="C463" s="2">
        <f>(((B463/60)/60)/24)+DATE(1970,1,1)</f>
        <v>45213.803659895828</v>
      </c>
      <c r="D463" s="1">
        <v>-249511</v>
      </c>
      <c r="E463" s="1">
        <v>4231</v>
      </c>
    </row>
    <row r="464" spans="1:5" x14ac:dyDescent="0.3">
      <c r="A464" s="1">
        <v>1697311036319</v>
      </c>
      <c r="B464" s="1" t="str">
        <f>LEFT(A464,10) &amp; "." &amp; RIGHT(A464,3)</f>
        <v>1697311036.319</v>
      </c>
      <c r="C464" s="2">
        <f>(((B464/60)/60)/24)+DATE(1970,1,1)</f>
        <v>45213.803661099533</v>
      </c>
      <c r="D464" s="1">
        <v>-249511</v>
      </c>
      <c r="E464" s="1">
        <v>4231</v>
      </c>
    </row>
    <row r="465" spans="1:5" x14ac:dyDescent="0.3">
      <c r="A465" s="1">
        <v>1697311036421</v>
      </c>
      <c r="B465" s="1" t="str">
        <f>LEFT(A465,10) &amp; "." &amp; RIGHT(A465,3)</f>
        <v>1697311036.421</v>
      </c>
      <c r="C465" s="2">
        <f>(((B465/60)/60)/24)+DATE(1970,1,1)</f>
        <v>45213.803662280086</v>
      </c>
      <c r="D465" s="1">
        <v>-306152</v>
      </c>
      <c r="E465" s="1">
        <v>4231</v>
      </c>
    </row>
    <row r="466" spans="1:5" x14ac:dyDescent="0.3">
      <c r="A466" s="1">
        <v>1697311036527</v>
      </c>
      <c r="B466" s="1" t="str">
        <f>LEFT(A466,10) &amp; "." &amp; RIGHT(A466,3)</f>
        <v>1697311036.527</v>
      </c>
      <c r="C466" s="2">
        <f>(((B466/60)/60)/24)+DATE(1970,1,1)</f>
        <v>45213.803663506944</v>
      </c>
      <c r="D466" s="1">
        <v>-306152</v>
      </c>
      <c r="E466" s="1">
        <v>4231</v>
      </c>
    </row>
    <row r="467" spans="1:5" x14ac:dyDescent="0.3">
      <c r="A467" s="1">
        <v>1697311036631</v>
      </c>
      <c r="B467" s="1" t="str">
        <f>LEFT(A467,10) &amp; "." &amp; RIGHT(A467,3)</f>
        <v>1697311036.631</v>
      </c>
      <c r="C467" s="2">
        <f>(((B467/60)/60)/24)+DATE(1970,1,1)</f>
        <v>45213.803664710649</v>
      </c>
      <c r="D467" s="1">
        <v>-306152</v>
      </c>
      <c r="E467" s="1">
        <v>4231</v>
      </c>
    </row>
    <row r="468" spans="1:5" x14ac:dyDescent="0.3">
      <c r="A468" s="1">
        <v>1697311036734</v>
      </c>
      <c r="B468" s="1" t="str">
        <f>LEFT(A468,10) &amp; "." &amp; RIGHT(A468,3)</f>
        <v>1697311036.734</v>
      </c>
      <c r="C468" s="2">
        <f>(((B468/60)/60)/24)+DATE(1970,1,1)</f>
        <v>45213.803665902778</v>
      </c>
      <c r="D468" s="1">
        <v>-306152</v>
      </c>
      <c r="E468" s="1">
        <v>4231</v>
      </c>
    </row>
    <row r="469" spans="1:5" x14ac:dyDescent="0.3">
      <c r="A469" s="1">
        <v>1697311036838</v>
      </c>
      <c r="B469" s="1" t="str">
        <f>LEFT(A469,10) &amp; "." &amp; RIGHT(A469,3)</f>
        <v>1697311036.838</v>
      </c>
      <c r="C469" s="2">
        <f>(((B469/60)/60)/24)+DATE(1970,1,1)</f>
        <v>45213.803667106476</v>
      </c>
      <c r="D469" s="1">
        <v>-306152</v>
      </c>
      <c r="E469" s="1">
        <v>4231</v>
      </c>
    </row>
    <row r="470" spans="1:5" x14ac:dyDescent="0.3">
      <c r="A470" s="1">
        <v>1697311036940</v>
      </c>
      <c r="B470" s="1" t="str">
        <f>LEFT(A470,10) &amp; "." &amp; RIGHT(A470,3)</f>
        <v>1697311036.940</v>
      </c>
      <c r="C470" s="2">
        <f>(((B470/60)/60)/24)+DATE(1970,1,1)</f>
        <v>45213.803668287037</v>
      </c>
      <c r="D470" s="1">
        <v>-306152</v>
      </c>
      <c r="E470" s="1">
        <v>4231</v>
      </c>
    </row>
    <row r="471" spans="1:5" x14ac:dyDescent="0.3">
      <c r="A471" s="1">
        <v>1697311037045</v>
      </c>
      <c r="B471" s="1" t="str">
        <f>LEFT(A471,10) &amp; "." &amp; RIGHT(A471,3)</f>
        <v>1697311037.045</v>
      </c>
      <c r="C471" s="2">
        <f>(((B471/60)/60)/24)+DATE(1970,1,1)</f>
        <v>45213.803669502318</v>
      </c>
      <c r="D471" s="1">
        <v>-306152</v>
      </c>
      <c r="E471" s="1">
        <v>4231</v>
      </c>
    </row>
    <row r="472" spans="1:5" x14ac:dyDescent="0.3">
      <c r="A472" s="1">
        <v>1697311037147</v>
      </c>
      <c r="B472" s="1" t="str">
        <f>LEFT(A472,10) &amp; "." &amp; RIGHT(A472,3)</f>
        <v>1697311037.147</v>
      </c>
      <c r="C472" s="2">
        <f>(((B472/60)/60)/24)+DATE(1970,1,1)</f>
        <v>45213.803670682872</v>
      </c>
      <c r="D472" s="1">
        <v>-306152</v>
      </c>
      <c r="E472" s="1">
        <v>4231</v>
      </c>
    </row>
    <row r="473" spans="1:5" x14ac:dyDescent="0.3">
      <c r="A473" s="1">
        <v>1697311037249</v>
      </c>
      <c r="B473" s="1" t="str">
        <f>LEFT(A473,10) &amp; "." &amp; RIGHT(A473,3)</f>
        <v>1697311037.249</v>
      </c>
      <c r="C473" s="2">
        <f>(((B473/60)/60)/24)+DATE(1970,1,1)</f>
        <v>45213.803671863425</v>
      </c>
      <c r="D473" s="1">
        <v>-306152</v>
      </c>
      <c r="E473" s="1">
        <v>4231</v>
      </c>
    </row>
    <row r="474" spans="1:5" x14ac:dyDescent="0.3">
      <c r="A474" s="1">
        <v>1697311037353</v>
      </c>
      <c r="B474" s="1" t="str">
        <f>LEFT(A474,10) &amp; "." &amp; RIGHT(A474,3)</f>
        <v>1697311037.353</v>
      </c>
      <c r="C474" s="2">
        <f>(((B474/60)/60)/24)+DATE(1970,1,1)</f>
        <v>45213.80367306713</v>
      </c>
      <c r="D474" s="1">
        <v>-306152</v>
      </c>
      <c r="E474" s="1">
        <v>4231</v>
      </c>
    </row>
    <row r="475" spans="1:5" x14ac:dyDescent="0.3">
      <c r="A475" s="1">
        <v>1697311037459</v>
      </c>
      <c r="B475" s="1" t="str">
        <f>LEFT(A475,10) &amp; "." &amp; RIGHT(A475,3)</f>
        <v>1697311037.459</v>
      </c>
      <c r="C475" s="2">
        <f>(((B475/60)/60)/24)+DATE(1970,1,1)</f>
        <v>45213.803674293988</v>
      </c>
      <c r="D475" s="1">
        <v>-306152</v>
      </c>
      <c r="E475" s="1">
        <v>4231</v>
      </c>
    </row>
    <row r="476" spans="1:5" x14ac:dyDescent="0.3">
      <c r="A476" s="1">
        <v>1697311037569</v>
      </c>
      <c r="B476" s="1" t="str">
        <f>LEFT(A476,10) &amp; "." &amp; RIGHT(A476,3)</f>
        <v>1697311037.569</v>
      </c>
      <c r="C476" s="2">
        <f>(((B476/60)/60)/24)+DATE(1970,1,1)</f>
        <v>45213.803675567127</v>
      </c>
      <c r="D476" s="1">
        <v>-306152</v>
      </c>
      <c r="E476" s="1">
        <v>4231</v>
      </c>
    </row>
    <row r="477" spans="1:5" x14ac:dyDescent="0.3">
      <c r="A477" s="1">
        <v>1697311037673</v>
      </c>
      <c r="B477" s="1" t="str">
        <f>LEFT(A477,10) &amp; "." &amp; RIGHT(A477,3)</f>
        <v>1697311037.673</v>
      </c>
      <c r="C477" s="2">
        <f>(((B477/60)/60)/24)+DATE(1970,1,1)</f>
        <v>45213.80367677084</v>
      </c>
      <c r="D477" s="1">
        <v>-306152</v>
      </c>
      <c r="E477" s="1">
        <v>4231</v>
      </c>
    </row>
    <row r="478" spans="1:5" x14ac:dyDescent="0.3">
      <c r="A478" s="1">
        <v>1697311037776</v>
      </c>
      <c r="B478" s="1" t="str">
        <f>LEFT(A478,10) &amp; "." &amp; RIGHT(A478,3)</f>
        <v>1697311037.776</v>
      </c>
      <c r="C478" s="2">
        <f>(((B478/60)/60)/24)+DATE(1970,1,1)</f>
        <v>45213.803677962962</v>
      </c>
      <c r="D478" s="1">
        <v>-306152</v>
      </c>
      <c r="E478" s="1">
        <v>4231</v>
      </c>
    </row>
    <row r="479" spans="1:5" x14ac:dyDescent="0.3">
      <c r="A479" s="1">
        <v>1697311037878</v>
      </c>
      <c r="B479" s="1" t="str">
        <f>LEFT(A479,10) &amp; "." &amp; RIGHT(A479,3)</f>
        <v>1697311037.878</v>
      </c>
      <c r="C479" s="2">
        <f>(((B479/60)/60)/24)+DATE(1970,1,1)</f>
        <v>45213.803679143515</v>
      </c>
      <c r="D479" s="1">
        <v>-238281</v>
      </c>
      <c r="E479" s="1">
        <v>4231</v>
      </c>
    </row>
    <row r="480" spans="1:5" x14ac:dyDescent="0.3">
      <c r="A480" s="1">
        <v>1697311037981</v>
      </c>
      <c r="B480" s="1" t="str">
        <f>LEFT(A480,10) &amp; "." &amp; RIGHT(A480,3)</f>
        <v>1697311037.981</v>
      </c>
      <c r="C480" s="2">
        <f>(((B480/60)/60)/24)+DATE(1970,1,1)</f>
        <v>45213.803680335652</v>
      </c>
      <c r="D480" s="1">
        <v>-238281</v>
      </c>
      <c r="E480" s="1">
        <v>4231</v>
      </c>
    </row>
    <row r="481" spans="1:5" x14ac:dyDescent="0.3">
      <c r="A481" s="1">
        <v>1697311038083</v>
      </c>
      <c r="B481" s="1" t="str">
        <f>LEFT(A481,10) &amp; "." &amp; RIGHT(A481,3)</f>
        <v>1697311038.083</v>
      </c>
      <c r="C481" s="2">
        <f>(((B481/60)/60)/24)+DATE(1970,1,1)</f>
        <v>45213.803681516205</v>
      </c>
      <c r="D481" s="1">
        <v>-238281</v>
      </c>
      <c r="E481" s="1">
        <v>4231</v>
      </c>
    </row>
    <row r="482" spans="1:5" x14ac:dyDescent="0.3">
      <c r="A482" s="1">
        <v>1697311038186</v>
      </c>
      <c r="B482" s="1" t="str">
        <f>LEFT(A482,10) &amp; "." &amp; RIGHT(A482,3)</f>
        <v>1697311038.186</v>
      </c>
      <c r="C482" s="2">
        <f>(((B482/60)/60)/24)+DATE(1970,1,1)</f>
        <v>45213.803682708334</v>
      </c>
      <c r="D482" s="1">
        <v>-238281</v>
      </c>
      <c r="E482" s="1">
        <v>4231</v>
      </c>
    </row>
    <row r="483" spans="1:5" x14ac:dyDescent="0.3">
      <c r="A483" s="1">
        <v>1697311038291</v>
      </c>
      <c r="B483" s="1" t="str">
        <f>LEFT(A483,10) &amp; "." &amp; RIGHT(A483,3)</f>
        <v>1697311038.291</v>
      </c>
      <c r="C483" s="2">
        <f>(((B483/60)/60)/24)+DATE(1970,1,1)</f>
        <v>45213.803683923608</v>
      </c>
      <c r="D483" s="1">
        <v>-238281</v>
      </c>
      <c r="E483" s="1">
        <v>4231</v>
      </c>
    </row>
    <row r="484" spans="1:5" x14ac:dyDescent="0.3">
      <c r="A484" s="1">
        <v>1697311038396</v>
      </c>
      <c r="B484" s="1" t="str">
        <f>LEFT(A484,10) &amp; "." &amp; RIGHT(A484,3)</f>
        <v>1697311038.396</v>
      </c>
      <c r="C484" s="2">
        <f>(((B484/60)/60)/24)+DATE(1970,1,1)</f>
        <v>45213.80368513889</v>
      </c>
      <c r="D484" s="1">
        <v>-238281</v>
      </c>
      <c r="E484" s="1">
        <v>4231</v>
      </c>
    </row>
    <row r="485" spans="1:5" x14ac:dyDescent="0.3">
      <c r="A485" s="1">
        <v>1697311038501</v>
      </c>
      <c r="B485" s="1" t="str">
        <f>LEFT(A485,10) &amp; "." &amp; RIGHT(A485,3)</f>
        <v>1697311038.501</v>
      </c>
      <c r="C485" s="2">
        <f>(((B485/60)/60)/24)+DATE(1970,1,1)</f>
        <v>45213.803686354164</v>
      </c>
      <c r="D485" s="1">
        <v>-238281</v>
      </c>
      <c r="E485" s="1">
        <v>4231</v>
      </c>
    </row>
    <row r="486" spans="1:5" x14ac:dyDescent="0.3">
      <c r="A486" s="1">
        <v>1697311038605</v>
      </c>
      <c r="B486" s="1" t="str">
        <f>LEFT(A486,10) &amp; "." &amp; RIGHT(A486,3)</f>
        <v>1697311038.605</v>
      </c>
      <c r="C486" s="2">
        <f>(((B486/60)/60)/24)+DATE(1970,1,1)</f>
        <v>45213.803687557869</v>
      </c>
      <c r="D486" s="1">
        <v>-238281</v>
      </c>
      <c r="E486" s="1">
        <v>4231</v>
      </c>
    </row>
    <row r="487" spans="1:5" x14ac:dyDescent="0.3">
      <c r="A487" s="1">
        <v>1697311038709</v>
      </c>
      <c r="B487" s="1" t="str">
        <f>LEFT(A487,10) &amp; "." &amp; RIGHT(A487,3)</f>
        <v>1697311038.709</v>
      </c>
      <c r="C487" s="2">
        <f>(((B487/60)/60)/24)+DATE(1970,1,1)</f>
        <v>45213.803688761574</v>
      </c>
      <c r="D487" s="1">
        <v>-238281</v>
      </c>
      <c r="E487" s="1">
        <v>4231</v>
      </c>
    </row>
    <row r="488" spans="1:5" x14ac:dyDescent="0.3">
      <c r="A488" s="1">
        <v>1697311038811</v>
      </c>
      <c r="B488" s="1" t="str">
        <f>LEFT(A488,10) &amp; "." &amp; RIGHT(A488,3)</f>
        <v>1697311038.811</v>
      </c>
      <c r="C488" s="2">
        <f>(((B488/60)/60)/24)+DATE(1970,1,1)</f>
        <v>45213.803689942128</v>
      </c>
      <c r="D488" s="1">
        <v>-238281</v>
      </c>
      <c r="E488" s="1">
        <v>4231</v>
      </c>
    </row>
    <row r="489" spans="1:5" x14ac:dyDescent="0.3">
      <c r="A489" s="1">
        <v>1697311038913</v>
      </c>
      <c r="B489" s="1" t="str">
        <f>LEFT(A489,10) &amp; "." &amp; RIGHT(A489,3)</f>
        <v>1697311038.913</v>
      </c>
      <c r="C489" s="2">
        <f>(((B489/60)/60)/24)+DATE(1970,1,1)</f>
        <v>45213.803691122681</v>
      </c>
      <c r="D489" s="1">
        <v>-238281</v>
      </c>
      <c r="E489" s="1">
        <v>4231</v>
      </c>
    </row>
    <row r="490" spans="1:5" x14ac:dyDescent="0.3">
      <c r="A490" s="1">
        <v>1697311039015</v>
      </c>
      <c r="B490" s="1" t="str">
        <f>LEFT(A490,10) &amp; "." &amp; RIGHT(A490,3)</f>
        <v>1697311039.015</v>
      </c>
      <c r="C490" s="2">
        <f>(((B490/60)/60)/24)+DATE(1970,1,1)</f>
        <v>45213.803692303241</v>
      </c>
      <c r="D490" s="1">
        <v>-238281</v>
      </c>
      <c r="E490" s="1">
        <v>4231</v>
      </c>
    </row>
    <row r="491" spans="1:5" x14ac:dyDescent="0.3">
      <c r="A491" s="1">
        <v>1697311039118</v>
      </c>
      <c r="B491" s="1" t="str">
        <f>LEFT(A491,10) &amp; "." &amp; RIGHT(A491,3)</f>
        <v>1697311039.118</v>
      </c>
      <c r="C491" s="2">
        <f>(((B491/60)/60)/24)+DATE(1970,1,1)</f>
        <v>45213.803693495371</v>
      </c>
      <c r="D491" s="1">
        <v>-238281</v>
      </c>
      <c r="E491" s="1">
        <v>4231</v>
      </c>
    </row>
    <row r="492" spans="1:5" x14ac:dyDescent="0.3">
      <c r="A492" s="1">
        <v>1697311039221</v>
      </c>
      <c r="B492" s="1" t="str">
        <f>LEFT(A492,10) &amp; "." &amp; RIGHT(A492,3)</f>
        <v>1697311039.221</v>
      </c>
      <c r="C492" s="2">
        <f>(((B492/60)/60)/24)+DATE(1970,1,1)</f>
        <v>45213.8036946875</v>
      </c>
      <c r="D492" s="1">
        <v>-238281</v>
      </c>
      <c r="E492" s="1">
        <v>4231</v>
      </c>
    </row>
    <row r="493" spans="1:5" x14ac:dyDescent="0.3">
      <c r="A493" s="1">
        <v>1697311039323</v>
      </c>
      <c r="B493" s="1" t="str">
        <f>LEFT(A493,10) &amp; "." &amp; RIGHT(A493,3)</f>
        <v>1697311039.323</v>
      </c>
      <c r="C493" s="2">
        <f>(((B493/60)/60)/24)+DATE(1970,1,1)</f>
        <v>45213.803695868053</v>
      </c>
      <c r="D493" s="1">
        <v>-434570</v>
      </c>
      <c r="E493" s="1">
        <v>4231</v>
      </c>
    </row>
    <row r="494" spans="1:5" x14ac:dyDescent="0.3">
      <c r="A494" s="1">
        <v>1697311039425</v>
      </c>
      <c r="B494" s="1" t="str">
        <f>LEFT(A494,10) &amp; "." &amp; RIGHT(A494,3)</f>
        <v>1697311039.425</v>
      </c>
      <c r="C494" s="2">
        <f>(((B494/60)/60)/24)+DATE(1970,1,1)</f>
        <v>45213.803697048614</v>
      </c>
      <c r="D494" s="1">
        <v>-434570</v>
      </c>
      <c r="E494" s="1">
        <v>4231</v>
      </c>
    </row>
    <row r="495" spans="1:5" x14ac:dyDescent="0.3">
      <c r="A495" s="1">
        <v>1697311039533</v>
      </c>
      <c r="B495" s="1" t="str">
        <f>LEFT(A495,10) &amp; "." &amp; RIGHT(A495,3)</f>
        <v>1697311039.533</v>
      </c>
      <c r="C495" s="2">
        <f>(((B495/60)/60)/24)+DATE(1970,1,1)</f>
        <v>45213.803698298609</v>
      </c>
      <c r="D495" s="1">
        <v>-434570</v>
      </c>
      <c r="E495" s="1">
        <v>4231</v>
      </c>
    </row>
    <row r="496" spans="1:5" x14ac:dyDescent="0.3">
      <c r="A496" s="1">
        <v>1697311039636</v>
      </c>
      <c r="B496" s="1" t="str">
        <f>LEFT(A496,10) &amp; "." &amp; RIGHT(A496,3)</f>
        <v>1697311039.636</v>
      </c>
      <c r="C496" s="2">
        <f>(((B496/60)/60)/24)+DATE(1970,1,1)</f>
        <v>45213.803699490745</v>
      </c>
      <c r="D496" s="1">
        <v>-434570</v>
      </c>
      <c r="E496" s="1">
        <v>4231</v>
      </c>
    </row>
    <row r="497" spans="1:5" x14ac:dyDescent="0.3">
      <c r="A497" s="1">
        <v>1697311039738</v>
      </c>
      <c r="B497" s="1" t="str">
        <f>LEFT(A497,10) &amp; "." &amp; RIGHT(A497,3)</f>
        <v>1697311039.738</v>
      </c>
      <c r="C497" s="2">
        <f>(((B497/60)/60)/24)+DATE(1970,1,1)</f>
        <v>45213.803700671298</v>
      </c>
      <c r="D497" s="1">
        <v>-434570</v>
      </c>
      <c r="E497" s="1">
        <v>4231</v>
      </c>
    </row>
    <row r="498" spans="1:5" x14ac:dyDescent="0.3">
      <c r="A498" s="1">
        <v>1697311039843</v>
      </c>
      <c r="B498" s="1" t="str">
        <f>LEFT(A498,10) &amp; "." &amp; RIGHT(A498,3)</f>
        <v>1697311039.843</v>
      </c>
      <c r="C498" s="2">
        <f>(((B498/60)/60)/24)+DATE(1970,1,1)</f>
        <v>45213.803701886573</v>
      </c>
      <c r="D498" s="1">
        <v>-434570</v>
      </c>
      <c r="E498" s="1">
        <v>4231</v>
      </c>
    </row>
    <row r="499" spans="1:5" x14ac:dyDescent="0.3">
      <c r="A499" s="1">
        <v>1697311039946</v>
      </c>
      <c r="B499" s="1" t="str">
        <f>LEFT(A499,10) &amp; "." &amp; RIGHT(A499,3)</f>
        <v>1697311039.946</v>
      </c>
      <c r="C499" s="2">
        <f>(((B499/60)/60)/24)+DATE(1970,1,1)</f>
        <v>45213.803703078709</v>
      </c>
      <c r="D499" s="1">
        <v>-434570</v>
      </c>
      <c r="E499" s="1">
        <v>4231</v>
      </c>
    </row>
    <row r="500" spans="1:5" x14ac:dyDescent="0.3">
      <c r="A500" s="1">
        <v>1697311040048</v>
      </c>
      <c r="B500" s="1" t="str">
        <f>LEFT(A500,10) &amp; "." &amp; RIGHT(A500,3)</f>
        <v>1697311040.048</v>
      </c>
      <c r="C500" s="2">
        <f>(((B500/60)/60)/24)+DATE(1970,1,1)</f>
        <v>45213.803704259262</v>
      </c>
      <c r="D500" s="1">
        <v>-434570</v>
      </c>
      <c r="E500" s="1">
        <v>4231</v>
      </c>
    </row>
    <row r="501" spans="1:5" x14ac:dyDescent="0.3">
      <c r="A501" s="1">
        <v>1697311040151</v>
      </c>
      <c r="B501" s="1" t="str">
        <f>LEFT(A501,10) &amp; "." &amp; RIGHT(A501,3)</f>
        <v>1697311040.151</v>
      </c>
      <c r="C501" s="2">
        <f>(((B501/60)/60)/24)+DATE(1970,1,1)</f>
        <v>45213.803705451384</v>
      </c>
      <c r="D501" s="1">
        <v>-434570</v>
      </c>
      <c r="E501" s="1">
        <v>4231</v>
      </c>
    </row>
    <row r="502" spans="1:5" x14ac:dyDescent="0.3">
      <c r="A502" s="1">
        <v>1697311040253</v>
      </c>
      <c r="B502" s="1" t="str">
        <f>LEFT(A502,10) &amp; "." &amp; RIGHT(A502,3)</f>
        <v>1697311040.253</v>
      </c>
      <c r="C502" s="2">
        <f>(((B502/60)/60)/24)+DATE(1970,1,1)</f>
        <v>45213.803706631945</v>
      </c>
      <c r="D502" s="1">
        <v>-434570</v>
      </c>
      <c r="E502" s="1">
        <v>4231</v>
      </c>
    </row>
    <row r="503" spans="1:5" x14ac:dyDescent="0.3">
      <c r="A503" s="1">
        <v>1697311040356</v>
      </c>
      <c r="B503" s="1" t="str">
        <f>LEFT(A503,10) &amp; "." &amp; RIGHT(A503,3)</f>
        <v>1697311040.356</v>
      </c>
      <c r="C503" s="2">
        <f>(((B503/60)/60)/24)+DATE(1970,1,1)</f>
        <v>45213.803707824074</v>
      </c>
      <c r="D503" s="1">
        <v>-434570</v>
      </c>
      <c r="E503" s="1">
        <v>4231</v>
      </c>
    </row>
    <row r="504" spans="1:5" x14ac:dyDescent="0.3">
      <c r="A504" s="1">
        <v>1697311040459</v>
      </c>
      <c r="B504" s="1" t="str">
        <f>LEFT(A504,10) &amp; "." &amp; RIGHT(A504,3)</f>
        <v>1697311040.459</v>
      </c>
      <c r="C504" s="2">
        <f>(((B504/60)/60)/24)+DATE(1970,1,1)</f>
        <v>45213.803709016211</v>
      </c>
      <c r="D504" s="1">
        <v>-434570</v>
      </c>
      <c r="E504" s="1">
        <v>4231</v>
      </c>
    </row>
    <row r="505" spans="1:5" x14ac:dyDescent="0.3">
      <c r="A505" s="1">
        <v>1697311040562</v>
      </c>
      <c r="B505" s="1" t="str">
        <f>LEFT(A505,10) &amp; "." &amp; RIGHT(A505,3)</f>
        <v>1697311040.562</v>
      </c>
      <c r="C505" s="2">
        <f>(((B505/60)/60)/24)+DATE(1970,1,1)</f>
        <v>45213.803710208333</v>
      </c>
      <c r="D505" s="1">
        <v>-434570</v>
      </c>
      <c r="E505" s="1">
        <v>4231</v>
      </c>
    </row>
    <row r="506" spans="1:5" x14ac:dyDescent="0.3">
      <c r="A506" s="1">
        <v>1697311040665</v>
      </c>
      <c r="B506" s="1" t="str">
        <f>LEFT(A506,10) &amp; "." &amp; RIGHT(A506,3)</f>
        <v>1697311040.665</v>
      </c>
      <c r="C506" s="2">
        <f>(((B506/60)/60)/24)+DATE(1970,1,1)</f>
        <v>45213.803711400462</v>
      </c>
      <c r="D506" s="1">
        <v>-434570</v>
      </c>
      <c r="E506" s="1">
        <v>4231</v>
      </c>
    </row>
    <row r="507" spans="1:5" x14ac:dyDescent="0.3">
      <c r="A507" s="1">
        <v>1697311040767</v>
      </c>
      <c r="B507" s="1" t="str">
        <f>LEFT(A507,10) &amp; "." &amp; RIGHT(A507,3)</f>
        <v>1697311040.767</v>
      </c>
      <c r="C507" s="2">
        <f>(((B507/60)/60)/24)+DATE(1970,1,1)</f>
        <v>45213.803712581022</v>
      </c>
      <c r="D507" s="1">
        <v>-434570</v>
      </c>
      <c r="E507" s="1">
        <v>4231</v>
      </c>
    </row>
    <row r="508" spans="1:5" x14ac:dyDescent="0.3">
      <c r="A508" s="1">
        <v>1697311040870</v>
      </c>
      <c r="B508" s="1" t="str">
        <f>LEFT(A508,10) &amp; "." &amp; RIGHT(A508,3)</f>
        <v>1697311040.870</v>
      </c>
      <c r="C508" s="2">
        <f>(((B508/60)/60)/24)+DATE(1970,1,1)</f>
        <v>45213.803713773144</v>
      </c>
      <c r="D508" s="1">
        <v>-405761</v>
      </c>
      <c r="E508" s="1">
        <v>4231</v>
      </c>
    </row>
    <row r="509" spans="1:5" x14ac:dyDescent="0.3">
      <c r="A509" s="1">
        <v>1697311040972</v>
      </c>
      <c r="B509" s="1" t="str">
        <f>LEFT(A509,10) &amp; "." &amp; RIGHT(A509,3)</f>
        <v>1697311040.972</v>
      </c>
      <c r="C509" s="2">
        <f>(((B509/60)/60)/24)+DATE(1970,1,1)</f>
        <v>45213.803714953698</v>
      </c>
      <c r="D509" s="1">
        <v>-405761</v>
      </c>
      <c r="E509" s="1">
        <v>4231</v>
      </c>
    </row>
    <row r="510" spans="1:5" x14ac:dyDescent="0.3">
      <c r="A510" s="1">
        <v>1697311041074</v>
      </c>
      <c r="B510" s="1" t="str">
        <f>LEFT(A510,10) &amp; "." &amp; RIGHT(A510,3)</f>
        <v>1697311041.074</v>
      </c>
      <c r="C510" s="2">
        <f>(((B510/60)/60)/24)+DATE(1970,1,1)</f>
        <v>45213.803716134251</v>
      </c>
      <c r="D510" s="1">
        <v>-405761</v>
      </c>
      <c r="E510" s="1">
        <v>4231</v>
      </c>
    </row>
    <row r="511" spans="1:5" x14ac:dyDescent="0.3">
      <c r="A511" s="1">
        <v>1697311041177</v>
      </c>
      <c r="B511" s="1" t="str">
        <f>LEFT(A511,10) &amp; "." &amp; RIGHT(A511,3)</f>
        <v>1697311041.177</v>
      </c>
      <c r="C511" s="2">
        <f>(((B511/60)/60)/24)+DATE(1970,1,1)</f>
        <v>45213.803717326387</v>
      </c>
      <c r="D511" s="1">
        <v>-405761</v>
      </c>
      <c r="E511" s="1">
        <v>4231</v>
      </c>
    </row>
    <row r="512" spans="1:5" x14ac:dyDescent="0.3">
      <c r="A512" s="1">
        <v>1697311041279</v>
      </c>
      <c r="B512" s="1" t="str">
        <f>LEFT(A512,10) &amp; "." &amp; RIGHT(A512,3)</f>
        <v>1697311041.279</v>
      </c>
      <c r="C512" s="2">
        <f>(((B512/60)/60)/24)+DATE(1970,1,1)</f>
        <v>45213.803718506941</v>
      </c>
      <c r="D512" s="1">
        <v>-405761</v>
      </c>
      <c r="E512" s="1">
        <v>4231</v>
      </c>
    </row>
    <row r="513" spans="1:5" x14ac:dyDescent="0.3">
      <c r="A513" s="1">
        <v>1697311041382</v>
      </c>
      <c r="B513" s="1" t="str">
        <f>LEFT(A513,10) &amp; "." &amp; RIGHT(A513,3)</f>
        <v>1697311041.382</v>
      </c>
      <c r="C513" s="2">
        <f>(((B513/60)/60)/24)+DATE(1970,1,1)</f>
        <v>45213.803719699077</v>
      </c>
      <c r="D513" s="1">
        <v>-405761</v>
      </c>
      <c r="E513" s="1">
        <v>4231</v>
      </c>
    </row>
    <row r="514" spans="1:5" x14ac:dyDescent="0.3">
      <c r="A514" s="1">
        <v>1697311041487</v>
      </c>
      <c r="B514" s="1" t="str">
        <f>LEFT(A514,10) &amp; "." &amp; RIGHT(A514,3)</f>
        <v>1697311041.487</v>
      </c>
      <c r="C514" s="2">
        <f>(((B514/60)/60)/24)+DATE(1970,1,1)</f>
        <v>45213.803720914351</v>
      </c>
      <c r="D514" s="1">
        <v>-405761</v>
      </c>
      <c r="E514" s="1">
        <v>4231</v>
      </c>
    </row>
    <row r="515" spans="1:5" x14ac:dyDescent="0.3">
      <c r="A515" s="1">
        <v>1697311041590</v>
      </c>
      <c r="B515" s="1" t="str">
        <f>LEFT(A515,10) &amp; "." &amp; RIGHT(A515,3)</f>
        <v>1697311041.590</v>
      </c>
      <c r="C515" s="2">
        <f>(((B515/60)/60)/24)+DATE(1970,1,1)</f>
        <v>45213.803722106481</v>
      </c>
      <c r="D515" s="1">
        <v>-405761</v>
      </c>
      <c r="E515" s="1">
        <v>4231</v>
      </c>
    </row>
    <row r="516" spans="1:5" x14ac:dyDescent="0.3">
      <c r="A516" s="1">
        <v>1697311041692</v>
      </c>
      <c r="B516" s="1" t="str">
        <f>LEFT(A516,10) &amp; "." &amp; RIGHT(A516,3)</f>
        <v>1697311041.692</v>
      </c>
      <c r="C516" s="2">
        <f>(((B516/60)/60)/24)+DATE(1970,1,1)</f>
        <v>45213.803723287041</v>
      </c>
      <c r="D516" s="1">
        <v>-405761</v>
      </c>
      <c r="E516" s="1">
        <v>4231</v>
      </c>
    </row>
    <row r="517" spans="1:5" x14ac:dyDescent="0.3">
      <c r="A517" s="1">
        <v>1697311041794</v>
      </c>
      <c r="B517" s="1" t="str">
        <f>LEFT(A517,10) &amp; "." &amp; RIGHT(A517,3)</f>
        <v>1697311041.794</v>
      </c>
      <c r="C517" s="2">
        <f>(((B517/60)/60)/24)+DATE(1970,1,1)</f>
        <v>45213.803724467594</v>
      </c>
      <c r="D517" s="1">
        <v>-405761</v>
      </c>
      <c r="E517" s="1">
        <v>4231</v>
      </c>
    </row>
    <row r="518" spans="1:5" x14ac:dyDescent="0.3">
      <c r="A518" s="1">
        <v>1697311041897</v>
      </c>
      <c r="B518" s="1" t="str">
        <f>LEFT(A518,10) &amp; "." &amp; RIGHT(A518,3)</f>
        <v>1697311041.897</v>
      </c>
      <c r="C518" s="2">
        <f>(((B518/60)/60)/24)+DATE(1970,1,1)</f>
        <v>45213.803725659724</v>
      </c>
      <c r="D518" s="1">
        <v>-405761</v>
      </c>
      <c r="E518" s="1">
        <v>4231</v>
      </c>
    </row>
    <row r="519" spans="1:5" x14ac:dyDescent="0.3">
      <c r="A519" s="1">
        <v>1697311042000</v>
      </c>
      <c r="B519" s="1" t="str">
        <f>LEFT(A519,10) &amp; "." &amp; RIGHT(A519,3)</f>
        <v>1697311042.000</v>
      </c>
      <c r="C519" s="2">
        <f>(((B519/60)/60)/24)+DATE(1970,1,1)</f>
        <v>45213.803726851853</v>
      </c>
      <c r="D519" s="1">
        <v>-405761</v>
      </c>
      <c r="E519" s="1">
        <v>4231</v>
      </c>
    </row>
    <row r="520" spans="1:5" x14ac:dyDescent="0.3">
      <c r="A520" s="1">
        <v>1697311042106</v>
      </c>
      <c r="B520" s="1" t="str">
        <f>LEFT(A520,10) &amp; "." &amp; RIGHT(A520,3)</f>
        <v>1697311042.106</v>
      </c>
      <c r="C520" s="2">
        <f>(((B520/60)/60)/24)+DATE(1970,1,1)</f>
        <v>45213.803728078703</v>
      </c>
      <c r="D520" s="1">
        <v>-405761</v>
      </c>
      <c r="E520" s="1">
        <v>4231</v>
      </c>
    </row>
    <row r="521" spans="1:5" x14ac:dyDescent="0.3">
      <c r="A521" s="1">
        <v>1697311042212</v>
      </c>
      <c r="B521" s="1" t="str">
        <f>LEFT(A521,10) &amp; "." &amp; RIGHT(A521,3)</f>
        <v>1697311042.212</v>
      </c>
      <c r="C521" s="2">
        <f>(((B521/60)/60)/24)+DATE(1970,1,1)</f>
        <v>45213.803729305553</v>
      </c>
      <c r="D521" s="1">
        <v>-405761</v>
      </c>
      <c r="E521" s="1">
        <v>4231</v>
      </c>
    </row>
    <row r="522" spans="1:5" x14ac:dyDescent="0.3">
      <c r="A522" s="1">
        <v>1697311042319</v>
      </c>
      <c r="B522" s="1" t="str">
        <f>LEFT(A522,10) &amp; "." &amp; RIGHT(A522,3)</f>
        <v>1697311042.319</v>
      </c>
      <c r="C522" s="2">
        <f>(((B522/60)/60)/24)+DATE(1970,1,1)</f>
        <v>45213.803730543979</v>
      </c>
      <c r="D522" s="1">
        <v>-210449</v>
      </c>
      <c r="E522" s="1">
        <v>4231</v>
      </c>
    </row>
    <row r="523" spans="1:5" x14ac:dyDescent="0.3">
      <c r="A523" s="1">
        <v>1697311042426</v>
      </c>
      <c r="B523" s="1" t="str">
        <f>LEFT(A523,10) &amp; "." &amp; RIGHT(A523,3)</f>
        <v>1697311042.426</v>
      </c>
      <c r="C523" s="2">
        <f>(((B523/60)/60)/24)+DATE(1970,1,1)</f>
        <v>45213.803731782406</v>
      </c>
      <c r="D523" s="1">
        <v>-210449</v>
      </c>
      <c r="E523" s="1">
        <v>4231</v>
      </c>
    </row>
    <row r="524" spans="1:5" x14ac:dyDescent="0.3">
      <c r="A524" s="1">
        <v>1697311042532</v>
      </c>
      <c r="B524" s="1" t="str">
        <f>LEFT(A524,10) &amp; "." &amp; RIGHT(A524,3)</f>
        <v>1697311042.532</v>
      </c>
      <c r="C524" s="2">
        <f>(((B524/60)/60)/24)+DATE(1970,1,1)</f>
        <v>45213.803733009263</v>
      </c>
      <c r="D524" s="1">
        <v>-210449</v>
      </c>
      <c r="E524" s="1">
        <v>4231</v>
      </c>
    </row>
    <row r="525" spans="1:5" x14ac:dyDescent="0.3">
      <c r="A525" s="1">
        <v>1697311042634</v>
      </c>
      <c r="B525" s="1" t="str">
        <f>LEFT(A525,10) &amp; "." &amp; RIGHT(A525,3)</f>
        <v>1697311042.634</v>
      </c>
      <c r="C525" s="2">
        <f>(((B525/60)/60)/24)+DATE(1970,1,1)</f>
        <v>45213.803734189816</v>
      </c>
      <c r="D525" s="1">
        <v>-210449</v>
      </c>
      <c r="E525" s="1">
        <v>4231</v>
      </c>
    </row>
    <row r="526" spans="1:5" x14ac:dyDescent="0.3">
      <c r="A526" s="1">
        <v>1697311042736</v>
      </c>
      <c r="B526" s="1" t="str">
        <f>LEFT(A526,10) &amp; "." &amp; RIGHT(A526,3)</f>
        <v>1697311042.736</v>
      </c>
      <c r="C526" s="2">
        <f>(((B526/60)/60)/24)+DATE(1970,1,1)</f>
        <v>45213.803735370369</v>
      </c>
      <c r="D526" s="1">
        <v>-210449</v>
      </c>
      <c r="E526" s="1">
        <v>4231</v>
      </c>
    </row>
    <row r="527" spans="1:5" x14ac:dyDescent="0.3">
      <c r="A527" s="1">
        <v>1697311042839</v>
      </c>
      <c r="B527" s="1" t="str">
        <f>LEFT(A527,10) &amp; "." &amp; RIGHT(A527,3)</f>
        <v>1697311042.839</v>
      </c>
      <c r="C527" s="2">
        <f>(((B527/60)/60)/24)+DATE(1970,1,1)</f>
        <v>45213.803736562499</v>
      </c>
      <c r="D527" s="1">
        <v>-210449</v>
      </c>
      <c r="E527" s="1">
        <v>4231</v>
      </c>
    </row>
    <row r="528" spans="1:5" x14ac:dyDescent="0.3">
      <c r="A528" s="1">
        <v>1697311042942</v>
      </c>
      <c r="B528" s="1" t="str">
        <f>LEFT(A528,10) &amp; "." &amp; RIGHT(A528,3)</f>
        <v>1697311042.942</v>
      </c>
      <c r="C528" s="2">
        <f>(((B528/60)/60)/24)+DATE(1970,1,1)</f>
        <v>45213.803737754628</v>
      </c>
      <c r="D528" s="1">
        <v>-210449</v>
      </c>
      <c r="E528" s="1">
        <v>4231</v>
      </c>
    </row>
    <row r="529" spans="1:5" x14ac:dyDescent="0.3">
      <c r="A529" s="1">
        <v>1697311043044</v>
      </c>
      <c r="B529" s="1" t="str">
        <f>LEFT(A529,10) &amp; "." &amp; RIGHT(A529,3)</f>
        <v>1697311043.044</v>
      </c>
      <c r="C529" s="2">
        <f>(((B529/60)/60)/24)+DATE(1970,1,1)</f>
        <v>45213.803738935181</v>
      </c>
      <c r="D529" s="1">
        <v>-210449</v>
      </c>
      <c r="E529" s="1">
        <v>4231</v>
      </c>
    </row>
    <row r="530" spans="1:5" x14ac:dyDescent="0.3">
      <c r="A530" s="1">
        <v>1697311043147</v>
      </c>
      <c r="B530" s="1" t="str">
        <f>LEFT(A530,10) &amp; "." &amp; RIGHT(A530,3)</f>
        <v>1697311043.147</v>
      </c>
      <c r="C530" s="2">
        <f>(((B530/60)/60)/24)+DATE(1970,1,1)</f>
        <v>45213.803740127318</v>
      </c>
      <c r="D530" s="1">
        <v>-210449</v>
      </c>
      <c r="E530" s="1">
        <v>4231</v>
      </c>
    </row>
    <row r="531" spans="1:5" x14ac:dyDescent="0.3">
      <c r="A531" s="1">
        <v>1697311043250</v>
      </c>
      <c r="B531" s="1" t="str">
        <f>LEFT(A531,10) &amp; "." &amp; RIGHT(A531,3)</f>
        <v>1697311043.250</v>
      </c>
      <c r="C531" s="2">
        <f>(((B531/60)/60)/24)+DATE(1970,1,1)</f>
        <v>45213.80374131944</v>
      </c>
      <c r="D531" s="1">
        <v>-210449</v>
      </c>
      <c r="E531" s="1">
        <v>4231</v>
      </c>
    </row>
    <row r="532" spans="1:5" x14ac:dyDescent="0.3">
      <c r="A532" s="1">
        <v>1697311043352</v>
      </c>
      <c r="B532" s="1" t="str">
        <f>LEFT(A532,10) &amp; "." &amp; RIGHT(A532,3)</f>
        <v>1697311043.352</v>
      </c>
      <c r="C532" s="2">
        <f>(((B532/60)/60)/24)+DATE(1970,1,1)</f>
        <v>45213.803742499993</v>
      </c>
      <c r="D532" s="1">
        <v>-210449</v>
      </c>
      <c r="E532" s="1">
        <v>4231</v>
      </c>
    </row>
    <row r="533" spans="1:5" x14ac:dyDescent="0.3">
      <c r="A533" s="1">
        <v>1697311043455</v>
      </c>
      <c r="B533" s="1" t="str">
        <f>LEFT(A533,10) &amp; "." &amp; RIGHT(A533,3)</f>
        <v>1697311043.455</v>
      </c>
      <c r="C533" s="2">
        <f>(((B533/60)/60)/24)+DATE(1970,1,1)</f>
        <v>45213.80374369213</v>
      </c>
      <c r="D533" s="1">
        <v>-210449</v>
      </c>
      <c r="E533" s="1">
        <v>4231</v>
      </c>
    </row>
    <row r="534" spans="1:5" x14ac:dyDescent="0.3">
      <c r="A534" s="1">
        <v>1697311043558</v>
      </c>
      <c r="B534" s="1" t="str">
        <f>LEFT(A534,10) &amp; "." &amp; RIGHT(A534,3)</f>
        <v>1697311043.558</v>
      </c>
      <c r="C534" s="2">
        <f>(((B534/60)/60)/24)+DATE(1970,1,1)</f>
        <v>45213.803744884259</v>
      </c>
      <c r="D534" s="1">
        <v>-210449</v>
      </c>
      <c r="E534" s="1">
        <v>4231</v>
      </c>
    </row>
    <row r="535" spans="1:5" x14ac:dyDescent="0.3">
      <c r="A535" s="1">
        <v>1697311043660</v>
      </c>
      <c r="B535" s="1" t="str">
        <f>LEFT(A535,10) &amp; "." &amp; RIGHT(A535,3)</f>
        <v>1697311043.660</v>
      </c>
      <c r="C535" s="2">
        <f>(((B535/60)/60)/24)+DATE(1970,1,1)</f>
        <v>45213.803746064819</v>
      </c>
      <c r="D535" s="1">
        <v>-210449</v>
      </c>
      <c r="E535" s="1">
        <v>4231</v>
      </c>
    </row>
    <row r="536" spans="1:5" x14ac:dyDescent="0.3">
      <c r="A536" s="1">
        <v>1697311043764</v>
      </c>
      <c r="B536" s="1" t="str">
        <f>LEFT(A536,10) &amp; "." &amp; RIGHT(A536,3)</f>
        <v>1697311043.764</v>
      </c>
      <c r="C536" s="2">
        <f>(((B536/60)/60)/24)+DATE(1970,1,1)</f>
        <v>45213.803747268517</v>
      </c>
      <c r="D536" s="1">
        <v>-401855</v>
      </c>
      <c r="E536" s="1">
        <v>4231</v>
      </c>
    </row>
    <row r="537" spans="1:5" x14ac:dyDescent="0.3">
      <c r="A537" s="1">
        <v>1697311043868</v>
      </c>
      <c r="B537" s="1" t="str">
        <f>LEFT(A537,10) &amp; "." &amp; RIGHT(A537,3)</f>
        <v>1697311043.868</v>
      </c>
      <c r="C537" s="2">
        <f>(((B537/60)/60)/24)+DATE(1970,1,1)</f>
        <v>45213.803748472223</v>
      </c>
      <c r="D537" s="1">
        <v>-401855</v>
      </c>
      <c r="E537" s="1">
        <v>4231</v>
      </c>
    </row>
    <row r="538" spans="1:5" x14ac:dyDescent="0.3">
      <c r="A538" s="1">
        <v>1697311043971</v>
      </c>
      <c r="B538" s="1" t="str">
        <f>LEFT(A538,10) &amp; "." &amp; RIGHT(A538,3)</f>
        <v>1697311043.971</v>
      </c>
      <c r="C538" s="2">
        <f>(((B538/60)/60)/24)+DATE(1970,1,1)</f>
        <v>45213.803749664352</v>
      </c>
      <c r="D538" s="1">
        <v>-401855</v>
      </c>
      <c r="E538" s="1">
        <v>4231</v>
      </c>
    </row>
    <row r="539" spans="1:5" x14ac:dyDescent="0.3">
      <c r="A539" s="1">
        <v>1697311044073</v>
      </c>
      <c r="B539" s="1" t="str">
        <f>LEFT(A539,10) &amp; "." &amp; RIGHT(A539,3)</f>
        <v>1697311044.073</v>
      </c>
      <c r="C539" s="2">
        <f>(((B539/60)/60)/24)+DATE(1970,1,1)</f>
        <v>45213.803750844905</v>
      </c>
      <c r="D539" s="1">
        <v>-401855</v>
      </c>
      <c r="E539" s="1">
        <v>4231</v>
      </c>
    </row>
    <row r="540" spans="1:5" x14ac:dyDescent="0.3">
      <c r="A540" s="1">
        <v>1697311044176</v>
      </c>
      <c r="B540" s="1" t="str">
        <f>LEFT(A540,10) &amp; "." &amp; RIGHT(A540,3)</f>
        <v>1697311044.176</v>
      </c>
      <c r="C540" s="2">
        <f>(((B540/60)/60)/24)+DATE(1970,1,1)</f>
        <v>45213.803752037042</v>
      </c>
      <c r="D540" s="1">
        <v>-401855</v>
      </c>
      <c r="E540" s="1">
        <v>4231</v>
      </c>
    </row>
    <row r="541" spans="1:5" x14ac:dyDescent="0.3">
      <c r="A541" s="1">
        <v>1697311044279</v>
      </c>
      <c r="B541" s="1" t="str">
        <f>LEFT(A541,10) &amp; "." &amp; RIGHT(A541,3)</f>
        <v>1697311044.279</v>
      </c>
      <c r="C541" s="2">
        <f>(((B541/60)/60)/24)+DATE(1970,1,1)</f>
        <v>45213.803753229164</v>
      </c>
      <c r="D541" s="1">
        <v>-401855</v>
      </c>
      <c r="E541" s="1">
        <v>4231</v>
      </c>
    </row>
    <row r="542" spans="1:5" x14ac:dyDescent="0.3">
      <c r="A542" s="1">
        <v>1697311044381</v>
      </c>
      <c r="B542" s="1" t="str">
        <f>LEFT(A542,10) &amp; "." &amp; RIGHT(A542,3)</f>
        <v>1697311044.381</v>
      </c>
      <c r="C542" s="2">
        <f>(((B542/60)/60)/24)+DATE(1970,1,1)</f>
        <v>45213.803754409724</v>
      </c>
      <c r="D542" s="1">
        <v>-401855</v>
      </c>
      <c r="E542" s="1">
        <v>4231</v>
      </c>
    </row>
    <row r="543" spans="1:5" x14ac:dyDescent="0.3">
      <c r="A543" s="1">
        <v>1697311044483</v>
      </c>
      <c r="B543" s="1" t="str">
        <f>LEFT(A543,10) &amp; "." &amp; RIGHT(A543,3)</f>
        <v>1697311044.483</v>
      </c>
      <c r="C543" s="2">
        <f>(((B543/60)/60)/24)+DATE(1970,1,1)</f>
        <v>45213.803755590277</v>
      </c>
      <c r="D543" s="1">
        <v>-401855</v>
      </c>
      <c r="E543" s="1">
        <v>4231</v>
      </c>
    </row>
    <row r="544" spans="1:5" x14ac:dyDescent="0.3">
      <c r="A544" s="1">
        <v>1697311044586</v>
      </c>
      <c r="B544" s="1" t="str">
        <f>LEFT(A544,10) &amp; "." &amp; RIGHT(A544,3)</f>
        <v>1697311044.586</v>
      </c>
      <c r="C544" s="2">
        <f>(((B544/60)/60)/24)+DATE(1970,1,1)</f>
        <v>45213.803756782407</v>
      </c>
      <c r="D544" s="1">
        <v>-401855</v>
      </c>
      <c r="E544" s="1">
        <v>4231</v>
      </c>
    </row>
    <row r="545" spans="1:5" x14ac:dyDescent="0.3">
      <c r="A545" s="1">
        <v>1697311044688</v>
      </c>
      <c r="B545" s="1" t="str">
        <f>LEFT(A545,10) &amp; "." &amp; RIGHT(A545,3)</f>
        <v>1697311044.688</v>
      </c>
      <c r="C545" s="2">
        <f>(((B545/60)/60)/24)+DATE(1970,1,1)</f>
        <v>45213.80375796296</v>
      </c>
      <c r="D545" s="1">
        <v>-401855</v>
      </c>
      <c r="E545" s="1">
        <v>4231</v>
      </c>
    </row>
    <row r="546" spans="1:5" x14ac:dyDescent="0.3">
      <c r="A546" s="1">
        <v>1697311044791</v>
      </c>
      <c r="B546" s="1" t="str">
        <f>LEFT(A546,10) &amp; "." &amp; RIGHT(A546,3)</f>
        <v>1697311044.791</v>
      </c>
      <c r="C546" s="2">
        <f>(((B546/60)/60)/24)+DATE(1970,1,1)</f>
        <v>45213.803759155096</v>
      </c>
      <c r="D546" s="1">
        <v>-401855</v>
      </c>
      <c r="E546" s="1">
        <v>4231</v>
      </c>
    </row>
    <row r="547" spans="1:5" x14ac:dyDescent="0.3">
      <c r="A547" s="1">
        <v>1697311044894</v>
      </c>
      <c r="B547" s="1" t="str">
        <f>LEFT(A547,10) &amp; "." &amp; RIGHT(A547,3)</f>
        <v>1697311044.894</v>
      </c>
      <c r="C547" s="2">
        <f>(((B547/60)/60)/24)+DATE(1970,1,1)</f>
        <v>45213.803760347218</v>
      </c>
      <c r="D547" s="1">
        <v>-401855</v>
      </c>
      <c r="E547" s="1">
        <v>4231</v>
      </c>
    </row>
    <row r="548" spans="1:5" x14ac:dyDescent="0.3">
      <c r="A548" s="1">
        <v>1697311044997</v>
      </c>
      <c r="B548" s="1" t="str">
        <f>LEFT(A548,10) &amp; "." &amp; RIGHT(A548,3)</f>
        <v>1697311044.997</v>
      </c>
      <c r="C548" s="2">
        <f>(((B548/60)/60)/24)+DATE(1970,1,1)</f>
        <v>45213.803761539355</v>
      </c>
      <c r="D548" s="1">
        <v>-401855</v>
      </c>
      <c r="E548" s="1">
        <v>4231</v>
      </c>
    </row>
    <row r="549" spans="1:5" x14ac:dyDescent="0.3">
      <c r="A549" s="1">
        <v>1697311045099</v>
      </c>
      <c r="B549" s="1" t="str">
        <f>LEFT(A549,10) &amp; "." &amp; RIGHT(A549,3)</f>
        <v>1697311045.099</v>
      </c>
      <c r="C549" s="2">
        <f>(((B549/60)/60)/24)+DATE(1970,1,1)</f>
        <v>45213.803762719908</v>
      </c>
      <c r="D549" s="1">
        <v>-401855</v>
      </c>
      <c r="E549" s="1">
        <v>4231</v>
      </c>
    </row>
    <row r="550" spans="1:5" x14ac:dyDescent="0.3">
      <c r="A550" s="1">
        <v>1697311045203</v>
      </c>
      <c r="B550" s="1" t="str">
        <f>LEFT(A550,10) &amp; "." &amp; RIGHT(A550,3)</f>
        <v>1697311045.203</v>
      </c>
      <c r="C550" s="2">
        <f>(((B550/60)/60)/24)+DATE(1970,1,1)</f>
        <v>45213.803763923614</v>
      </c>
      <c r="D550" s="1">
        <v>-314941</v>
      </c>
      <c r="E550" s="1">
        <v>4231</v>
      </c>
    </row>
    <row r="551" spans="1:5" x14ac:dyDescent="0.3">
      <c r="A551" s="1">
        <v>1697311045307</v>
      </c>
      <c r="B551" s="1" t="str">
        <f>LEFT(A551,10) &amp; "." &amp; RIGHT(A551,3)</f>
        <v>1697311045.307</v>
      </c>
      <c r="C551" s="2">
        <f>(((B551/60)/60)/24)+DATE(1970,1,1)</f>
        <v>45213.803765127319</v>
      </c>
      <c r="D551" s="1">
        <v>-314941</v>
      </c>
      <c r="E551" s="1">
        <v>4231</v>
      </c>
    </row>
    <row r="552" spans="1:5" x14ac:dyDescent="0.3">
      <c r="A552" s="1">
        <v>1697311045412</v>
      </c>
      <c r="B552" s="1" t="str">
        <f>LEFT(A552,10) &amp; "." &amp; RIGHT(A552,3)</f>
        <v>1697311045.412</v>
      </c>
      <c r="C552" s="2">
        <f>(((B552/60)/60)/24)+DATE(1970,1,1)</f>
        <v>45213.803766342593</v>
      </c>
      <c r="D552" s="1">
        <v>-314941</v>
      </c>
      <c r="E552" s="1">
        <v>4231</v>
      </c>
    </row>
    <row r="553" spans="1:5" x14ac:dyDescent="0.3">
      <c r="A553" s="1">
        <v>1697311045516</v>
      </c>
      <c r="B553" s="1" t="str">
        <f>LEFT(A553,10) &amp; "." &amp; RIGHT(A553,3)</f>
        <v>1697311045.516</v>
      </c>
      <c r="C553" s="2">
        <f>(((B553/60)/60)/24)+DATE(1970,1,1)</f>
        <v>45213.803767546298</v>
      </c>
      <c r="D553" s="1">
        <v>-314941</v>
      </c>
      <c r="E553" s="1">
        <v>4231</v>
      </c>
    </row>
    <row r="554" spans="1:5" x14ac:dyDescent="0.3">
      <c r="A554" s="1">
        <v>1697311045621</v>
      </c>
      <c r="B554" s="1" t="str">
        <f>LEFT(A554,10) &amp; "." &amp; RIGHT(A554,3)</f>
        <v>1697311045.621</v>
      </c>
      <c r="C554" s="2">
        <f>(((B554/60)/60)/24)+DATE(1970,1,1)</f>
        <v>45213.803768761572</v>
      </c>
      <c r="D554" s="1">
        <v>-314941</v>
      </c>
      <c r="E554" s="1">
        <v>4231</v>
      </c>
    </row>
    <row r="555" spans="1:5" x14ac:dyDescent="0.3">
      <c r="A555" s="1">
        <v>1697311045727</v>
      </c>
      <c r="B555" s="1" t="str">
        <f>LEFT(A555,10) &amp; "." &amp; RIGHT(A555,3)</f>
        <v>1697311045.727</v>
      </c>
      <c r="C555" s="2">
        <f>(((B555/60)/60)/24)+DATE(1970,1,1)</f>
        <v>45213.80376998843</v>
      </c>
      <c r="D555" s="1">
        <v>-314941</v>
      </c>
      <c r="E555" s="1">
        <v>4231</v>
      </c>
    </row>
    <row r="556" spans="1:5" x14ac:dyDescent="0.3">
      <c r="A556" s="1">
        <v>1697311045829</v>
      </c>
      <c r="B556" s="1" t="str">
        <f>LEFT(A556,10) &amp; "." &amp; RIGHT(A556,3)</f>
        <v>1697311045.829</v>
      </c>
      <c r="C556" s="2">
        <f>(((B556/60)/60)/24)+DATE(1970,1,1)</f>
        <v>45213.803771168983</v>
      </c>
      <c r="D556" s="1">
        <v>-314941</v>
      </c>
      <c r="E556" s="1">
        <v>4231</v>
      </c>
    </row>
    <row r="557" spans="1:5" x14ac:dyDescent="0.3">
      <c r="A557" s="1">
        <v>1697311045932</v>
      </c>
      <c r="B557" s="1" t="str">
        <f>LEFT(A557,10) &amp; "." &amp; RIGHT(A557,3)</f>
        <v>1697311045.932</v>
      </c>
      <c r="C557" s="2">
        <f>(((B557/60)/60)/24)+DATE(1970,1,1)</f>
        <v>45213.803772361105</v>
      </c>
      <c r="D557" s="1">
        <v>-314941</v>
      </c>
      <c r="E557" s="1">
        <v>4231</v>
      </c>
    </row>
    <row r="558" spans="1:5" x14ac:dyDescent="0.3">
      <c r="A558" s="1">
        <v>1697311046035</v>
      </c>
      <c r="B558" s="1" t="str">
        <f>LEFT(A558,10) &amp; "." &amp; RIGHT(A558,3)</f>
        <v>1697311046.035</v>
      </c>
      <c r="C558" s="2">
        <f>(((B558/60)/60)/24)+DATE(1970,1,1)</f>
        <v>45213.803773553242</v>
      </c>
      <c r="D558" s="1">
        <v>-314941</v>
      </c>
      <c r="E558" s="1">
        <v>4231</v>
      </c>
    </row>
    <row r="559" spans="1:5" x14ac:dyDescent="0.3">
      <c r="A559" s="1">
        <v>1697311046137</v>
      </c>
      <c r="B559" s="1" t="str">
        <f>LEFT(A559,10) &amp; "." &amp; RIGHT(A559,3)</f>
        <v>1697311046.137</v>
      </c>
      <c r="C559" s="2">
        <f>(((B559/60)/60)/24)+DATE(1970,1,1)</f>
        <v>45213.803774733795</v>
      </c>
      <c r="D559" s="1">
        <v>-314941</v>
      </c>
      <c r="E559" s="1">
        <v>4231</v>
      </c>
    </row>
    <row r="560" spans="1:5" x14ac:dyDescent="0.3">
      <c r="A560" s="1">
        <v>1697311046240</v>
      </c>
      <c r="B560" s="1" t="str">
        <f>LEFT(A560,10) &amp; "." &amp; RIGHT(A560,3)</f>
        <v>1697311046.240</v>
      </c>
      <c r="C560" s="2">
        <f>(((B560/60)/60)/24)+DATE(1970,1,1)</f>
        <v>45213.803775925931</v>
      </c>
      <c r="D560" s="1">
        <v>-314941</v>
      </c>
      <c r="E560" s="1">
        <v>4231</v>
      </c>
    </row>
    <row r="561" spans="1:5" x14ac:dyDescent="0.3">
      <c r="A561" s="1">
        <v>1697311046343</v>
      </c>
      <c r="B561" s="1" t="str">
        <f>LEFT(A561,10) &amp; "." &amp; RIGHT(A561,3)</f>
        <v>1697311046.343</v>
      </c>
      <c r="C561" s="2">
        <f>(((B561/60)/60)/24)+DATE(1970,1,1)</f>
        <v>45213.803777118053</v>
      </c>
      <c r="D561" s="1">
        <v>-314941</v>
      </c>
      <c r="E561" s="1">
        <v>4231</v>
      </c>
    </row>
    <row r="562" spans="1:5" x14ac:dyDescent="0.3">
      <c r="A562" s="1">
        <v>1697311046448</v>
      </c>
      <c r="B562" s="1" t="str">
        <f>LEFT(A562,10) &amp; "." &amp; RIGHT(A562,3)</f>
        <v>1697311046.448</v>
      </c>
      <c r="C562" s="2">
        <f>(((B562/60)/60)/24)+DATE(1970,1,1)</f>
        <v>45213.803778333328</v>
      </c>
      <c r="D562" s="1">
        <v>-314941</v>
      </c>
      <c r="E562" s="1">
        <v>4231</v>
      </c>
    </row>
    <row r="563" spans="1:5" x14ac:dyDescent="0.3">
      <c r="A563" s="1">
        <v>1697311046557</v>
      </c>
      <c r="B563" s="1" t="str">
        <f>LEFT(A563,10) &amp; "." &amp; RIGHT(A563,3)</f>
        <v>1697311046.557</v>
      </c>
      <c r="C563" s="2">
        <f>(((B563/60)/60)/24)+DATE(1970,1,1)</f>
        <v>45213.803779594906</v>
      </c>
      <c r="D563" s="1">
        <v>-314941</v>
      </c>
      <c r="E563" s="1">
        <v>4231</v>
      </c>
    </row>
    <row r="564" spans="1:5" x14ac:dyDescent="0.3">
      <c r="A564" s="1">
        <v>1697311046662</v>
      </c>
      <c r="B564" s="1" t="str">
        <f>LEFT(A564,10) &amp; "." &amp; RIGHT(A564,3)</f>
        <v>1697311046.662</v>
      </c>
      <c r="C564" s="2">
        <f>(((B564/60)/60)/24)+DATE(1970,1,1)</f>
        <v>45213.80378081018</v>
      </c>
      <c r="D564" s="1">
        <v>-314941</v>
      </c>
      <c r="E564" s="1">
        <v>4231</v>
      </c>
    </row>
    <row r="565" spans="1:5" x14ac:dyDescent="0.3">
      <c r="A565" s="1">
        <v>1697311046766</v>
      </c>
      <c r="B565" s="1" t="str">
        <f>LEFT(A565,10) &amp; "." &amp; RIGHT(A565,3)</f>
        <v>1697311046.766</v>
      </c>
      <c r="C565" s="2">
        <f>(((B565/60)/60)/24)+DATE(1970,1,1)</f>
        <v>45213.803782013885</v>
      </c>
      <c r="D565" s="1">
        <v>-210449</v>
      </c>
      <c r="E565" s="1">
        <v>4231</v>
      </c>
    </row>
    <row r="566" spans="1:5" x14ac:dyDescent="0.3">
      <c r="A566" s="1">
        <v>1697311046872</v>
      </c>
      <c r="B566" s="1" t="str">
        <f>LEFT(A566,10) &amp; "." &amp; RIGHT(A566,3)</f>
        <v>1697311046.872</v>
      </c>
      <c r="C566" s="2">
        <f>(((B566/60)/60)/24)+DATE(1970,1,1)</f>
        <v>45213.803783240743</v>
      </c>
      <c r="D566" s="1">
        <v>-210449</v>
      </c>
      <c r="E566" s="1">
        <v>4231</v>
      </c>
    </row>
    <row r="567" spans="1:5" x14ac:dyDescent="0.3">
      <c r="A567" s="1">
        <v>1697311046974</v>
      </c>
      <c r="B567" s="1" t="str">
        <f>LEFT(A567,10) &amp; "." &amp; RIGHT(A567,3)</f>
        <v>1697311046.974</v>
      </c>
      <c r="C567" s="2">
        <f>(((B567/60)/60)/24)+DATE(1970,1,1)</f>
        <v>45213.803784421296</v>
      </c>
      <c r="D567" s="1">
        <v>-210449</v>
      </c>
      <c r="E567" s="1">
        <v>4231</v>
      </c>
    </row>
    <row r="568" spans="1:5" x14ac:dyDescent="0.3">
      <c r="A568" s="1">
        <v>1697311047077</v>
      </c>
      <c r="B568" s="1" t="str">
        <f>LEFT(A568,10) &amp; "." &amp; RIGHT(A568,3)</f>
        <v>1697311047.077</v>
      </c>
      <c r="C568" s="2">
        <f>(((B568/60)/60)/24)+DATE(1970,1,1)</f>
        <v>45213.803785613425</v>
      </c>
      <c r="D568" s="1">
        <v>-210449</v>
      </c>
      <c r="E568" s="1">
        <v>4231</v>
      </c>
    </row>
    <row r="569" spans="1:5" x14ac:dyDescent="0.3">
      <c r="A569" s="1">
        <v>1697311047179</v>
      </c>
      <c r="B569" s="1" t="str">
        <f>LEFT(A569,10) &amp; "." &amp; RIGHT(A569,3)</f>
        <v>1697311047.179</v>
      </c>
      <c r="C569" s="2">
        <f>(((B569/60)/60)/24)+DATE(1970,1,1)</f>
        <v>45213.803786793986</v>
      </c>
      <c r="D569" s="1">
        <v>-210449</v>
      </c>
      <c r="E569" s="1">
        <v>4231</v>
      </c>
    </row>
    <row r="570" spans="1:5" x14ac:dyDescent="0.3">
      <c r="A570" s="1">
        <v>1697311047282</v>
      </c>
      <c r="B570" s="1" t="str">
        <f>LEFT(A570,10) &amp; "." &amp; RIGHT(A570,3)</f>
        <v>1697311047.282</v>
      </c>
      <c r="C570" s="2">
        <f>(((B570/60)/60)/24)+DATE(1970,1,1)</f>
        <v>45213.803787986108</v>
      </c>
      <c r="D570" s="1">
        <v>-210449</v>
      </c>
      <c r="E570" s="1">
        <v>4231</v>
      </c>
    </row>
    <row r="571" spans="1:5" x14ac:dyDescent="0.3">
      <c r="A571" s="1">
        <v>1697311047384</v>
      </c>
      <c r="B571" s="1" t="str">
        <f>LEFT(A571,10) &amp; "." &amp; RIGHT(A571,3)</f>
        <v>1697311047.384</v>
      </c>
      <c r="C571" s="2">
        <f>(((B571/60)/60)/24)+DATE(1970,1,1)</f>
        <v>45213.803789166661</v>
      </c>
      <c r="D571" s="1">
        <v>-210449</v>
      </c>
      <c r="E571" s="1">
        <v>4231</v>
      </c>
    </row>
    <row r="572" spans="1:5" x14ac:dyDescent="0.3">
      <c r="A572" s="1">
        <v>1697311047488</v>
      </c>
      <c r="B572" s="1" t="str">
        <f>LEFT(A572,10) &amp; "." &amp; RIGHT(A572,3)</f>
        <v>1697311047.488</v>
      </c>
      <c r="C572" s="2">
        <f>(((B572/60)/60)/24)+DATE(1970,1,1)</f>
        <v>45213.803790370366</v>
      </c>
      <c r="D572" s="1">
        <v>-210449</v>
      </c>
      <c r="E572" s="1">
        <v>4231</v>
      </c>
    </row>
    <row r="573" spans="1:5" x14ac:dyDescent="0.3">
      <c r="A573" s="1">
        <v>1697311047590</v>
      </c>
      <c r="B573" s="1" t="str">
        <f>LEFT(A573,10) &amp; "." &amp; RIGHT(A573,3)</f>
        <v>1697311047.590</v>
      </c>
      <c r="C573" s="2">
        <f>(((B573/60)/60)/24)+DATE(1970,1,1)</f>
        <v>45213.803791550919</v>
      </c>
      <c r="D573" s="1">
        <v>-210449</v>
      </c>
      <c r="E573" s="1">
        <v>4231</v>
      </c>
    </row>
    <row r="574" spans="1:5" x14ac:dyDescent="0.3">
      <c r="A574" s="1">
        <v>1697311047693</v>
      </c>
      <c r="B574" s="1" t="str">
        <f>LEFT(A574,10) &amp; "." &amp; RIGHT(A574,3)</f>
        <v>1697311047.693</v>
      </c>
      <c r="C574" s="2">
        <f>(((B574/60)/60)/24)+DATE(1970,1,1)</f>
        <v>45213.803792743056</v>
      </c>
      <c r="D574" s="1">
        <v>-210449</v>
      </c>
      <c r="E574" s="1">
        <v>4231</v>
      </c>
    </row>
    <row r="575" spans="1:5" x14ac:dyDescent="0.3">
      <c r="A575" s="1">
        <v>1697311047800</v>
      </c>
      <c r="B575" s="1" t="str">
        <f>LEFT(A575,10) &amp; "." &amp; RIGHT(A575,3)</f>
        <v>1697311047.800</v>
      </c>
      <c r="C575" s="2">
        <f>(((B575/60)/60)/24)+DATE(1970,1,1)</f>
        <v>45213.803793981482</v>
      </c>
      <c r="D575" s="1">
        <v>-210449</v>
      </c>
      <c r="E575" s="1">
        <v>4231</v>
      </c>
    </row>
    <row r="576" spans="1:5" x14ac:dyDescent="0.3">
      <c r="A576" s="1">
        <v>1697311047903</v>
      </c>
      <c r="B576" s="1" t="str">
        <f>LEFT(A576,10) &amp; "." &amp; RIGHT(A576,3)</f>
        <v>1697311047.903</v>
      </c>
      <c r="C576" s="2">
        <f>(((B576/60)/60)/24)+DATE(1970,1,1)</f>
        <v>45213.803795173611</v>
      </c>
      <c r="D576" s="1">
        <v>-210449</v>
      </c>
      <c r="E576" s="1">
        <v>4231</v>
      </c>
    </row>
    <row r="577" spans="1:5" x14ac:dyDescent="0.3">
      <c r="A577" s="1">
        <v>1697311048005</v>
      </c>
      <c r="B577" s="1" t="str">
        <f>LEFT(A577,10) &amp; "." &amp; RIGHT(A577,3)</f>
        <v>1697311048.005</v>
      </c>
      <c r="C577" s="2">
        <f>(((B577/60)/60)/24)+DATE(1970,1,1)</f>
        <v>45213.803796354172</v>
      </c>
      <c r="D577" s="1">
        <v>-210449</v>
      </c>
      <c r="E577" s="1">
        <v>4231</v>
      </c>
    </row>
    <row r="578" spans="1:5" x14ac:dyDescent="0.3">
      <c r="A578" s="1">
        <v>1697311048114</v>
      </c>
      <c r="B578" s="1" t="str">
        <f>LEFT(A578,10) &amp; "." &amp; RIGHT(A578,3)</f>
        <v>1697311048.114</v>
      </c>
      <c r="C578" s="2">
        <f>(((B578/60)/60)/24)+DATE(1970,1,1)</f>
        <v>45213.803797615736</v>
      </c>
      <c r="D578" s="1">
        <v>-210449</v>
      </c>
      <c r="E578" s="1">
        <v>4231</v>
      </c>
    </row>
    <row r="579" spans="1:5" x14ac:dyDescent="0.3">
      <c r="A579" s="1">
        <v>1697311048216</v>
      </c>
      <c r="B579" s="1" t="str">
        <f>LEFT(A579,10) &amp; "." &amp; RIGHT(A579,3)</f>
        <v>1697311048.216</v>
      </c>
      <c r="C579" s="2">
        <f>(((B579/60)/60)/24)+DATE(1970,1,1)</f>
        <v>45213.803798796296</v>
      </c>
      <c r="D579" s="1">
        <v>-541991</v>
      </c>
      <c r="E579" s="1">
        <v>4231</v>
      </c>
    </row>
    <row r="580" spans="1:5" x14ac:dyDescent="0.3">
      <c r="A580" s="1">
        <v>1697311048319</v>
      </c>
      <c r="B580" s="1" t="str">
        <f>LEFT(A580,10) &amp; "." &amp; RIGHT(A580,3)</f>
        <v>1697311048.319</v>
      </c>
      <c r="C580" s="2">
        <f>(((B580/60)/60)/24)+DATE(1970,1,1)</f>
        <v>45213.803799988425</v>
      </c>
      <c r="D580" s="1">
        <v>-541991</v>
      </c>
      <c r="E580" s="1">
        <v>4231</v>
      </c>
    </row>
    <row r="581" spans="1:5" x14ac:dyDescent="0.3">
      <c r="A581" s="1">
        <v>1697311048422</v>
      </c>
      <c r="B581" s="1" t="str">
        <f>LEFT(A581,10) &amp; "." &amp; RIGHT(A581,3)</f>
        <v>1697311048.422</v>
      </c>
      <c r="C581" s="2">
        <f>(((B581/60)/60)/24)+DATE(1970,1,1)</f>
        <v>45213.803801180555</v>
      </c>
      <c r="D581" s="1">
        <v>-541991</v>
      </c>
      <c r="E581" s="1">
        <v>4231</v>
      </c>
    </row>
    <row r="582" spans="1:5" x14ac:dyDescent="0.3">
      <c r="A582" s="1">
        <v>1697311048525</v>
      </c>
      <c r="B582" s="1" t="str">
        <f>LEFT(A582,10) &amp; "." &amp; RIGHT(A582,3)</f>
        <v>1697311048.525</v>
      </c>
      <c r="C582" s="2">
        <f>(((B582/60)/60)/24)+DATE(1970,1,1)</f>
        <v>45213.803802372684</v>
      </c>
      <c r="D582" s="1">
        <v>-541991</v>
      </c>
      <c r="E582" s="1">
        <v>4231</v>
      </c>
    </row>
    <row r="583" spans="1:5" x14ac:dyDescent="0.3">
      <c r="A583" s="1">
        <v>1697311048627</v>
      </c>
      <c r="B583" s="1" t="str">
        <f>LEFT(A583,10) &amp; "." &amp; RIGHT(A583,3)</f>
        <v>1697311048.627</v>
      </c>
      <c r="C583" s="2">
        <f>(((B583/60)/60)/24)+DATE(1970,1,1)</f>
        <v>45213.803803553237</v>
      </c>
      <c r="D583" s="1">
        <v>-541991</v>
      </c>
      <c r="E583" s="1">
        <v>4231</v>
      </c>
    </row>
    <row r="584" spans="1:5" x14ac:dyDescent="0.3">
      <c r="A584" s="1">
        <v>1697311048729</v>
      </c>
      <c r="B584" s="1" t="str">
        <f>LEFT(A584,10) &amp; "." &amp; RIGHT(A584,3)</f>
        <v>1697311048.729</v>
      </c>
      <c r="C584" s="2">
        <f>(((B584/60)/60)/24)+DATE(1970,1,1)</f>
        <v>45213.803804733798</v>
      </c>
      <c r="D584" s="1">
        <v>-541991</v>
      </c>
      <c r="E584" s="1">
        <v>4231</v>
      </c>
    </row>
    <row r="585" spans="1:5" x14ac:dyDescent="0.3">
      <c r="A585" s="1">
        <v>1697311048847</v>
      </c>
      <c r="B585" s="1" t="str">
        <f>LEFT(A585,10) &amp; "." &amp; RIGHT(A585,3)</f>
        <v>1697311048.847</v>
      </c>
      <c r="C585" s="2">
        <f>(((B585/60)/60)/24)+DATE(1970,1,1)</f>
        <v>45213.803806099531</v>
      </c>
      <c r="D585" s="1">
        <v>-541991</v>
      </c>
      <c r="E585" s="1">
        <v>4231</v>
      </c>
    </row>
    <row r="586" spans="1:5" x14ac:dyDescent="0.3">
      <c r="A586" s="1">
        <v>1697311048949</v>
      </c>
      <c r="B586" s="1" t="str">
        <f>LEFT(A586,10) &amp; "." &amp; RIGHT(A586,3)</f>
        <v>1697311048.949</v>
      </c>
      <c r="C586" s="2">
        <f>(((B586/60)/60)/24)+DATE(1970,1,1)</f>
        <v>45213.803807280092</v>
      </c>
      <c r="D586" s="1">
        <v>-541991</v>
      </c>
      <c r="E586" s="1">
        <v>4231</v>
      </c>
    </row>
    <row r="587" spans="1:5" x14ac:dyDescent="0.3">
      <c r="A587" s="1">
        <v>1697311049052</v>
      </c>
      <c r="B587" s="1" t="str">
        <f>LEFT(A587,10) &amp; "." &amp; RIGHT(A587,3)</f>
        <v>1697311049.052</v>
      </c>
      <c r="C587" s="2">
        <f>(((B587/60)/60)/24)+DATE(1970,1,1)</f>
        <v>45213.803808472221</v>
      </c>
      <c r="D587" s="1">
        <v>-541991</v>
      </c>
      <c r="E587" s="1">
        <v>4231</v>
      </c>
    </row>
    <row r="588" spans="1:5" x14ac:dyDescent="0.3">
      <c r="A588" s="1">
        <v>1697311049155</v>
      </c>
      <c r="B588" s="1" t="str">
        <f>LEFT(A588,10) &amp; "." &amp; RIGHT(A588,3)</f>
        <v>1697311049.155</v>
      </c>
      <c r="C588" s="2">
        <f>(((B588/60)/60)/24)+DATE(1970,1,1)</f>
        <v>45213.803809664358</v>
      </c>
      <c r="D588" s="1">
        <v>-541991</v>
      </c>
      <c r="E588" s="1">
        <v>4231</v>
      </c>
    </row>
    <row r="589" spans="1:5" x14ac:dyDescent="0.3">
      <c r="A589" s="1">
        <v>1697311049257</v>
      </c>
      <c r="B589" s="1" t="str">
        <f>LEFT(A589,10) &amp; "." &amp; RIGHT(A589,3)</f>
        <v>1697311049.257</v>
      </c>
      <c r="C589" s="2">
        <f>(((B589/60)/60)/24)+DATE(1970,1,1)</f>
        <v>45213.803810844911</v>
      </c>
      <c r="D589" s="1">
        <v>-541991</v>
      </c>
      <c r="E589" s="1">
        <v>4231</v>
      </c>
    </row>
    <row r="590" spans="1:5" x14ac:dyDescent="0.3">
      <c r="A590" s="1">
        <v>1697311049360</v>
      </c>
      <c r="B590" s="1" t="str">
        <f>LEFT(A590,10) &amp; "." &amp; RIGHT(A590,3)</f>
        <v>1697311049.360</v>
      </c>
      <c r="C590" s="2">
        <f>(((B590/60)/60)/24)+DATE(1970,1,1)</f>
        <v>45213.803812037033</v>
      </c>
      <c r="D590" s="1">
        <v>-541991</v>
      </c>
      <c r="E590" s="1">
        <v>4231</v>
      </c>
    </row>
    <row r="591" spans="1:5" x14ac:dyDescent="0.3">
      <c r="A591" s="1">
        <v>1697311049463</v>
      </c>
      <c r="B591" s="1" t="str">
        <f>LEFT(A591,10) &amp; "." &amp; RIGHT(A591,3)</f>
        <v>1697311049.463</v>
      </c>
      <c r="C591" s="2">
        <f>(((B591/60)/60)/24)+DATE(1970,1,1)</f>
        <v>45213.803813229169</v>
      </c>
      <c r="D591" s="1">
        <v>-541991</v>
      </c>
      <c r="E591" s="1">
        <v>4231</v>
      </c>
    </row>
    <row r="592" spans="1:5" x14ac:dyDescent="0.3">
      <c r="A592" s="1">
        <v>1697311049565</v>
      </c>
      <c r="B592" s="1" t="str">
        <f>LEFT(A592,10) &amp; "." &amp; RIGHT(A592,3)</f>
        <v>1697311049.565</v>
      </c>
      <c r="C592" s="2">
        <f>(((B592/60)/60)/24)+DATE(1970,1,1)</f>
        <v>45213.803814409723</v>
      </c>
      <c r="D592" s="1">
        <v>-541991</v>
      </c>
      <c r="E592" s="1">
        <v>4231</v>
      </c>
    </row>
    <row r="593" spans="1:5" x14ac:dyDescent="0.3">
      <c r="A593" s="1">
        <v>1697311049669</v>
      </c>
      <c r="B593" s="1" t="str">
        <f>LEFT(A593,10) &amp; "." &amp; RIGHT(A593,3)</f>
        <v>1697311049.669</v>
      </c>
      <c r="C593" s="2">
        <f>(((B593/60)/60)/24)+DATE(1970,1,1)</f>
        <v>45213.803815613428</v>
      </c>
      <c r="D593" s="1">
        <v>-327636</v>
      </c>
      <c r="E593" s="1">
        <v>4231</v>
      </c>
    </row>
    <row r="594" spans="1:5" x14ac:dyDescent="0.3">
      <c r="A594" s="1">
        <v>1697311049773</v>
      </c>
      <c r="B594" s="1" t="str">
        <f>LEFT(A594,10) &amp; "." &amp; RIGHT(A594,3)</f>
        <v>1697311049.773</v>
      </c>
      <c r="C594" s="2">
        <f>(((B594/60)/60)/24)+DATE(1970,1,1)</f>
        <v>45213.803816817133</v>
      </c>
      <c r="D594" s="1">
        <v>-327636</v>
      </c>
      <c r="E594" s="1">
        <v>4231</v>
      </c>
    </row>
    <row r="595" spans="1:5" x14ac:dyDescent="0.3">
      <c r="A595" s="1">
        <v>1697311049876</v>
      </c>
      <c r="B595" s="1" t="str">
        <f>LEFT(A595,10) &amp; "." &amp; RIGHT(A595,3)</f>
        <v>1697311049.876</v>
      </c>
      <c r="C595" s="2">
        <f>(((B595/60)/60)/24)+DATE(1970,1,1)</f>
        <v>45213.803818009255</v>
      </c>
      <c r="D595" s="1">
        <v>-327636</v>
      </c>
      <c r="E595" s="1">
        <v>4231</v>
      </c>
    </row>
    <row r="596" spans="1:5" x14ac:dyDescent="0.3">
      <c r="A596" s="1">
        <v>1697311049979</v>
      </c>
      <c r="B596" s="1" t="str">
        <f>LEFT(A596,10) &amp; "." &amp; RIGHT(A596,3)</f>
        <v>1697311049.979</v>
      </c>
      <c r="C596" s="2">
        <f>(((B596/60)/60)/24)+DATE(1970,1,1)</f>
        <v>45213.803819201392</v>
      </c>
      <c r="D596" s="1">
        <v>-327636</v>
      </c>
      <c r="E596" s="1">
        <v>4231</v>
      </c>
    </row>
    <row r="597" spans="1:5" x14ac:dyDescent="0.3">
      <c r="A597" s="1">
        <v>1697311050081</v>
      </c>
      <c r="B597" s="1" t="str">
        <f>LEFT(A597,10) &amp; "." &amp; RIGHT(A597,3)</f>
        <v>1697311050.081</v>
      </c>
      <c r="C597" s="2">
        <f>(((B597/60)/60)/24)+DATE(1970,1,1)</f>
        <v>45213.803820381945</v>
      </c>
      <c r="D597" s="1">
        <v>-327636</v>
      </c>
      <c r="E597" s="1">
        <v>4231</v>
      </c>
    </row>
    <row r="598" spans="1:5" x14ac:dyDescent="0.3">
      <c r="A598" s="1">
        <v>1697311050183</v>
      </c>
      <c r="B598" s="1" t="str">
        <f>LEFT(A598,10) &amp; "." &amp; RIGHT(A598,3)</f>
        <v>1697311050.183</v>
      </c>
      <c r="C598" s="2">
        <f>(((B598/60)/60)/24)+DATE(1970,1,1)</f>
        <v>45213.803821562498</v>
      </c>
      <c r="D598" s="1">
        <v>-327636</v>
      </c>
      <c r="E598" s="1">
        <v>4231</v>
      </c>
    </row>
    <row r="599" spans="1:5" x14ac:dyDescent="0.3">
      <c r="A599" s="1">
        <v>1697311050286</v>
      </c>
      <c r="B599" s="1" t="str">
        <f>LEFT(A599,10) &amp; "." &amp; RIGHT(A599,3)</f>
        <v>1697311050.286</v>
      </c>
      <c r="C599" s="2">
        <f>(((B599/60)/60)/24)+DATE(1970,1,1)</f>
        <v>45213.803822754628</v>
      </c>
      <c r="D599" s="1">
        <v>-327636</v>
      </c>
      <c r="E599" s="1">
        <v>4231</v>
      </c>
    </row>
    <row r="600" spans="1:5" x14ac:dyDescent="0.3">
      <c r="A600" s="1">
        <v>1697311050391</v>
      </c>
      <c r="B600" s="1" t="str">
        <f>LEFT(A600,10) &amp; "." &amp; RIGHT(A600,3)</f>
        <v>1697311050.391</v>
      </c>
      <c r="C600" s="2">
        <f>(((B600/60)/60)/24)+DATE(1970,1,1)</f>
        <v>45213.803823969909</v>
      </c>
      <c r="D600" s="1">
        <v>-327636</v>
      </c>
      <c r="E600" s="1">
        <v>4231</v>
      </c>
    </row>
    <row r="601" spans="1:5" x14ac:dyDescent="0.3">
      <c r="A601" s="1">
        <v>1697311050494</v>
      </c>
      <c r="B601" s="1" t="str">
        <f>LEFT(A601,10) &amp; "." &amp; RIGHT(A601,3)</f>
        <v>1697311050.494</v>
      </c>
      <c r="C601" s="2">
        <f>(((B601/60)/60)/24)+DATE(1970,1,1)</f>
        <v>45213.803825162031</v>
      </c>
      <c r="D601" s="1">
        <v>-327636</v>
      </c>
      <c r="E601" s="1">
        <v>4231</v>
      </c>
    </row>
    <row r="602" spans="1:5" x14ac:dyDescent="0.3">
      <c r="A602" s="1">
        <v>1697311050598</v>
      </c>
      <c r="B602" s="1" t="str">
        <f>LEFT(A602,10) &amp; "." &amp; RIGHT(A602,3)</f>
        <v>1697311050.598</v>
      </c>
      <c r="C602" s="2">
        <f>(((B602/60)/60)/24)+DATE(1970,1,1)</f>
        <v>45213.803826365736</v>
      </c>
      <c r="D602" s="1">
        <v>-327636</v>
      </c>
      <c r="E602" s="1">
        <v>4231</v>
      </c>
    </row>
    <row r="603" spans="1:5" x14ac:dyDescent="0.3">
      <c r="A603" s="1">
        <v>1697311050702</v>
      </c>
      <c r="B603" s="1" t="str">
        <f>LEFT(A603,10) &amp; "." &amp; RIGHT(A603,3)</f>
        <v>1697311050.702</v>
      </c>
      <c r="C603" s="2">
        <f>(((B603/60)/60)/24)+DATE(1970,1,1)</f>
        <v>45213.803827569442</v>
      </c>
      <c r="D603" s="1">
        <v>-327636</v>
      </c>
      <c r="E603" s="1">
        <v>4231</v>
      </c>
    </row>
    <row r="604" spans="1:5" x14ac:dyDescent="0.3">
      <c r="A604" s="1">
        <v>1697311050806</v>
      </c>
      <c r="B604" s="1" t="str">
        <f>LEFT(A604,10) &amp; "." &amp; RIGHT(A604,3)</f>
        <v>1697311050.806</v>
      </c>
      <c r="C604" s="2">
        <f>(((B604/60)/60)/24)+DATE(1970,1,1)</f>
        <v>45213.803828773147</v>
      </c>
      <c r="D604" s="1">
        <v>-327636</v>
      </c>
      <c r="E604" s="1">
        <v>4231</v>
      </c>
    </row>
    <row r="605" spans="1:5" x14ac:dyDescent="0.3">
      <c r="A605" s="1">
        <v>1697311050909</v>
      </c>
      <c r="B605" s="1" t="str">
        <f>LEFT(A605,10) &amp; "." &amp; RIGHT(A605,3)</f>
        <v>1697311050.909</v>
      </c>
      <c r="C605" s="2">
        <f>(((B605/60)/60)/24)+DATE(1970,1,1)</f>
        <v>45213.803829965276</v>
      </c>
      <c r="D605" s="1">
        <v>-327636</v>
      </c>
      <c r="E605" s="1">
        <v>4231</v>
      </c>
    </row>
    <row r="606" spans="1:5" x14ac:dyDescent="0.3">
      <c r="A606" s="1">
        <v>1697311051012</v>
      </c>
      <c r="B606" s="1" t="str">
        <f>LEFT(A606,10) &amp; "." &amp; RIGHT(A606,3)</f>
        <v>1697311051.012</v>
      </c>
      <c r="C606" s="2">
        <f>(((B606/60)/60)/24)+DATE(1970,1,1)</f>
        <v>45213.803831157406</v>
      </c>
      <c r="D606" s="1">
        <v>-327636</v>
      </c>
      <c r="E606" s="1">
        <v>4231</v>
      </c>
    </row>
    <row r="607" spans="1:5" x14ac:dyDescent="0.3">
      <c r="A607" s="1">
        <v>1697311051114</v>
      </c>
      <c r="B607" s="1" t="str">
        <f>LEFT(A607,10) &amp; "." &amp; RIGHT(A607,3)</f>
        <v>1697311051.114</v>
      </c>
      <c r="C607" s="2">
        <f>(((B607/60)/60)/24)+DATE(1970,1,1)</f>
        <v>45213.803832337959</v>
      </c>
      <c r="D607" s="1">
        <v>-340331</v>
      </c>
      <c r="E607" s="1">
        <v>4231</v>
      </c>
    </row>
    <row r="608" spans="1:5" x14ac:dyDescent="0.3">
      <c r="A608" s="1">
        <v>1697311051217</v>
      </c>
      <c r="B608" s="1" t="str">
        <f>LEFT(A608,10) &amp; "." &amp; RIGHT(A608,3)</f>
        <v>1697311051.217</v>
      </c>
      <c r="C608" s="2">
        <f>(((B608/60)/60)/24)+DATE(1970,1,1)</f>
        <v>45213.803833530095</v>
      </c>
      <c r="D608" s="1">
        <v>-340331</v>
      </c>
      <c r="E608" s="1">
        <v>4231</v>
      </c>
    </row>
    <row r="609" spans="1:5" x14ac:dyDescent="0.3">
      <c r="A609" s="1">
        <v>1697311051319</v>
      </c>
      <c r="B609" s="1" t="str">
        <f>LEFT(A609,10) &amp; "." &amp; RIGHT(A609,3)</f>
        <v>1697311051.319</v>
      </c>
      <c r="C609" s="2">
        <f>(((B609/60)/60)/24)+DATE(1970,1,1)</f>
        <v>45213.803834710649</v>
      </c>
      <c r="D609" s="1">
        <v>-340331</v>
      </c>
      <c r="E609" s="1">
        <v>4231</v>
      </c>
    </row>
    <row r="610" spans="1:5" x14ac:dyDescent="0.3">
      <c r="A610" s="1">
        <v>1697311051423</v>
      </c>
      <c r="B610" s="1" t="str">
        <f>LEFT(A610,10) &amp; "." &amp; RIGHT(A610,3)</f>
        <v>1697311051.423</v>
      </c>
      <c r="C610" s="2">
        <f>(((B610/60)/60)/24)+DATE(1970,1,1)</f>
        <v>45213.803835914354</v>
      </c>
      <c r="D610" s="1">
        <v>-340331</v>
      </c>
      <c r="E610" s="1">
        <v>4231</v>
      </c>
    </row>
    <row r="611" spans="1:5" x14ac:dyDescent="0.3">
      <c r="A611" s="1">
        <v>1697311051525</v>
      </c>
      <c r="B611" s="1" t="str">
        <f>LEFT(A611,10) &amp; "." &amp; RIGHT(A611,3)</f>
        <v>1697311051.525</v>
      </c>
      <c r="C611" s="2">
        <f>(((B611/60)/60)/24)+DATE(1970,1,1)</f>
        <v>45213.803837094907</v>
      </c>
      <c r="D611" s="1">
        <v>-340331</v>
      </c>
      <c r="E611" s="1">
        <v>4231</v>
      </c>
    </row>
    <row r="612" spans="1:5" x14ac:dyDescent="0.3">
      <c r="A612" s="1">
        <v>1697311051632</v>
      </c>
      <c r="B612" s="1" t="str">
        <f>LEFT(A612,10) &amp; "." &amp; RIGHT(A612,3)</f>
        <v>1697311051.632</v>
      </c>
      <c r="C612" s="2">
        <f>(((B612/60)/60)/24)+DATE(1970,1,1)</f>
        <v>45213.803838333333</v>
      </c>
      <c r="D612" s="1">
        <v>-340331</v>
      </c>
      <c r="E612" s="1">
        <v>4231</v>
      </c>
    </row>
    <row r="613" spans="1:5" x14ac:dyDescent="0.3">
      <c r="A613" s="1">
        <v>1697311051734</v>
      </c>
      <c r="B613" s="1" t="str">
        <f>LEFT(A613,10) &amp; "." &amp; RIGHT(A613,3)</f>
        <v>1697311051.734</v>
      </c>
      <c r="C613" s="2">
        <f>(((B613/60)/60)/24)+DATE(1970,1,1)</f>
        <v>45213.803839513886</v>
      </c>
      <c r="D613" s="1">
        <v>-340331</v>
      </c>
      <c r="E613" s="1">
        <v>4231</v>
      </c>
    </row>
    <row r="614" spans="1:5" x14ac:dyDescent="0.3">
      <c r="A614" s="1">
        <v>1697311051838</v>
      </c>
      <c r="B614" s="1" t="str">
        <f>LEFT(A614,10) &amp; "." &amp; RIGHT(A614,3)</f>
        <v>1697311051.838</v>
      </c>
      <c r="C614" s="2">
        <f>(((B614/60)/60)/24)+DATE(1970,1,1)</f>
        <v>45213.803840717592</v>
      </c>
      <c r="D614" s="1">
        <v>-340331</v>
      </c>
      <c r="E614" s="1">
        <v>4231</v>
      </c>
    </row>
    <row r="615" spans="1:5" x14ac:dyDescent="0.3">
      <c r="A615" s="1">
        <v>1697311051941</v>
      </c>
      <c r="B615" s="1" t="str">
        <f>LEFT(A615,10) &amp; "." &amp; RIGHT(A615,3)</f>
        <v>1697311051.941</v>
      </c>
      <c r="C615" s="2">
        <f>(((B615/60)/60)/24)+DATE(1970,1,1)</f>
        <v>45213.803841909721</v>
      </c>
      <c r="D615" s="1">
        <v>-340331</v>
      </c>
      <c r="E615" s="1">
        <v>4231</v>
      </c>
    </row>
    <row r="616" spans="1:5" x14ac:dyDescent="0.3">
      <c r="A616" s="1">
        <v>1697311052043</v>
      </c>
      <c r="B616" s="1" t="str">
        <f>LEFT(A616,10) &amp; "." &amp; RIGHT(A616,3)</f>
        <v>1697311052.043</v>
      </c>
      <c r="C616" s="2">
        <f>(((B616/60)/60)/24)+DATE(1970,1,1)</f>
        <v>45213.803843090282</v>
      </c>
      <c r="D616" s="1">
        <v>-340331</v>
      </c>
      <c r="E616" s="1">
        <v>4231</v>
      </c>
    </row>
    <row r="617" spans="1:5" x14ac:dyDescent="0.3">
      <c r="A617" s="1">
        <v>1697311052145</v>
      </c>
      <c r="B617" s="1" t="str">
        <f>LEFT(A617,10) &amp; "." &amp; RIGHT(A617,3)</f>
        <v>1697311052.145</v>
      </c>
      <c r="C617" s="2">
        <f>(((B617/60)/60)/24)+DATE(1970,1,1)</f>
        <v>45213.803844270835</v>
      </c>
      <c r="D617" s="1">
        <v>-340331</v>
      </c>
      <c r="E617" s="1">
        <v>4231</v>
      </c>
    </row>
    <row r="618" spans="1:5" x14ac:dyDescent="0.3">
      <c r="A618" s="1">
        <v>1697311052247</v>
      </c>
      <c r="B618" s="1" t="str">
        <f>LEFT(A618,10) &amp; "." &amp; RIGHT(A618,3)</f>
        <v>1697311052.247</v>
      </c>
      <c r="C618" s="2">
        <f>(((B618/60)/60)/24)+DATE(1970,1,1)</f>
        <v>45213.803845451388</v>
      </c>
      <c r="D618" s="1">
        <v>-340331</v>
      </c>
      <c r="E618" s="1">
        <v>4231</v>
      </c>
    </row>
    <row r="619" spans="1:5" x14ac:dyDescent="0.3">
      <c r="A619" s="1">
        <v>1697311052350</v>
      </c>
      <c r="B619" s="1" t="str">
        <f>LEFT(A619,10) &amp; "." &amp; RIGHT(A619,3)</f>
        <v>1697311052.350</v>
      </c>
      <c r="C619" s="2">
        <f>(((B619/60)/60)/24)+DATE(1970,1,1)</f>
        <v>45213.803846643517</v>
      </c>
      <c r="D619" s="1">
        <v>-340331</v>
      </c>
      <c r="E619" s="1">
        <v>4231</v>
      </c>
    </row>
    <row r="620" spans="1:5" x14ac:dyDescent="0.3">
      <c r="A620" s="1">
        <v>1697311052452</v>
      </c>
      <c r="B620" s="1" t="str">
        <f>LEFT(A620,10) &amp; "." &amp; RIGHT(A620,3)</f>
        <v>1697311052.452</v>
      </c>
      <c r="C620" s="2">
        <f>(((B620/60)/60)/24)+DATE(1970,1,1)</f>
        <v>45213.803847824078</v>
      </c>
      <c r="D620" s="1">
        <v>-340331</v>
      </c>
      <c r="E620" s="1">
        <v>4231</v>
      </c>
    </row>
    <row r="621" spans="1:5" x14ac:dyDescent="0.3">
      <c r="A621" s="1">
        <v>1697311052555</v>
      </c>
      <c r="B621" s="1" t="str">
        <f>LEFT(A621,10) &amp; "." &amp; RIGHT(A621,3)</f>
        <v>1697311052.555</v>
      </c>
      <c r="C621" s="2">
        <f>(((B621/60)/60)/24)+DATE(1970,1,1)</f>
        <v>45213.8038490162</v>
      </c>
      <c r="D621" s="1">
        <v>-340331</v>
      </c>
      <c r="E621" s="1">
        <v>4231</v>
      </c>
    </row>
    <row r="622" spans="1:5" x14ac:dyDescent="0.3">
      <c r="A622" s="1">
        <v>1697311052657</v>
      </c>
      <c r="B622" s="1" t="str">
        <f>LEFT(A622,10) &amp; "." &amp; RIGHT(A622,3)</f>
        <v>1697311052.657</v>
      </c>
      <c r="C622" s="2">
        <f>(((B622/60)/60)/24)+DATE(1970,1,1)</f>
        <v>45213.80385019676</v>
      </c>
      <c r="D622" s="1">
        <v>-447265</v>
      </c>
      <c r="E622" s="1">
        <v>4231</v>
      </c>
    </row>
    <row r="623" spans="1:5" x14ac:dyDescent="0.3">
      <c r="A623" s="1">
        <v>1697311052759</v>
      </c>
      <c r="B623" s="1" t="str">
        <f>LEFT(A623,10) &amp; "." &amp; RIGHT(A623,3)</f>
        <v>1697311052.759</v>
      </c>
      <c r="C623" s="2">
        <f>(((B623/60)/60)/24)+DATE(1970,1,1)</f>
        <v>45213.803851377314</v>
      </c>
      <c r="D623" s="1">
        <v>-447265</v>
      </c>
      <c r="E623" s="1">
        <v>4231</v>
      </c>
    </row>
    <row r="624" spans="1:5" x14ac:dyDescent="0.3">
      <c r="A624" s="1">
        <v>1697311052862</v>
      </c>
      <c r="B624" s="1" t="str">
        <f>LEFT(A624,10) &amp; "." &amp; RIGHT(A624,3)</f>
        <v>1697311052.862</v>
      </c>
      <c r="C624" s="2">
        <f>(((B624/60)/60)/24)+DATE(1970,1,1)</f>
        <v>45213.803852569443</v>
      </c>
      <c r="D624" s="1">
        <v>-447265</v>
      </c>
      <c r="E624" s="1">
        <v>4231</v>
      </c>
    </row>
    <row r="625" spans="1:5" x14ac:dyDescent="0.3">
      <c r="A625" s="1">
        <v>1697311052965</v>
      </c>
      <c r="B625" s="1" t="str">
        <f>LEFT(A625,10) &amp; "." &amp; RIGHT(A625,3)</f>
        <v>1697311052.965</v>
      </c>
      <c r="C625" s="2">
        <f>(((B625/60)/60)/24)+DATE(1970,1,1)</f>
        <v>45213.803853761572</v>
      </c>
      <c r="D625" s="1">
        <v>-447265</v>
      </c>
      <c r="E625" s="1">
        <v>4231</v>
      </c>
    </row>
    <row r="626" spans="1:5" x14ac:dyDescent="0.3">
      <c r="A626" s="1">
        <v>1697311053068</v>
      </c>
      <c r="B626" s="1" t="str">
        <f>LEFT(A626,10) &amp; "." &amp; RIGHT(A626,3)</f>
        <v>1697311053.068</v>
      </c>
      <c r="C626" s="2">
        <f>(((B626/60)/60)/24)+DATE(1970,1,1)</f>
        <v>45213.803854953701</v>
      </c>
      <c r="D626" s="1">
        <v>-447265</v>
      </c>
      <c r="E626" s="1">
        <v>4231</v>
      </c>
    </row>
    <row r="627" spans="1:5" x14ac:dyDescent="0.3">
      <c r="A627" s="1">
        <v>1697311053171</v>
      </c>
      <c r="B627" s="1" t="str">
        <f>LEFT(A627,10) &amp; "." &amp; RIGHT(A627,3)</f>
        <v>1697311053.171</v>
      </c>
      <c r="C627" s="2">
        <f>(((B627/60)/60)/24)+DATE(1970,1,1)</f>
        <v>45213.803856145838</v>
      </c>
      <c r="D627" s="1">
        <v>-447265</v>
      </c>
      <c r="E627" s="1">
        <v>4231</v>
      </c>
    </row>
    <row r="628" spans="1:5" x14ac:dyDescent="0.3">
      <c r="A628" s="1">
        <v>1697311053273</v>
      </c>
      <c r="B628" s="1" t="str">
        <f>LEFT(A628,10) &amp; "." &amp; RIGHT(A628,3)</f>
        <v>1697311053.273</v>
      </c>
      <c r="C628" s="2">
        <f>(((B628/60)/60)/24)+DATE(1970,1,1)</f>
        <v>45213.803857326391</v>
      </c>
      <c r="D628" s="1">
        <v>-447265</v>
      </c>
      <c r="E628" s="1">
        <v>4231</v>
      </c>
    </row>
    <row r="629" spans="1:5" x14ac:dyDescent="0.3">
      <c r="A629" s="1">
        <v>1697311053376</v>
      </c>
      <c r="B629" s="1" t="str">
        <f>LEFT(A629,10) &amp; "." &amp; RIGHT(A629,3)</f>
        <v>1697311053.376</v>
      </c>
      <c r="C629" s="2">
        <f>(((B629/60)/60)/24)+DATE(1970,1,1)</f>
        <v>45213.803858518513</v>
      </c>
      <c r="D629" s="1">
        <v>-447265</v>
      </c>
      <c r="E629" s="1">
        <v>4231</v>
      </c>
    </row>
    <row r="630" spans="1:5" x14ac:dyDescent="0.3">
      <c r="A630" s="1">
        <v>1697311053480</v>
      </c>
      <c r="B630" s="1" t="str">
        <f>LEFT(A630,10) &amp; "." &amp; RIGHT(A630,3)</f>
        <v>1697311053.480</v>
      </c>
      <c r="C630" s="2">
        <f>(((B630/60)/60)/24)+DATE(1970,1,1)</f>
        <v>45213.803859722218</v>
      </c>
      <c r="D630" s="1">
        <v>-447265</v>
      </c>
      <c r="E630" s="1">
        <v>4231</v>
      </c>
    </row>
    <row r="631" spans="1:5" x14ac:dyDescent="0.3">
      <c r="A631" s="1">
        <v>1697311053582</v>
      </c>
      <c r="B631" s="1" t="str">
        <f>LEFT(A631,10) &amp; "." &amp; RIGHT(A631,3)</f>
        <v>1697311053.582</v>
      </c>
      <c r="C631" s="2">
        <f>(((B631/60)/60)/24)+DATE(1970,1,1)</f>
        <v>45213.803860902779</v>
      </c>
      <c r="D631" s="1">
        <v>-447265</v>
      </c>
      <c r="E631" s="1">
        <v>4231</v>
      </c>
    </row>
    <row r="632" spans="1:5" x14ac:dyDescent="0.3">
      <c r="A632" s="1">
        <v>1697311053685</v>
      </c>
      <c r="B632" s="1" t="str">
        <f>LEFT(A632,10) &amp; "." &amp; RIGHT(A632,3)</f>
        <v>1697311053.685</v>
      </c>
      <c r="C632" s="2">
        <f>(((B632/60)/60)/24)+DATE(1970,1,1)</f>
        <v>45213.803862094908</v>
      </c>
      <c r="D632" s="1">
        <v>-447265</v>
      </c>
      <c r="E632" s="1">
        <v>4231</v>
      </c>
    </row>
    <row r="633" spans="1:5" x14ac:dyDescent="0.3">
      <c r="A633" s="1">
        <v>1697311053788</v>
      </c>
      <c r="B633" s="1" t="str">
        <f>LEFT(A633,10) &amp; "." &amp; RIGHT(A633,3)</f>
        <v>1697311053.788</v>
      </c>
      <c r="C633" s="2">
        <f>(((B633/60)/60)/24)+DATE(1970,1,1)</f>
        <v>45213.803863287045</v>
      </c>
      <c r="D633" s="1">
        <v>-447265</v>
      </c>
      <c r="E633" s="1">
        <v>4231</v>
      </c>
    </row>
    <row r="634" spans="1:5" x14ac:dyDescent="0.3">
      <c r="A634" s="1">
        <v>1697311053890</v>
      </c>
      <c r="B634" s="1" t="str">
        <f>LEFT(A634,10) &amp; "." &amp; RIGHT(A634,3)</f>
        <v>1697311053.890</v>
      </c>
      <c r="C634" s="2">
        <f>(((B634/60)/60)/24)+DATE(1970,1,1)</f>
        <v>45213.803864467598</v>
      </c>
      <c r="D634" s="1">
        <v>-447265</v>
      </c>
      <c r="E634" s="1">
        <v>4231</v>
      </c>
    </row>
    <row r="635" spans="1:5" x14ac:dyDescent="0.3">
      <c r="A635" s="1">
        <v>1697311053993</v>
      </c>
      <c r="B635" s="1" t="str">
        <f>LEFT(A635,10) &amp; "." &amp; RIGHT(A635,3)</f>
        <v>1697311053.993</v>
      </c>
      <c r="C635" s="2">
        <f>(((B635/60)/60)/24)+DATE(1970,1,1)</f>
        <v>45213.80386565972</v>
      </c>
      <c r="D635" s="1">
        <v>-447265</v>
      </c>
      <c r="E635" s="1">
        <v>4231</v>
      </c>
    </row>
    <row r="636" spans="1:5" x14ac:dyDescent="0.3">
      <c r="A636" s="1">
        <v>1697311054097</v>
      </c>
      <c r="B636" s="1" t="str">
        <f>LEFT(A636,10) &amp; "." &amp; RIGHT(A636,3)</f>
        <v>1697311054.097</v>
      </c>
      <c r="C636" s="2">
        <f>(((B636/60)/60)/24)+DATE(1970,1,1)</f>
        <v>45213.803866863425</v>
      </c>
      <c r="D636" s="1">
        <v>-242675</v>
      </c>
      <c r="E636" s="1">
        <v>4231</v>
      </c>
    </row>
    <row r="637" spans="1:5" x14ac:dyDescent="0.3">
      <c r="A637" s="1">
        <v>1697311054201</v>
      </c>
      <c r="B637" s="1" t="str">
        <f>LEFT(A637,10) &amp; "." &amp; RIGHT(A637,3)</f>
        <v>1697311054.201</v>
      </c>
      <c r="C637" s="2">
        <f>(((B637/60)/60)/24)+DATE(1970,1,1)</f>
        <v>45213.803868067131</v>
      </c>
      <c r="D637" s="1">
        <v>-242675</v>
      </c>
      <c r="E637" s="1">
        <v>4231</v>
      </c>
    </row>
    <row r="638" spans="1:5" x14ac:dyDescent="0.3">
      <c r="A638" s="1">
        <v>1697311054306</v>
      </c>
      <c r="B638" s="1" t="str">
        <f>LEFT(A638,10) &amp; "." &amp; RIGHT(A638,3)</f>
        <v>1697311054.306</v>
      </c>
      <c r="C638" s="2">
        <f>(((B638/60)/60)/24)+DATE(1970,1,1)</f>
        <v>45213.803869282405</v>
      </c>
      <c r="D638" s="1">
        <v>-242675</v>
      </c>
      <c r="E638" s="1">
        <v>4231</v>
      </c>
    </row>
    <row r="639" spans="1:5" x14ac:dyDescent="0.3">
      <c r="A639" s="1">
        <v>1697311054411</v>
      </c>
      <c r="B639" s="1" t="str">
        <f>LEFT(A639,10) &amp; "." &amp; RIGHT(A639,3)</f>
        <v>1697311054.411</v>
      </c>
      <c r="C639" s="2">
        <f>(((B639/60)/60)/24)+DATE(1970,1,1)</f>
        <v>45213.803870497686</v>
      </c>
      <c r="D639" s="1">
        <v>-242675</v>
      </c>
      <c r="E639" s="1">
        <v>4231</v>
      </c>
    </row>
    <row r="640" spans="1:5" x14ac:dyDescent="0.3">
      <c r="A640" s="1">
        <v>1697311054513</v>
      </c>
      <c r="B640" s="1" t="str">
        <f>LEFT(A640,10) &amp; "." &amp; RIGHT(A640,3)</f>
        <v>1697311054.513</v>
      </c>
      <c r="C640" s="2">
        <f>(((B640/60)/60)/24)+DATE(1970,1,1)</f>
        <v>45213.803871678239</v>
      </c>
      <c r="D640" s="1">
        <v>-242675</v>
      </c>
      <c r="E640" s="1">
        <v>4231</v>
      </c>
    </row>
    <row r="641" spans="1:5" x14ac:dyDescent="0.3">
      <c r="A641" s="1">
        <v>1697311054615</v>
      </c>
      <c r="B641" s="1" t="str">
        <f>LEFT(A641,10) &amp; "." &amp; RIGHT(A641,3)</f>
        <v>1697311054.615</v>
      </c>
      <c r="C641" s="2">
        <f>(((B641/60)/60)/24)+DATE(1970,1,1)</f>
        <v>45213.8038728588</v>
      </c>
      <c r="D641" s="1">
        <v>-242675</v>
      </c>
      <c r="E641" s="1">
        <v>4231</v>
      </c>
    </row>
    <row r="642" spans="1:5" x14ac:dyDescent="0.3">
      <c r="A642" s="1">
        <v>1697311054718</v>
      </c>
      <c r="B642" s="1" t="str">
        <f>LEFT(A642,10) &amp; "." &amp; RIGHT(A642,3)</f>
        <v>1697311054.718</v>
      </c>
      <c r="C642" s="2">
        <f>(((B642/60)/60)/24)+DATE(1970,1,1)</f>
        <v>45213.803874050922</v>
      </c>
      <c r="D642" s="1">
        <v>-242675</v>
      </c>
      <c r="E642" s="1">
        <v>4231</v>
      </c>
    </row>
    <row r="643" spans="1:5" x14ac:dyDescent="0.3">
      <c r="A643" s="1">
        <v>1697311054820</v>
      </c>
      <c r="B643" s="1" t="str">
        <f>LEFT(A643,10) &amp; "." &amp; RIGHT(A643,3)</f>
        <v>1697311054.820</v>
      </c>
      <c r="C643" s="2">
        <f>(((B643/60)/60)/24)+DATE(1970,1,1)</f>
        <v>45213.803875231482</v>
      </c>
      <c r="D643" s="1">
        <v>-242675</v>
      </c>
      <c r="E643" s="1">
        <v>4231</v>
      </c>
    </row>
    <row r="644" spans="1:5" x14ac:dyDescent="0.3">
      <c r="A644" s="1">
        <v>1697311054925</v>
      </c>
      <c r="B644" s="1" t="str">
        <f>LEFT(A644,10) &amp; "." &amp; RIGHT(A644,3)</f>
        <v>1697311054.925</v>
      </c>
      <c r="C644" s="2">
        <f>(((B644/60)/60)/24)+DATE(1970,1,1)</f>
        <v>45213.803876446764</v>
      </c>
      <c r="D644" s="1">
        <v>-242675</v>
      </c>
      <c r="E644" s="1">
        <v>4231</v>
      </c>
    </row>
    <row r="645" spans="1:5" x14ac:dyDescent="0.3">
      <c r="A645" s="1">
        <v>1697311055031</v>
      </c>
      <c r="B645" s="1" t="str">
        <f>LEFT(A645,10) &amp; "." &amp; RIGHT(A645,3)</f>
        <v>1697311055.031</v>
      </c>
      <c r="C645" s="2">
        <f>(((B645/60)/60)/24)+DATE(1970,1,1)</f>
        <v>45213.803877673607</v>
      </c>
      <c r="D645" s="1">
        <v>-242675</v>
      </c>
      <c r="E645" s="1">
        <v>4231</v>
      </c>
    </row>
    <row r="646" spans="1:5" x14ac:dyDescent="0.3">
      <c r="A646" s="1">
        <v>1697311055136</v>
      </c>
      <c r="B646" s="1" t="str">
        <f>LEFT(A646,10) &amp; "." &amp; RIGHT(A646,3)</f>
        <v>1697311055.136</v>
      </c>
      <c r="C646" s="2">
        <f>(((B646/60)/60)/24)+DATE(1970,1,1)</f>
        <v>45213.803878888888</v>
      </c>
      <c r="D646" s="1">
        <v>-242675</v>
      </c>
      <c r="E646" s="1">
        <v>4231</v>
      </c>
    </row>
    <row r="647" spans="1:5" x14ac:dyDescent="0.3">
      <c r="A647" s="1">
        <v>1697311055240</v>
      </c>
      <c r="B647" s="1" t="str">
        <f>LEFT(A647,10) &amp; "." &amp; RIGHT(A647,3)</f>
        <v>1697311055.240</v>
      </c>
      <c r="C647" s="2">
        <f>(((B647/60)/60)/24)+DATE(1970,1,1)</f>
        <v>45213.803880092593</v>
      </c>
      <c r="D647" s="1">
        <v>-242675</v>
      </c>
      <c r="E647" s="1">
        <v>4231</v>
      </c>
    </row>
    <row r="648" spans="1:5" x14ac:dyDescent="0.3">
      <c r="A648" s="1">
        <v>1697311055343</v>
      </c>
      <c r="B648" s="1" t="str">
        <f>LEFT(A648,10) &amp; "." &amp; RIGHT(A648,3)</f>
        <v>1697311055.343</v>
      </c>
      <c r="C648" s="2">
        <f>(((B648/60)/60)/24)+DATE(1970,1,1)</f>
        <v>45213.803881284723</v>
      </c>
      <c r="D648" s="1">
        <v>-242675</v>
      </c>
      <c r="E648" s="1">
        <v>4231</v>
      </c>
    </row>
    <row r="649" spans="1:5" x14ac:dyDescent="0.3">
      <c r="A649" s="1">
        <v>1697311055446</v>
      </c>
      <c r="B649" s="1" t="str">
        <f>LEFT(A649,10) &amp; "." &amp; RIGHT(A649,3)</f>
        <v>1697311055.446</v>
      </c>
      <c r="C649" s="2">
        <f>(((B649/60)/60)/24)+DATE(1970,1,1)</f>
        <v>45213.803882476852</v>
      </c>
      <c r="D649" s="1">
        <v>-242675</v>
      </c>
      <c r="E649" s="1">
        <v>4231</v>
      </c>
    </row>
    <row r="650" spans="1:5" x14ac:dyDescent="0.3">
      <c r="A650" s="1">
        <v>1697311055552</v>
      </c>
      <c r="B650" s="1" t="str">
        <f>LEFT(A650,10) &amp; "." &amp; RIGHT(A650,3)</f>
        <v>1697311055.552</v>
      </c>
      <c r="C650" s="2">
        <f>(((B650/60)/60)/24)+DATE(1970,1,1)</f>
        <v>45213.803883703702</v>
      </c>
      <c r="D650" s="1">
        <v>-341796</v>
      </c>
      <c r="E650" s="1">
        <v>4231</v>
      </c>
    </row>
    <row r="651" spans="1:5" x14ac:dyDescent="0.3">
      <c r="A651" s="1">
        <v>1697311055654</v>
      </c>
      <c r="B651" s="1" t="str">
        <f>LEFT(A651,10) &amp; "." &amp; RIGHT(A651,3)</f>
        <v>1697311055.654</v>
      </c>
      <c r="C651" s="2">
        <f>(((B651/60)/60)/24)+DATE(1970,1,1)</f>
        <v>45213.803884884255</v>
      </c>
      <c r="D651" s="1">
        <v>-341796</v>
      </c>
      <c r="E651" s="1">
        <v>4231</v>
      </c>
    </row>
    <row r="652" spans="1:5" x14ac:dyDescent="0.3">
      <c r="A652" s="1">
        <v>1697311055757</v>
      </c>
      <c r="B652" s="1" t="str">
        <f>LEFT(A652,10) &amp; "." &amp; RIGHT(A652,3)</f>
        <v>1697311055.757</v>
      </c>
      <c r="C652" s="2">
        <f>(((B652/60)/60)/24)+DATE(1970,1,1)</f>
        <v>45213.803886076392</v>
      </c>
      <c r="D652" s="1">
        <v>-341796</v>
      </c>
      <c r="E652" s="1">
        <v>4231</v>
      </c>
    </row>
    <row r="653" spans="1:5" x14ac:dyDescent="0.3">
      <c r="A653" s="1">
        <v>1697311055859</v>
      </c>
      <c r="B653" s="1" t="str">
        <f>LEFT(A653,10) &amp; "." &amp; RIGHT(A653,3)</f>
        <v>1697311055.859</v>
      </c>
      <c r="C653" s="2">
        <f>(((B653/60)/60)/24)+DATE(1970,1,1)</f>
        <v>45213.803887256945</v>
      </c>
      <c r="D653" s="1">
        <v>-341796</v>
      </c>
      <c r="E653" s="1">
        <v>4231</v>
      </c>
    </row>
    <row r="654" spans="1:5" x14ac:dyDescent="0.3">
      <c r="A654" s="1">
        <v>1697311055965</v>
      </c>
      <c r="B654" s="1" t="str">
        <f>LEFT(A654,10) &amp; "." &amp; RIGHT(A654,3)</f>
        <v>1697311055.965</v>
      </c>
      <c r="C654" s="2">
        <f>(((B654/60)/60)/24)+DATE(1970,1,1)</f>
        <v>45213.803888483795</v>
      </c>
      <c r="D654" s="1">
        <v>-341796</v>
      </c>
      <c r="E654" s="1">
        <v>4231</v>
      </c>
    </row>
    <row r="655" spans="1:5" x14ac:dyDescent="0.3">
      <c r="A655" s="1">
        <v>1697311056068</v>
      </c>
      <c r="B655" s="1" t="str">
        <f>LEFT(A655,10) &amp; "." &amp; RIGHT(A655,3)</f>
        <v>1697311056.068</v>
      </c>
      <c r="C655" s="2">
        <f>(((B655/60)/60)/24)+DATE(1970,1,1)</f>
        <v>45213.803889675924</v>
      </c>
      <c r="D655" s="1">
        <v>-341796</v>
      </c>
      <c r="E655" s="1">
        <v>4231</v>
      </c>
    </row>
    <row r="656" spans="1:5" x14ac:dyDescent="0.3">
      <c r="A656" s="1">
        <v>1697311056171</v>
      </c>
      <c r="B656" s="1" t="str">
        <f>LEFT(A656,10) &amp; "." &amp; RIGHT(A656,3)</f>
        <v>1697311056.171</v>
      </c>
      <c r="C656" s="2">
        <f>(((B656/60)/60)/24)+DATE(1970,1,1)</f>
        <v>45213.803890868061</v>
      </c>
      <c r="D656" s="1">
        <v>-341796</v>
      </c>
      <c r="E656" s="1">
        <v>4231</v>
      </c>
    </row>
    <row r="657" spans="1:5" x14ac:dyDescent="0.3">
      <c r="A657" s="1">
        <v>1697311056278</v>
      </c>
      <c r="B657" s="1" t="str">
        <f>LEFT(A657,10) &amp; "." &amp; RIGHT(A657,3)</f>
        <v>1697311056.278</v>
      </c>
      <c r="C657" s="2">
        <f>(((B657/60)/60)/24)+DATE(1970,1,1)</f>
        <v>45213.803892106487</v>
      </c>
      <c r="D657" s="1">
        <v>-341796</v>
      </c>
      <c r="E657" s="1">
        <v>4231</v>
      </c>
    </row>
    <row r="658" spans="1:5" x14ac:dyDescent="0.3">
      <c r="A658" s="1">
        <v>1697311056380</v>
      </c>
      <c r="B658" s="1" t="str">
        <f>LEFT(A658,10) &amp; "." &amp; RIGHT(A658,3)</f>
        <v>1697311056.380</v>
      </c>
      <c r="C658" s="2">
        <f>(((B658/60)/60)/24)+DATE(1970,1,1)</f>
        <v>45213.80389328704</v>
      </c>
      <c r="D658" s="1">
        <v>-341796</v>
      </c>
      <c r="E658" s="1">
        <v>4231</v>
      </c>
    </row>
    <row r="659" spans="1:5" x14ac:dyDescent="0.3">
      <c r="A659" s="1">
        <v>1697311056483</v>
      </c>
      <c r="B659" s="1" t="str">
        <f>LEFT(A659,10) &amp; "." &amp; RIGHT(A659,3)</f>
        <v>1697311056.483</v>
      </c>
      <c r="C659" s="2">
        <f>(((B659/60)/60)/24)+DATE(1970,1,1)</f>
        <v>45213.803894479162</v>
      </c>
      <c r="D659" s="1">
        <v>-341796</v>
      </c>
      <c r="E659" s="1">
        <v>4231</v>
      </c>
    </row>
    <row r="660" spans="1:5" x14ac:dyDescent="0.3">
      <c r="A660" s="1">
        <v>1697311056588</v>
      </c>
      <c r="B660" s="1" t="str">
        <f>LEFT(A660,10) &amp; "." &amp; RIGHT(A660,3)</f>
        <v>1697311056.588</v>
      </c>
      <c r="C660" s="2">
        <f>(((B660/60)/60)/24)+DATE(1970,1,1)</f>
        <v>45213.803895694444</v>
      </c>
      <c r="D660" s="1">
        <v>-341796</v>
      </c>
      <c r="E660" s="1">
        <v>4231</v>
      </c>
    </row>
    <row r="661" spans="1:5" x14ac:dyDescent="0.3">
      <c r="A661" s="1">
        <v>1697311056692</v>
      </c>
      <c r="B661" s="1" t="str">
        <f>LEFT(A661,10) &amp; "." &amp; RIGHT(A661,3)</f>
        <v>1697311056.692</v>
      </c>
      <c r="C661" s="2">
        <f>(((B661/60)/60)/24)+DATE(1970,1,1)</f>
        <v>45213.803896898142</v>
      </c>
      <c r="D661" s="1">
        <v>-341796</v>
      </c>
      <c r="E661" s="1">
        <v>4231</v>
      </c>
    </row>
    <row r="662" spans="1:5" x14ac:dyDescent="0.3">
      <c r="A662" s="1">
        <v>1697311056794</v>
      </c>
      <c r="B662" s="1" t="str">
        <f>LEFT(A662,10) &amp; "." &amp; RIGHT(A662,3)</f>
        <v>1697311056.794</v>
      </c>
      <c r="C662" s="2">
        <f>(((B662/60)/60)/24)+DATE(1970,1,1)</f>
        <v>45213.803898078702</v>
      </c>
      <c r="D662" s="1">
        <v>-341796</v>
      </c>
      <c r="E662" s="1">
        <v>4231</v>
      </c>
    </row>
    <row r="663" spans="1:5" x14ac:dyDescent="0.3">
      <c r="A663" s="1">
        <v>1697311056897</v>
      </c>
      <c r="B663" s="1" t="str">
        <f>LEFT(A663,10) &amp; "." &amp; RIGHT(A663,3)</f>
        <v>1697311056.897</v>
      </c>
      <c r="C663" s="2">
        <f>(((B663/60)/60)/24)+DATE(1970,1,1)</f>
        <v>45213.803899270832</v>
      </c>
      <c r="D663" s="1">
        <v>-341796</v>
      </c>
      <c r="E663" s="1">
        <v>4231</v>
      </c>
    </row>
    <row r="664" spans="1:5" x14ac:dyDescent="0.3">
      <c r="A664" s="1">
        <v>1697311057000</v>
      </c>
      <c r="B664" s="1" t="str">
        <f>LEFT(A664,10) &amp; "." &amp; RIGHT(A664,3)</f>
        <v>1697311057.000</v>
      </c>
      <c r="C664" s="2">
        <f>(((B664/60)/60)/24)+DATE(1970,1,1)</f>
        <v>45213.803900462968</v>
      </c>
      <c r="D664" s="1">
        <v>-384277</v>
      </c>
      <c r="E664" s="1">
        <v>4231</v>
      </c>
    </row>
    <row r="665" spans="1:5" x14ac:dyDescent="0.3">
      <c r="A665" s="1">
        <v>1697311057102</v>
      </c>
      <c r="B665" s="1" t="str">
        <f>LEFT(A665,10) &amp; "." &amp; RIGHT(A665,3)</f>
        <v>1697311057.102</v>
      </c>
      <c r="C665" s="2">
        <f>(((B665/60)/60)/24)+DATE(1970,1,1)</f>
        <v>45213.803901643521</v>
      </c>
      <c r="D665" s="1">
        <v>-384277</v>
      </c>
      <c r="E665" s="1">
        <v>4231</v>
      </c>
    </row>
    <row r="666" spans="1:5" x14ac:dyDescent="0.3">
      <c r="A666" s="1">
        <v>1697311057204</v>
      </c>
      <c r="B666" s="1" t="str">
        <f>LEFT(A666,10) &amp; "." &amp; RIGHT(A666,3)</f>
        <v>1697311057.204</v>
      </c>
      <c r="C666" s="2">
        <f>(((B666/60)/60)/24)+DATE(1970,1,1)</f>
        <v>45213.803902824075</v>
      </c>
      <c r="D666" s="1">
        <v>-384277</v>
      </c>
      <c r="E666" s="1">
        <v>4231</v>
      </c>
    </row>
    <row r="667" spans="1:5" x14ac:dyDescent="0.3">
      <c r="A667" s="1">
        <v>1697311057306</v>
      </c>
      <c r="B667" s="1" t="str">
        <f>LEFT(A667,10) &amp; "." &amp; RIGHT(A667,3)</f>
        <v>1697311057.306</v>
      </c>
      <c r="C667" s="2">
        <f>(((B667/60)/60)/24)+DATE(1970,1,1)</f>
        <v>45213.803904004628</v>
      </c>
      <c r="D667" s="1">
        <v>-384277</v>
      </c>
      <c r="E667" s="1">
        <v>4231</v>
      </c>
    </row>
    <row r="668" spans="1:5" x14ac:dyDescent="0.3">
      <c r="A668" s="1">
        <v>1697311057409</v>
      </c>
      <c r="B668" s="1" t="str">
        <f>LEFT(A668,10) &amp; "." &amp; RIGHT(A668,3)</f>
        <v>1697311057.409</v>
      </c>
      <c r="C668" s="2">
        <f>(((B668/60)/60)/24)+DATE(1970,1,1)</f>
        <v>45213.803905196764</v>
      </c>
      <c r="D668" s="1">
        <v>-384277</v>
      </c>
      <c r="E668" s="1">
        <v>4231</v>
      </c>
    </row>
    <row r="669" spans="1:5" x14ac:dyDescent="0.3">
      <c r="A669" s="1">
        <v>1697311057512</v>
      </c>
      <c r="B669" s="1" t="str">
        <f>LEFT(A669,10) &amp; "." &amp; RIGHT(A669,3)</f>
        <v>1697311057.512</v>
      </c>
      <c r="C669" s="2">
        <f>(((B669/60)/60)/24)+DATE(1970,1,1)</f>
        <v>45213.803906388886</v>
      </c>
      <c r="D669" s="1">
        <v>-384277</v>
      </c>
      <c r="E669" s="1">
        <v>4231</v>
      </c>
    </row>
    <row r="670" spans="1:5" x14ac:dyDescent="0.3">
      <c r="A670" s="1">
        <v>1697311057614</v>
      </c>
      <c r="B670" s="1" t="str">
        <f>LEFT(A670,10) &amp; "." &amp; RIGHT(A670,3)</f>
        <v>1697311057.614</v>
      </c>
      <c r="C670" s="2">
        <f>(((B670/60)/60)/24)+DATE(1970,1,1)</f>
        <v>45213.803907569447</v>
      </c>
      <c r="D670" s="1">
        <v>-384277</v>
      </c>
      <c r="E670" s="1">
        <v>4231</v>
      </c>
    </row>
    <row r="671" spans="1:5" x14ac:dyDescent="0.3">
      <c r="A671" s="1">
        <v>1697311057716</v>
      </c>
      <c r="B671" s="1" t="str">
        <f>LEFT(A671,10) &amp; "." &amp; RIGHT(A671,3)</f>
        <v>1697311057.716</v>
      </c>
      <c r="C671" s="2">
        <f>(((B671/60)/60)/24)+DATE(1970,1,1)</f>
        <v>45213.80390875</v>
      </c>
      <c r="D671" s="1">
        <v>-384277</v>
      </c>
      <c r="E671" s="1">
        <v>4231</v>
      </c>
    </row>
    <row r="672" spans="1:5" x14ac:dyDescent="0.3">
      <c r="A672" s="1">
        <v>1697311057819</v>
      </c>
      <c r="B672" s="1" t="str">
        <f>LEFT(A672,10) &amp; "." &amp; RIGHT(A672,3)</f>
        <v>1697311057.819</v>
      </c>
      <c r="C672" s="2">
        <f>(((B672/60)/60)/24)+DATE(1970,1,1)</f>
        <v>45213.803909942129</v>
      </c>
      <c r="D672" s="1">
        <v>-384277</v>
      </c>
      <c r="E672" s="1">
        <v>4231</v>
      </c>
    </row>
    <row r="673" spans="1:5" x14ac:dyDescent="0.3">
      <c r="A673" s="1">
        <v>1697311057924</v>
      </c>
      <c r="B673" s="1" t="str">
        <f>LEFT(A673,10) &amp; "." &amp; RIGHT(A673,3)</f>
        <v>1697311057.924</v>
      </c>
      <c r="C673" s="2">
        <f>(((B673/60)/60)/24)+DATE(1970,1,1)</f>
        <v>45213.803911157403</v>
      </c>
      <c r="D673" s="1">
        <v>-384277</v>
      </c>
      <c r="E673" s="1">
        <v>4231</v>
      </c>
    </row>
    <row r="674" spans="1:5" x14ac:dyDescent="0.3">
      <c r="A674" s="1">
        <v>1697311058026</v>
      </c>
      <c r="B674" s="1" t="str">
        <f>LEFT(A674,10) &amp; "." &amp; RIGHT(A674,3)</f>
        <v>1697311058.026</v>
      </c>
      <c r="C674" s="2">
        <f>(((B674/60)/60)/24)+DATE(1970,1,1)</f>
        <v>45213.803912337957</v>
      </c>
      <c r="D674" s="1">
        <v>-384277</v>
      </c>
      <c r="E674" s="1">
        <v>4231</v>
      </c>
    </row>
    <row r="675" spans="1:5" x14ac:dyDescent="0.3">
      <c r="A675" s="1">
        <v>1697311058130</v>
      </c>
      <c r="B675" s="1" t="str">
        <f>LEFT(A675,10) &amp; "." &amp; RIGHT(A675,3)</f>
        <v>1697311058.130</v>
      </c>
      <c r="C675" s="2">
        <f>(((B675/60)/60)/24)+DATE(1970,1,1)</f>
        <v>45213.803913541669</v>
      </c>
      <c r="D675" s="1">
        <v>-384277</v>
      </c>
      <c r="E675" s="1">
        <v>4231</v>
      </c>
    </row>
    <row r="676" spans="1:5" x14ac:dyDescent="0.3">
      <c r="A676" s="1">
        <v>1697311058235</v>
      </c>
      <c r="B676" s="1" t="str">
        <f>LEFT(A676,10) &amp; "." &amp; RIGHT(A676,3)</f>
        <v>1697311058.235</v>
      </c>
      <c r="C676" s="2">
        <f>(((B676/60)/60)/24)+DATE(1970,1,1)</f>
        <v>45213.803914756943</v>
      </c>
      <c r="D676" s="1">
        <v>-384277</v>
      </c>
      <c r="E676" s="1">
        <v>4231</v>
      </c>
    </row>
    <row r="677" spans="1:5" x14ac:dyDescent="0.3">
      <c r="A677" s="1">
        <v>1697311058338</v>
      </c>
      <c r="B677" s="1" t="str">
        <f>LEFT(A677,10) &amp; "." &amp; RIGHT(A677,3)</f>
        <v>1697311058.338</v>
      </c>
      <c r="C677" s="2">
        <f>(((B677/60)/60)/24)+DATE(1970,1,1)</f>
        <v>45213.803915949073</v>
      </c>
      <c r="D677" s="1">
        <v>-384277</v>
      </c>
      <c r="E677" s="1">
        <v>4231</v>
      </c>
    </row>
    <row r="678" spans="1:5" x14ac:dyDescent="0.3">
      <c r="A678" s="1">
        <v>1697311058440</v>
      </c>
      <c r="B678" s="1" t="str">
        <f>LEFT(A678,10) &amp; "." &amp; RIGHT(A678,3)</f>
        <v>1697311058.440</v>
      </c>
      <c r="C678" s="2">
        <f>(((B678/60)/60)/24)+DATE(1970,1,1)</f>
        <v>45213.803917129626</v>
      </c>
      <c r="D678" s="1">
        <v>-384277</v>
      </c>
      <c r="E678" s="1">
        <v>4231</v>
      </c>
    </row>
    <row r="679" spans="1:5" x14ac:dyDescent="0.3">
      <c r="A679" s="1">
        <v>1697311058542</v>
      </c>
      <c r="B679" s="1" t="str">
        <f>LEFT(A679,10) &amp; "." &amp; RIGHT(A679,3)</f>
        <v>1697311058.542</v>
      </c>
      <c r="C679" s="2">
        <f>(((B679/60)/60)/24)+DATE(1970,1,1)</f>
        <v>45213.803918310179</v>
      </c>
      <c r="D679" s="1">
        <v>-356445</v>
      </c>
      <c r="E679" s="1">
        <v>4231</v>
      </c>
    </row>
    <row r="680" spans="1:5" x14ac:dyDescent="0.3">
      <c r="A680" s="1">
        <v>1697311058645</v>
      </c>
      <c r="B680" s="1" t="str">
        <f>LEFT(A680,10) &amp; "." &amp; RIGHT(A680,3)</f>
        <v>1697311058.645</v>
      </c>
      <c r="C680" s="2">
        <f>(((B680/60)/60)/24)+DATE(1970,1,1)</f>
        <v>45213.803919502316</v>
      </c>
      <c r="D680" s="1">
        <v>-356445</v>
      </c>
      <c r="E680" s="1">
        <v>4231</v>
      </c>
    </row>
    <row r="681" spans="1:5" x14ac:dyDescent="0.3">
      <c r="A681" s="1">
        <v>1697311058747</v>
      </c>
      <c r="B681" s="1" t="str">
        <f>LEFT(A681,10) &amp; "." &amp; RIGHT(A681,3)</f>
        <v>1697311058.747</v>
      </c>
      <c r="C681" s="2">
        <f>(((B681/60)/60)/24)+DATE(1970,1,1)</f>
        <v>45213.803920682869</v>
      </c>
      <c r="D681" s="1">
        <v>-356445</v>
      </c>
      <c r="E681" s="1">
        <v>4231</v>
      </c>
    </row>
    <row r="682" spans="1:5" x14ac:dyDescent="0.3">
      <c r="A682" s="1">
        <v>1697311058852</v>
      </c>
      <c r="B682" s="1" t="str">
        <f>LEFT(A682,10) &amp; "." &amp; RIGHT(A682,3)</f>
        <v>1697311058.852</v>
      </c>
      <c r="C682" s="2">
        <f>(((B682/60)/60)/24)+DATE(1970,1,1)</f>
        <v>45213.80392189815</v>
      </c>
      <c r="D682" s="1">
        <v>-356445</v>
      </c>
      <c r="E682" s="1">
        <v>4231</v>
      </c>
    </row>
    <row r="683" spans="1:5" x14ac:dyDescent="0.3">
      <c r="A683" s="1">
        <v>1697311058956</v>
      </c>
      <c r="B683" s="1" t="str">
        <f>LEFT(A683,10) &amp; "." &amp; RIGHT(A683,3)</f>
        <v>1697311058.956</v>
      </c>
      <c r="C683" s="2">
        <f>(((B683/60)/60)/24)+DATE(1970,1,1)</f>
        <v>45213.803923101848</v>
      </c>
      <c r="D683" s="1">
        <v>-356445</v>
      </c>
      <c r="E683" s="1">
        <v>4231</v>
      </c>
    </row>
    <row r="684" spans="1:5" x14ac:dyDescent="0.3">
      <c r="A684" s="1">
        <v>1697311059061</v>
      </c>
      <c r="B684" s="1" t="str">
        <f>LEFT(A684,10) &amp; "." &amp; RIGHT(A684,3)</f>
        <v>1697311059.061</v>
      </c>
      <c r="C684" s="2">
        <f>(((B684/60)/60)/24)+DATE(1970,1,1)</f>
        <v>45213.80392431713</v>
      </c>
      <c r="D684" s="1">
        <v>-356445</v>
      </c>
      <c r="E684" s="1">
        <v>4231</v>
      </c>
    </row>
    <row r="685" spans="1:5" x14ac:dyDescent="0.3">
      <c r="A685" s="1">
        <v>1697311059166</v>
      </c>
      <c r="B685" s="1" t="str">
        <f>LEFT(A685,10) &amp; "." &amp; RIGHT(A685,3)</f>
        <v>1697311059.166</v>
      </c>
      <c r="C685" s="2">
        <f>(((B685/60)/60)/24)+DATE(1970,1,1)</f>
        <v>45213.803925532411</v>
      </c>
      <c r="D685" s="1">
        <v>-356445</v>
      </c>
      <c r="E685" s="1">
        <v>4231</v>
      </c>
    </row>
    <row r="686" spans="1:5" x14ac:dyDescent="0.3">
      <c r="A686" s="1">
        <v>1697311059271</v>
      </c>
      <c r="B686" s="1" t="str">
        <f>LEFT(A686,10) &amp; "." &amp; RIGHT(A686,3)</f>
        <v>1697311059.271</v>
      </c>
      <c r="C686" s="2">
        <f>(((B686/60)/60)/24)+DATE(1970,1,1)</f>
        <v>45213.803926747685</v>
      </c>
      <c r="D686" s="1">
        <v>-356445</v>
      </c>
      <c r="E686" s="1">
        <v>4231</v>
      </c>
    </row>
    <row r="687" spans="1:5" x14ac:dyDescent="0.3">
      <c r="A687" s="1">
        <v>1697311059375</v>
      </c>
      <c r="B687" s="1" t="str">
        <f>LEFT(A687,10) &amp; "." &amp; RIGHT(A687,3)</f>
        <v>1697311059.375</v>
      </c>
      <c r="C687" s="2">
        <f>(((B687/60)/60)/24)+DATE(1970,1,1)</f>
        <v>45213.803927951391</v>
      </c>
      <c r="D687" s="1">
        <v>-356445</v>
      </c>
      <c r="E687" s="1">
        <v>4231</v>
      </c>
    </row>
    <row r="688" spans="1:5" x14ac:dyDescent="0.3">
      <c r="A688" s="1">
        <v>1697311059478</v>
      </c>
      <c r="B688" s="1" t="str">
        <f>LEFT(A688,10) &amp; "." &amp; RIGHT(A688,3)</f>
        <v>1697311059.478</v>
      </c>
      <c r="C688" s="2">
        <f>(((B688/60)/60)/24)+DATE(1970,1,1)</f>
        <v>45213.803929143513</v>
      </c>
      <c r="D688" s="1">
        <v>-356445</v>
      </c>
      <c r="E688" s="1">
        <v>4231</v>
      </c>
    </row>
    <row r="689" spans="1:5" x14ac:dyDescent="0.3">
      <c r="A689" s="1">
        <v>1697311059581</v>
      </c>
      <c r="B689" s="1" t="str">
        <f>LEFT(A689,10) &amp; "." &amp; RIGHT(A689,3)</f>
        <v>1697311059.581</v>
      </c>
      <c r="C689" s="2">
        <f>(((B689/60)/60)/24)+DATE(1970,1,1)</f>
        <v>45213.803930335649</v>
      </c>
      <c r="D689" s="1">
        <v>-356445</v>
      </c>
      <c r="E689" s="1">
        <v>4231</v>
      </c>
    </row>
    <row r="690" spans="1:5" x14ac:dyDescent="0.3">
      <c r="A690" s="1">
        <v>1697311059686</v>
      </c>
      <c r="B690" s="1" t="str">
        <f>LEFT(A690,10) &amp; "." &amp; RIGHT(A690,3)</f>
        <v>1697311059.686</v>
      </c>
      <c r="C690" s="2">
        <f>(((B690/60)/60)/24)+DATE(1970,1,1)</f>
        <v>45213.803931550923</v>
      </c>
      <c r="D690" s="1">
        <v>-356445</v>
      </c>
      <c r="E690" s="1">
        <v>4231</v>
      </c>
    </row>
    <row r="691" spans="1:5" x14ac:dyDescent="0.3">
      <c r="A691" s="1">
        <v>1697311059788</v>
      </c>
      <c r="B691" s="1" t="str">
        <f>LEFT(A691,10) &amp; "." &amp; RIGHT(A691,3)</f>
        <v>1697311059.788</v>
      </c>
      <c r="C691" s="2">
        <f>(((B691/60)/60)/24)+DATE(1970,1,1)</f>
        <v>45213.803932731476</v>
      </c>
      <c r="D691" s="1">
        <v>-356445</v>
      </c>
      <c r="E691" s="1">
        <v>4231</v>
      </c>
    </row>
    <row r="692" spans="1:5" x14ac:dyDescent="0.3">
      <c r="A692" s="1">
        <v>1697311059891</v>
      </c>
      <c r="B692" s="1" t="str">
        <f>LEFT(A692,10) &amp; "." &amp; RIGHT(A692,3)</f>
        <v>1697311059.891</v>
      </c>
      <c r="C692" s="2">
        <f>(((B692/60)/60)/24)+DATE(1970,1,1)</f>
        <v>45213.803933923613</v>
      </c>
      <c r="D692" s="1">
        <v>-356445</v>
      </c>
      <c r="E692" s="1">
        <v>4231</v>
      </c>
    </row>
    <row r="693" spans="1:5" x14ac:dyDescent="0.3">
      <c r="A693" s="1">
        <v>1697311059994</v>
      </c>
      <c r="B693" s="1" t="str">
        <f>LEFT(A693,10) &amp; "." &amp; RIGHT(A693,3)</f>
        <v>1697311059.994</v>
      </c>
      <c r="C693" s="2">
        <f>(((B693/60)/60)/24)+DATE(1970,1,1)</f>
        <v>45213.803935115735</v>
      </c>
      <c r="D693" s="1">
        <v>-435058</v>
      </c>
      <c r="E693" s="1">
        <v>4231</v>
      </c>
    </row>
    <row r="694" spans="1:5" x14ac:dyDescent="0.3">
      <c r="A694" s="1">
        <v>1697311060098</v>
      </c>
      <c r="B694" s="1" t="str">
        <f>LEFT(A694,10) &amp; "." &amp; RIGHT(A694,3)</f>
        <v>1697311060.098</v>
      </c>
      <c r="C694" s="2">
        <f>(((B694/60)/60)/24)+DATE(1970,1,1)</f>
        <v>45213.80393631944</v>
      </c>
      <c r="D694" s="1">
        <v>-435058</v>
      </c>
      <c r="E694" s="1">
        <v>4231</v>
      </c>
    </row>
    <row r="695" spans="1:5" x14ac:dyDescent="0.3">
      <c r="A695" s="1">
        <v>1697311060206</v>
      </c>
      <c r="B695" s="1" t="str">
        <f>LEFT(A695,10) &amp; "." &amp; RIGHT(A695,3)</f>
        <v>1697311060.206</v>
      </c>
      <c r="C695" s="2">
        <f>(((B695/60)/60)/24)+DATE(1970,1,1)</f>
        <v>45213.80393756945</v>
      </c>
      <c r="D695" s="1">
        <v>-435058</v>
      </c>
      <c r="E695" s="1">
        <v>4231</v>
      </c>
    </row>
    <row r="696" spans="1:5" x14ac:dyDescent="0.3">
      <c r="A696" s="1">
        <v>1697311060308</v>
      </c>
      <c r="B696" s="1" t="str">
        <f>LEFT(A696,10) &amp; "." &amp; RIGHT(A696,3)</f>
        <v>1697311060.308</v>
      </c>
      <c r="C696" s="2">
        <f>(((B696/60)/60)/24)+DATE(1970,1,1)</f>
        <v>45213.803938750003</v>
      </c>
      <c r="D696" s="1">
        <v>-435058</v>
      </c>
      <c r="E696" s="1">
        <v>4231</v>
      </c>
    </row>
    <row r="697" spans="1:5" x14ac:dyDescent="0.3">
      <c r="A697" s="1">
        <v>1697311060411</v>
      </c>
      <c r="B697" s="1" t="str">
        <f>LEFT(A697,10) &amp; "." &amp; RIGHT(A697,3)</f>
        <v>1697311060.411</v>
      </c>
      <c r="C697" s="2">
        <f>(((B697/60)/60)/24)+DATE(1970,1,1)</f>
        <v>45213.803939942125</v>
      </c>
      <c r="D697" s="1">
        <v>-435058</v>
      </c>
      <c r="E697" s="1">
        <v>4231</v>
      </c>
    </row>
    <row r="698" spans="1:5" x14ac:dyDescent="0.3">
      <c r="A698" s="1">
        <v>1697311060515</v>
      </c>
      <c r="B698" s="1" t="str">
        <f>LEFT(A698,10) &amp; "." &amp; RIGHT(A698,3)</f>
        <v>1697311060.515</v>
      </c>
      <c r="C698" s="2">
        <f>(((B698/60)/60)/24)+DATE(1970,1,1)</f>
        <v>45213.80394114583</v>
      </c>
      <c r="D698" s="1">
        <v>-435058</v>
      </c>
      <c r="E698" s="1">
        <v>4231</v>
      </c>
    </row>
    <row r="699" spans="1:5" x14ac:dyDescent="0.3">
      <c r="A699" s="1">
        <v>1697311060617</v>
      </c>
      <c r="B699" s="1" t="str">
        <f>LEFT(A699,10) &amp; "." &amp; RIGHT(A699,3)</f>
        <v>1697311060.617</v>
      </c>
      <c r="C699" s="2">
        <f>(((B699/60)/60)/24)+DATE(1970,1,1)</f>
        <v>45213.803942326384</v>
      </c>
      <c r="D699" s="1">
        <v>-435058</v>
      </c>
      <c r="E699" s="1">
        <v>4231</v>
      </c>
    </row>
    <row r="700" spans="1:5" x14ac:dyDescent="0.3">
      <c r="A700" s="1">
        <v>1697311060719</v>
      </c>
      <c r="B700" s="1" t="str">
        <f>LEFT(A700,10) &amp; "." &amp; RIGHT(A700,3)</f>
        <v>1697311060.719</v>
      </c>
      <c r="C700" s="2">
        <f>(((B700/60)/60)/24)+DATE(1970,1,1)</f>
        <v>45213.803943506951</v>
      </c>
      <c r="D700" s="1">
        <v>-435058</v>
      </c>
      <c r="E700" s="1">
        <v>4231</v>
      </c>
    </row>
    <row r="701" spans="1:5" x14ac:dyDescent="0.3">
      <c r="A701" s="1">
        <v>1697311060822</v>
      </c>
      <c r="B701" s="1" t="str">
        <f>LEFT(A701,10) &amp; "." &amp; RIGHT(A701,3)</f>
        <v>1697311060.822</v>
      </c>
      <c r="C701" s="2">
        <f>(((B701/60)/60)/24)+DATE(1970,1,1)</f>
        <v>45213.803944699073</v>
      </c>
      <c r="D701" s="1">
        <v>-435058</v>
      </c>
      <c r="E701" s="1">
        <v>4231</v>
      </c>
    </row>
    <row r="702" spans="1:5" x14ac:dyDescent="0.3">
      <c r="A702" s="1">
        <v>1697311060924</v>
      </c>
      <c r="B702" s="1" t="str">
        <f>LEFT(A702,10) &amp; "." &amp; RIGHT(A702,3)</f>
        <v>1697311060.924</v>
      </c>
      <c r="C702" s="2">
        <f>(((B702/60)/60)/24)+DATE(1970,1,1)</f>
        <v>45213.803945879627</v>
      </c>
      <c r="D702" s="1">
        <v>-435058</v>
      </c>
      <c r="E702" s="1">
        <v>4231</v>
      </c>
    </row>
    <row r="703" spans="1:5" x14ac:dyDescent="0.3">
      <c r="A703" s="1">
        <v>1697311061029</v>
      </c>
      <c r="B703" s="1" t="str">
        <f>LEFT(A703,10) &amp; "." &amp; RIGHT(A703,3)</f>
        <v>1697311061.029</v>
      </c>
      <c r="C703" s="2">
        <f>(((B703/60)/60)/24)+DATE(1970,1,1)</f>
        <v>45213.803947094908</v>
      </c>
      <c r="D703" s="1">
        <v>-435058</v>
      </c>
      <c r="E703" s="1">
        <v>4231</v>
      </c>
    </row>
    <row r="704" spans="1:5" x14ac:dyDescent="0.3">
      <c r="A704" s="1">
        <v>1697311061133</v>
      </c>
      <c r="B704" s="1" t="str">
        <f>LEFT(A704,10) &amp; "." &amp; RIGHT(A704,3)</f>
        <v>1697311061.133</v>
      </c>
      <c r="C704" s="2">
        <f>(((B704/60)/60)/24)+DATE(1970,1,1)</f>
        <v>45213.803948298606</v>
      </c>
      <c r="D704" s="1">
        <v>-435058</v>
      </c>
      <c r="E704" s="1">
        <v>4231</v>
      </c>
    </row>
    <row r="705" spans="1:5" x14ac:dyDescent="0.3">
      <c r="A705" s="1">
        <v>1697311061236</v>
      </c>
      <c r="B705" s="1" t="str">
        <f>LEFT(A705,10) &amp; "." &amp; RIGHT(A705,3)</f>
        <v>1697311061.236</v>
      </c>
      <c r="C705" s="2">
        <f>(((B705/60)/60)/24)+DATE(1970,1,1)</f>
        <v>45213.803949490743</v>
      </c>
      <c r="D705" s="1">
        <v>-435058</v>
      </c>
      <c r="E705" s="1">
        <v>4231</v>
      </c>
    </row>
    <row r="706" spans="1:5" x14ac:dyDescent="0.3">
      <c r="A706" s="1">
        <v>1697311061339</v>
      </c>
      <c r="B706" s="1" t="str">
        <f>LEFT(A706,10) &amp; "." &amp; RIGHT(A706,3)</f>
        <v>1697311061.339</v>
      </c>
      <c r="C706" s="2">
        <f>(((B706/60)/60)/24)+DATE(1970,1,1)</f>
        <v>45213.803950682865</v>
      </c>
      <c r="D706" s="1">
        <v>-435058</v>
      </c>
      <c r="E706" s="1">
        <v>4231</v>
      </c>
    </row>
    <row r="707" spans="1:5" x14ac:dyDescent="0.3">
      <c r="A707" s="1">
        <v>1697311061441</v>
      </c>
      <c r="B707" s="1" t="str">
        <f>LEFT(A707,10) &amp; "." &amp; RIGHT(A707,3)</f>
        <v>1697311061.441</v>
      </c>
      <c r="C707" s="2">
        <f>(((B707/60)/60)/24)+DATE(1970,1,1)</f>
        <v>45213.803951863425</v>
      </c>
      <c r="D707" s="1">
        <v>-421386</v>
      </c>
      <c r="E707" s="1">
        <v>4231</v>
      </c>
    </row>
    <row r="708" spans="1:5" x14ac:dyDescent="0.3">
      <c r="A708" s="1">
        <v>1697311061544</v>
      </c>
      <c r="B708" s="1" t="str">
        <f>LEFT(A708,10) &amp; "." &amp; RIGHT(A708,3)</f>
        <v>1697311061.544</v>
      </c>
      <c r="C708" s="2">
        <f>(((B708/60)/60)/24)+DATE(1970,1,1)</f>
        <v>45213.803953055554</v>
      </c>
      <c r="D708" s="1">
        <v>-421386</v>
      </c>
      <c r="E708" s="1">
        <v>4231</v>
      </c>
    </row>
    <row r="709" spans="1:5" x14ac:dyDescent="0.3">
      <c r="A709" s="1">
        <v>1697311061647</v>
      </c>
      <c r="B709" s="1" t="str">
        <f>LEFT(A709,10) &amp; "." &amp; RIGHT(A709,3)</f>
        <v>1697311061.647</v>
      </c>
      <c r="C709" s="2">
        <f>(((B709/60)/60)/24)+DATE(1970,1,1)</f>
        <v>45213.803954247691</v>
      </c>
      <c r="D709" s="1">
        <v>-421386</v>
      </c>
      <c r="E709" s="1">
        <v>4231</v>
      </c>
    </row>
    <row r="710" spans="1:5" x14ac:dyDescent="0.3">
      <c r="A710" s="1">
        <v>1697311061750</v>
      </c>
      <c r="B710" s="1" t="str">
        <f>LEFT(A710,10) &amp; "." &amp; RIGHT(A710,3)</f>
        <v>1697311061.750</v>
      </c>
      <c r="C710" s="2">
        <f>(((B710/60)/60)/24)+DATE(1970,1,1)</f>
        <v>45213.803955439813</v>
      </c>
      <c r="D710" s="1">
        <v>-421386</v>
      </c>
      <c r="E710" s="1">
        <v>4231</v>
      </c>
    </row>
    <row r="711" spans="1:5" x14ac:dyDescent="0.3">
      <c r="A711" s="1">
        <v>1697311061855</v>
      </c>
      <c r="B711" s="1" t="str">
        <f>LEFT(A711,10) &amp; "." &amp; RIGHT(A711,3)</f>
        <v>1697311061.855</v>
      </c>
      <c r="C711" s="2">
        <f>(((B711/60)/60)/24)+DATE(1970,1,1)</f>
        <v>45213.803956655087</v>
      </c>
      <c r="D711" s="1">
        <v>-421386</v>
      </c>
      <c r="E711" s="1">
        <v>4231</v>
      </c>
    </row>
    <row r="712" spans="1:5" x14ac:dyDescent="0.3">
      <c r="A712" s="1">
        <v>1697311061958</v>
      </c>
      <c r="B712" s="1" t="str">
        <f>LEFT(A712,10) &amp; "." &amp; RIGHT(A712,3)</f>
        <v>1697311061.958</v>
      </c>
      <c r="C712" s="2">
        <f>(((B712/60)/60)/24)+DATE(1970,1,1)</f>
        <v>45213.803957847224</v>
      </c>
      <c r="D712" s="1">
        <v>-421386</v>
      </c>
      <c r="E712" s="1">
        <v>4231</v>
      </c>
    </row>
    <row r="713" spans="1:5" x14ac:dyDescent="0.3">
      <c r="A713" s="1">
        <v>1697311062060</v>
      </c>
      <c r="B713" s="1" t="str">
        <f>LEFT(A713,10) &amp; "." &amp; RIGHT(A713,3)</f>
        <v>1697311062.060</v>
      </c>
      <c r="C713" s="2">
        <f>(((B713/60)/60)/24)+DATE(1970,1,1)</f>
        <v>45213.803959027777</v>
      </c>
      <c r="D713" s="1">
        <v>-421386</v>
      </c>
      <c r="E713" s="1">
        <v>4231</v>
      </c>
    </row>
    <row r="714" spans="1:5" x14ac:dyDescent="0.3">
      <c r="A714" s="1">
        <v>1697311062165</v>
      </c>
      <c r="B714" s="1" t="str">
        <f>LEFT(A714,10) &amp; "." &amp; RIGHT(A714,3)</f>
        <v>1697311062.165</v>
      </c>
      <c r="C714" s="2">
        <f>(((B714/60)/60)/24)+DATE(1970,1,1)</f>
        <v>45213.803960243051</v>
      </c>
      <c r="D714" s="1">
        <v>-421386</v>
      </c>
      <c r="E714" s="1">
        <v>4231</v>
      </c>
    </row>
    <row r="715" spans="1:5" x14ac:dyDescent="0.3">
      <c r="A715" s="1">
        <v>1697311062268</v>
      </c>
      <c r="B715" s="1" t="str">
        <f>LEFT(A715,10) &amp; "." &amp; RIGHT(A715,3)</f>
        <v>1697311062.268</v>
      </c>
      <c r="C715" s="2">
        <f>(((B715/60)/60)/24)+DATE(1970,1,1)</f>
        <v>45213.803961435187</v>
      </c>
      <c r="D715" s="1">
        <v>-421386</v>
      </c>
      <c r="E715" s="1">
        <v>4231</v>
      </c>
    </row>
    <row r="716" spans="1:5" x14ac:dyDescent="0.3">
      <c r="A716" s="1">
        <v>1697311062370</v>
      </c>
      <c r="B716" s="1" t="str">
        <f>LEFT(A716,10) &amp; "." &amp; RIGHT(A716,3)</f>
        <v>1697311062.370</v>
      </c>
      <c r="C716" s="2">
        <f>(((B716/60)/60)/24)+DATE(1970,1,1)</f>
        <v>45213.803962615741</v>
      </c>
      <c r="D716" s="1">
        <v>-421386</v>
      </c>
      <c r="E716" s="1">
        <v>4231</v>
      </c>
    </row>
    <row r="717" spans="1:5" x14ac:dyDescent="0.3">
      <c r="A717" s="1">
        <v>1697311062473</v>
      </c>
      <c r="B717" s="1" t="str">
        <f>LEFT(A717,10) &amp; "." &amp; RIGHT(A717,3)</f>
        <v>1697311062.473</v>
      </c>
      <c r="C717" s="2">
        <f>(((B717/60)/60)/24)+DATE(1970,1,1)</f>
        <v>45213.803963807877</v>
      </c>
      <c r="D717" s="1">
        <v>-421386</v>
      </c>
      <c r="E717" s="1">
        <v>4231</v>
      </c>
    </row>
    <row r="718" spans="1:5" x14ac:dyDescent="0.3">
      <c r="A718" s="1">
        <v>1697311062575</v>
      </c>
      <c r="B718" s="1" t="str">
        <f>LEFT(A718,10) &amp; "." &amp; RIGHT(A718,3)</f>
        <v>1697311062.575</v>
      </c>
      <c r="C718" s="2">
        <f>(((B718/60)/60)/24)+DATE(1970,1,1)</f>
        <v>45213.80396498843</v>
      </c>
      <c r="D718" s="1">
        <v>-421386</v>
      </c>
      <c r="E718" s="1">
        <v>4231</v>
      </c>
    </row>
    <row r="719" spans="1:5" x14ac:dyDescent="0.3">
      <c r="A719" s="1">
        <v>1697311062678</v>
      </c>
      <c r="B719" s="1" t="str">
        <f>LEFT(A719,10) &amp; "." &amp; RIGHT(A719,3)</f>
        <v>1697311062.678</v>
      </c>
      <c r="C719" s="2">
        <f>(((B719/60)/60)/24)+DATE(1970,1,1)</f>
        <v>45213.803966180552</v>
      </c>
      <c r="D719" s="1">
        <v>-421386</v>
      </c>
      <c r="E719" s="1">
        <v>4231</v>
      </c>
    </row>
    <row r="720" spans="1:5" x14ac:dyDescent="0.3">
      <c r="A720" s="1">
        <v>1697311062784</v>
      </c>
      <c r="B720" s="1" t="str">
        <f>LEFT(A720,10) &amp; "." &amp; RIGHT(A720,3)</f>
        <v>1697311062.784</v>
      </c>
      <c r="C720" s="2">
        <f>(((B720/60)/60)/24)+DATE(1970,1,1)</f>
        <v>45213.80396740741</v>
      </c>
      <c r="D720" s="1">
        <v>-421386</v>
      </c>
      <c r="E720" s="1">
        <v>4231</v>
      </c>
    </row>
    <row r="721" spans="1:5" x14ac:dyDescent="0.3">
      <c r="A721" s="1">
        <v>1697311062889</v>
      </c>
      <c r="B721" s="1" t="str">
        <f>LEFT(A721,10) &amp; "." &amp; RIGHT(A721,3)</f>
        <v>1697311062.889</v>
      </c>
      <c r="C721" s="2">
        <f>(((B721/60)/60)/24)+DATE(1970,1,1)</f>
        <v>45213.803968622684</v>
      </c>
      <c r="D721" s="1">
        <v>-421386</v>
      </c>
      <c r="E721" s="1">
        <v>4231</v>
      </c>
    </row>
    <row r="722" spans="1:5" x14ac:dyDescent="0.3">
      <c r="A722" s="1">
        <v>1697311062998</v>
      </c>
      <c r="B722" s="1" t="str">
        <f>LEFT(A722,10) &amp; "." &amp; RIGHT(A722,3)</f>
        <v>1697311062.998</v>
      </c>
      <c r="C722" s="2">
        <f>(((B722/60)/60)/24)+DATE(1970,1,1)</f>
        <v>45213.803969884262</v>
      </c>
      <c r="D722" s="1">
        <v>-195312</v>
      </c>
      <c r="E722" s="1">
        <v>4231</v>
      </c>
    </row>
    <row r="723" spans="1:5" x14ac:dyDescent="0.3">
      <c r="A723" s="1">
        <v>1697311063103</v>
      </c>
      <c r="B723" s="1" t="str">
        <f>LEFT(A723,10) &amp; "." &amp; RIGHT(A723,3)</f>
        <v>1697311063.103</v>
      </c>
      <c r="C723" s="2">
        <f>(((B723/60)/60)/24)+DATE(1970,1,1)</f>
        <v>45213.803971099536</v>
      </c>
      <c r="D723" s="1">
        <v>-195312</v>
      </c>
      <c r="E723" s="1">
        <v>4231</v>
      </c>
    </row>
    <row r="724" spans="1:5" x14ac:dyDescent="0.3">
      <c r="A724" s="1">
        <v>1697311063208</v>
      </c>
      <c r="B724" s="1" t="str">
        <f>LEFT(A724,10) &amp; "." &amp; RIGHT(A724,3)</f>
        <v>1697311063.208</v>
      </c>
      <c r="C724" s="2">
        <f>(((B724/60)/60)/24)+DATE(1970,1,1)</f>
        <v>45213.80397231481</v>
      </c>
      <c r="D724" s="1">
        <v>-195312</v>
      </c>
      <c r="E724" s="1">
        <v>4231</v>
      </c>
    </row>
    <row r="725" spans="1:5" x14ac:dyDescent="0.3">
      <c r="A725" s="1">
        <v>1697311063310</v>
      </c>
      <c r="B725" s="1" t="str">
        <f>LEFT(A725,10) &amp; "." &amp; RIGHT(A725,3)</f>
        <v>1697311063.310</v>
      </c>
      <c r="C725" s="2">
        <f>(((B725/60)/60)/24)+DATE(1970,1,1)</f>
        <v>45213.803973495371</v>
      </c>
      <c r="D725" s="1">
        <v>-195312</v>
      </c>
      <c r="E725" s="1">
        <v>4231</v>
      </c>
    </row>
    <row r="726" spans="1:5" x14ac:dyDescent="0.3">
      <c r="A726" s="1">
        <v>1697311063414</v>
      </c>
      <c r="B726" s="1" t="str">
        <f>LEFT(A726,10) &amp; "." &amp; RIGHT(A726,3)</f>
        <v>1697311063.414</v>
      </c>
      <c r="C726" s="2">
        <f>(((B726/60)/60)/24)+DATE(1970,1,1)</f>
        <v>45213.803974699069</v>
      </c>
      <c r="D726" s="1">
        <v>-195312</v>
      </c>
      <c r="E726" s="1">
        <v>4231</v>
      </c>
    </row>
    <row r="727" spans="1:5" x14ac:dyDescent="0.3">
      <c r="A727" s="1">
        <v>1697311063520</v>
      </c>
      <c r="B727" s="1" t="str">
        <f>LEFT(A727,10) &amp; "." &amp; RIGHT(A727,3)</f>
        <v>1697311063.520</v>
      </c>
      <c r="C727" s="2">
        <f>(((B727/60)/60)/24)+DATE(1970,1,1)</f>
        <v>45213.803975925926</v>
      </c>
      <c r="D727" s="1">
        <v>-195312</v>
      </c>
      <c r="E727" s="1">
        <v>4231</v>
      </c>
    </row>
    <row r="728" spans="1:5" x14ac:dyDescent="0.3">
      <c r="A728" s="1">
        <v>1697311063622</v>
      </c>
      <c r="B728" s="1" t="str">
        <f>LEFT(A728,10) &amp; "." &amp; RIGHT(A728,3)</f>
        <v>1697311063.622</v>
      </c>
      <c r="C728" s="2">
        <f>(((B728/60)/60)/24)+DATE(1970,1,1)</f>
        <v>45213.80397710648</v>
      </c>
      <c r="D728" s="1">
        <v>-195312</v>
      </c>
      <c r="E728" s="1">
        <v>4231</v>
      </c>
    </row>
    <row r="729" spans="1:5" x14ac:dyDescent="0.3">
      <c r="A729" s="1">
        <v>1697311063735</v>
      </c>
      <c r="B729" s="1" t="str">
        <f>LEFT(A729,10) &amp; "." &amp; RIGHT(A729,3)</f>
        <v>1697311063.735</v>
      </c>
      <c r="C729" s="2">
        <f>(((B729/60)/60)/24)+DATE(1970,1,1)</f>
        <v>45213.803978414348</v>
      </c>
      <c r="D729" s="1">
        <v>-195312</v>
      </c>
      <c r="E729" s="1">
        <v>4231</v>
      </c>
    </row>
    <row r="730" spans="1:5" x14ac:dyDescent="0.3">
      <c r="A730" s="1">
        <v>1697311063837</v>
      </c>
      <c r="B730" s="1" t="str">
        <f>LEFT(A730,10) &amp; "." &amp; RIGHT(A730,3)</f>
        <v>1697311063.837</v>
      </c>
      <c r="C730" s="2">
        <f>(((B730/60)/60)/24)+DATE(1970,1,1)</f>
        <v>45213.803979594908</v>
      </c>
      <c r="D730" s="1">
        <v>-195312</v>
      </c>
      <c r="E730" s="1">
        <v>4231</v>
      </c>
    </row>
    <row r="731" spans="1:5" x14ac:dyDescent="0.3">
      <c r="A731" s="1">
        <v>1697311063940</v>
      </c>
      <c r="B731" s="1" t="str">
        <f>LEFT(A731,10) &amp; "." &amp; RIGHT(A731,3)</f>
        <v>1697311063.940</v>
      </c>
      <c r="C731" s="2">
        <f>(((B731/60)/60)/24)+DATE(1970,1,1)</f>
        <v>45213.803980787037</v>
      </c>
      <c r="D731" s="1">
        <v>-195312</v>
      </c>
      <c r="E731" s="1">
        <v>4231</v>
      </c>
    </row>
    <row r="732" spans="1:5" x14ac:dyDescent="0.3">
      <c r="A732" s="1">
        <v>1697311064043</v>
      </c>
      <c r="B732" s="1" t="str">
        <f>LEFT(A732,10) &amp; "." &amp; RIGHT(A732,3)</f>
        <v>1697311064.043</v>
      </c>
      <c r="C732" s="2">
        <f>(((B732/60)/60)/24)+DATE(1970,1,1)</f>
        <v>45213.803981979167</v>
      </c>
      <c r="D732" s="1">
        <v>-195312</v>
      </c>
      <c r="E732" s="1">
        <v>4231</v>
      </c>
    </row>
    <row r="733" spans="1:5" x14ac:dyDescent="0.3">
      <c r="A733" s="1">
        <v>1697311064146</v>
      </c>
      <c r="B733" s="1" t="str">
        <f>LEFT(A733,10) &amp; "." &amp; RIGHT(A733,3)</f>
        <v>1697311064.146</v>
      </c>
      <c r="C733" s="2">
        <f>(((B733/60)/60)/24)+DATE(1970,1,1)</f>
        <v>45213.803983171296</v>
      </c>
      <c r="D733" s="1">
        <v>-195312</v>
      </c>
      <c r="E733" s="1">
        <v>4231</v>
      </c>
    </row>
    <row r="734" spans="1:5" x14ac:dyDescent="0.3">
      <c r="A734" s="1">
        <v>1697311064250</v>
      </c>
      <c r="B734" s="1" t="str">
        <f>LEFT(A734,10) &amp; "." &amp; RIGHT(A734,3)</f>
        <v>1697311064.250</v>
      </c>
      <c r="C734" s="2">
        <f>(((B734/60)/60)/24)+DATE(1970,1,1)</f>
        <v>45213.803984375001</v>
      </c>
      <c r="D734" s="1">
        <v>-195312</v>
      </c>
      <c r="E734" s="1">
        <v>4231</v>
      </c>
    </row>
    <row r="735" spans="1:5" x14ac:dyDescent="0.3">
      <c r="A735" s="1">
        <v>1697311064352</v>
      </c>
      <c r="B735" s="1" t="str">
        <f>LEFT(A735,10) &amp; "." &amp; RIGHT(A735,3)</f>
        <v>1697311064.352</v>
      </c>
      <c r="C735" s="2">
        <f>(((B735/60)/60)/24)+DATE(1970,1,1)</f>
        <v>45213.803985555554</v>
      </c>
      <c r="D735" s="1">
        <v>-195312</v>
      </c>
      <c r="E735" s="1">
        <v>4231</v>
      </c>
    </row>
    <row r="736" spans="1:5" x14ac:dyDescent="0.3">
      <c r="A736" s="1">
        <v>1697311064455</v>
      </c>
      <c r="B736" s="1" t="str">
        <f>LEFT(A736,10) &amp; "." &amp; RIGHT(A736,3)</f>
        <v>1697311064.455</v>
      </c>
      <c r="C736" s="2">
        <f>(((B736/60)/60)/24)+DATE(1970,1,1)</f>
        <v>45213.803986747684</v>
      </c>
      <c r="D736" s="1">
        <v>-461425</v>
      </c>
      <c r="E736" s="1">
        <v>4231</v>
      </c>
    </row>
    <row r="737" spans="1:5" x14ac:dyDescent="0.3">
      <c r="A737" s="1">
        <v>1697311064558</v>
      </c>
      <c r="B737" s="1" t="str">
        <f>LEFT(A737,10) &amp; "." &amp; RIGHT(A737,3)</f>
        <v>1697311064.558</v>
      </c>
      <c r="C737" s="2">
        <f>(((B737/60)/60)/24)+DATE(1970,1,1)</f>
        <v>45213.803987939813</v>
      </c>
      <c r="D737" s="1">
        <v>-461425</v>
      </c>
      <c r="E737" s="1">
        <v>4231</v>
      </c>
    </row>
    <row r="738" spans="1:5" x14ac:dyDescent="0.3">
      <c r="A738" s="1">
        <v>1697311064662</v>
      </c>
      <c r="B738" s="1" t="str">
        <f>LEFT(A738,10) &amp; "." &amp; RIGHT(A738,3)</f>
        <v>1697311064.662</v>
      </c>
      <c r="C738" s="2">
        <f>(((B738/60)/60)/24)+DATE(1970,1,1)</f>
        <v>45213.803989143518</v>
      </c>
      <c r="D738" s="1">
        <v>-461425</v>
      </c>
      <c r="E738" s="1">
        <v>4231</v>
      </c>
    </row>
    <row r="739" spans="1:5" x14ac:dyDescent="0.3">
      <c r="A739" s="1">
        <v>1697311064765</v>
      </c>
      <c r="B739" s="1" t="str">
        <f>LEFT(A739,10) &amp; "." &amp; RIGHT(A739,3)</f>
        <v>1697311064.765</v>
      </c>
      <c r="C739" s="2">
        <f>(((B739/60)/60)/24)+DATE(1970,1,1)</f>
        <v>45213.803990335648</v>
      </c>
      <c r="D739" s="1">
        <v>-461425</v>
      </c>
      <c r="E739" s="1">
        <v>4231</v>
      </c>
    </row>
    <row r="740" spans="1:5" x14ac:dyDescent="0.3">
      <c r="A740" s="1">
        <v>1697311064868</v>
      </c>
      <c r="B740" s="1" t="str">
        <f>LEFT(A740,10) &amp; "." &amp; RIGHT(A740,3)</f>
        <v>1697311064.868</v>
      </c>
      <c r="C740" s="2">
        <f>(((B740/60)/60)/24)+DATE(1970,1,1)</f>
        <v>45213.803991527777</v>
      </c>
      <c r="D740" s="1">
        <v>-461425</v>
      </c>
      <c r="E740" s="1">
        <v>4231</v>
      </c>
    </row>
    <row r="741" spans="1:5" x14ac:dyDescent="0.3">
      <c r="A741" s="1">
        <v>1697311064975</v>
      </c>
      <c r="B741" s="1" t="str">
        <f>LEFT(A741,10) &amp; "." &amp; RIGHT(A741,3)</f>
        <v>1697311064.975</v>
      </c>
      <c r="C741" s="2">
        <f>(((B741/60)/60)/24)+DATE(1970,1,1)</f>
        <v>45213.803992766203</v>
      </c>
      <c r="D741" s="1">
        <v>-461425</v>
      </c>
      <c r="E741" s="1">
        <v>4231</v>
      </c>
    </row>
    <row r="742" spans="1:5" x14ac:dyDescent="0.3">
      <c r="A742" s="1">
        <v>1697311065080</v>
      </c>
      <c r="B742" s="1" t="str">
        <f>LEFT(A742,10) &amp; "." &amp; RIGHT(A742,3)</f>
        <v>1697311065.080</v>
      </c>
      <c r="C742" s="2">
        <f>(((B742/60)/60)/24)+DATE(1970,1,1)</f>
        <v>45213.803993981477</v>
      </c>
      <c r="D742" s="1">
        <v>-461425</v>
      </c>
      <c r="E742" s="1">
        <v>4231</v>
      </c>
    </row>
    <row r="743" spans="1:5" x14ac:dyDescent="0.3">
      <c r="A743" s="1">
        <v>1697311065182</v>
      </c>
      <c r="B743" s="1" t="str">
        <f>LEFT(A743,10) &amp; "." &amp; RIGHT(A743,3)</f>
        <v>1697311065.182</v>
      </c>
      <c r="C743" s="2">
        <f>(((B743/60)/60)/24)+DATE(1970,1,1)</f>
        <v>45213.803995162038</v>
      </c>
      <c r="D743" s="1">
        <v>-461425</v>
      </c>
      <c r="E743" s="1">
        <v>4231</v>
      </c>
    </row>
    <row r="744" spans="1:5" x14ac:dyDescent="0.3">
      <c r="A744" s="1">
        <v>1697311065285</v>
      </c>
      <c r="B744" s="1" t="str">
        <f>LEFT(A744,10) &amp; "." &amp; RIGHT(A744,3)</f>
        <v>1697311065.285</v>
      </c>
      <c r="C744" s="2">
        <f>(((B744/60)/60)/24)+DATE(1970,1,1)</f>
        <v>45213.803996354167</v>
      </c>
      <c r="D744" s="1">
        <v>-461425</v>
      </c>
      <c r="E744" s="1">
        <v>4231</v>
      </c>
    </row>
    <row r="745" spans="1:5" x14ac:dyDescent="0.3">
      <c r="A745" s="1">
        <v>1697311065387</v>
      </c>
      <c r="B745" s="1" t="str">
        <f>LEFT(A745,10) &amp; "." &amp; RIGHT(A745,3)</f>
        <v>1697311065.387</v>
      </c>
      <c r="C745" s="2">
        <f>(((B745/60)/60)/24)+DATE(1970,1,1)</f>
        <v>45213.80399753472</v>
      </c>
      <c r="D745" s="1">
        <v>-461425</v>
      </c>
      <c r="E745" s="1">
        <v>4231</v>
      </c>
    </row>
    <row r="746" spans="1:5" x14ac:dyDescent="0.3">
      <c r="A746" s="1">
        <v>1697311065489</v>
      </c>
      <c r="B746" s="1" t="str">
        <f>LEFT(A746,10) &amp; "." &amp; RIGHT(A746,3)</f>
        <v>1697311065.489</v>
      </c>
      <c r="C746" s="2">
        <f>(((B746/60)/60)/24)+DATE(1970,1,1)</f>
        <v>45213.803998715273</v>
      </c>
      <c r="D746" s="1">
        <v>-461425</v>
      </c>
      <c r="E746" s="1">
        <v>4231</v>
      </c>
    </row>
    <row r="747" spans="1:5" x14ac:dyDescent="0.3">
      <c r="A747" s="1">
        <v>1697311065592</v>
      </c>
      <c r="B747" s="1" t="str">
        <f>LEFT(A747,10) &amp; "." &amp; RIGHT(A747,3)</f>
        <v>1697311065.592</v>
      </c>
      <c r="C747" s="2">
        <f>(((B747/60)/60)/24)+DATE(1970,1,1)</f>
        <v>45213.80399990741</v>
      </c>
      <c r="D747" s="1">
        <v>-461425</v>
      </c>
      <c r="E747" s="1">
        <v>4231</v>
      </c>
    </row>
    <row r="748" spans="1:5" x14ac:dyDescent="0.3">
      <c r="A748" s="1">
        <v>1697311065694</v>
      </c>
      <c r="B748" s="1" t="str">
        <f>LEFT(A748,10) &amp; "." &amp; RIGHT(A748,3)</f>
        <v>1697311065.694</v>
      </c>
      <c r="C748" s="2">
        <f>(((B748/60)/60)/24)+DATE(1970,1,1)</f>
        <v>45213.804001087963</v>
      </c>
      <c r="D748" s="1">
        <v>-461425</v>
      </c>
      <c r="E748" s="1">
        <v>4231</v>
      </c>
    </row>
    <row r="749" spans="1:5" x14ac:dyDescent="0.3">
      <c r="A749" s="1">
        <v>1697311065799</v>
      </c>
      <c r="B749" s="1" t="str">
        <f>LEFT(A749,10) &amp; "." &amp; RIGHT(A749,3)</f>
        <v>1697311065.799</v>
      </c>
      <c r="C749" s="2">
        <f>(((B749/60)/60)/24)+DATE(1970,1,1)</f>
        <v>45213.804002303237</v>
      </c>
      <c r="D749" s="1">
        <v>-461425</v>
      </c>
      <c r="E749" s="1">
        <v>4231</v>
      </c>
    </row>
    <row r="750" spans="1:5" x14ac:dyDescent="0.3">
      <c r="A750" s="1">
        <v>1697311065903</v>
      </c>
      <c r="B750" s="1" t="str">
        <f>LEFT(A750,10) &amp; "." &amp; RIGHT(A750,3)</f>
        <v>1697311065.903</v>
      </c>
      <c r="C750" s="2">
        <f>(((B750/60)/60)/24)+DATE(1970,1,1)</f>
        <v>45213.804003506943</v>
      </c>
      <c r="D750" s="1">
        <v>-243163</v>
      </c>
      <c r="E750" s="1">
        <v>4231</v>
      </c>
    </row>
    <row r="751" spans="1:5" x14ac:dyDescent="0.3">
      <c r="A751" s="1">
        <v>1697311066012</v>
      </c>
      <c r="B751" s="1" t="str">
        <f>LEFT(A751,10) &amp; "." &amp; RIGHT(A751,3)</f>
        <v>1697311066.012</v>
      </c>
      <c r="C751" s="2">
        <f>(((B751/60)/60)/24)+DATE(1970,1,1)</f>
        <v>45213.804004768521</v>
      </c>
      <c r="D751" s="1">
        <v>-243163</v>
      </c>
      <c r="E751" s="1">
        <v>4231</v>
      </c>
    </row>
    <row r="752" spans="1:5" x14ac:dyDescent="0.3">
      <c r="A752" s="1">
        <v>1697311066121</v>
      </c>
      <c r="B752" s="1" t="str">
        <f>LEFT(A752,10) &amp; "." &amp; RIGHT(A752,3)</f>
        <v>1697311066.121</v>
      </c>
      <c r="C752" s="2">
        <f>(((B752/60)/60)/24)+DATE(1970,1,1)</f>
        <v>45213.804006030092</v>
      </c>
      <c r="D752" s="1">
        <v>-243163</v>
      </c>
      <c r="E752" s="1">
        <v>4231</v>
      </c>
    </row>
    <row r="753" spans="1:5" x14ac:dyDescent="0.3">
      <c r="A753" s="1">
        <v>1697311066223</v>
      </c>
      <c r="B753" s="1" t="str">
        <f>LEFT(A753,10) &amp; "." &amp; RIGHT(A753,3)</f>
        <v>1697311066.223</v>
      </c>
      <c r="C753" s="2">
        <f>(((B753/60)/60)/24)+DATE(1970,1,1)</f>
        <v>45213.804007210652</v>
      </c>
      <c r="D753" s="1">
        <v>-243163</v>
      </c>
      <c r="E753" s="1">
        <v>4231</v>
      </c>
    </row>
    <row r="754" spans="1:5" x14ac:dyDescent="0.3">
      <c r="A754" s="1">
        <v>1697311066326</v>
      </c>
      <c r="B754" s="1" t="str">
        <f>LEFT(A754,10) &amp; "." &amp; RIGHT(A754,3)</f>
        <v>1697311066.326</v>
      </c>
      <c r="C754" s="2">
        <f>(((B754/60)/60)/24)+DATE(1970,1,1)</f>
        <v>45213.804008402774</v>
      </c>
      <c r="D754" s="1">
        <v>-243163</v>
      </c>
      <c r="E754" s="1">
        <v>4231</v>
      </c>
    </row>
    <row r="755" spans="1:5" x14ac:dyDescent="0.3">
      <c r="A755" s="1">
        <v>1697311066428</v>
      </c>
      <c r="B755" s="1" t="str">
        <f>LEFT(A755,10) &amp; "." &amp; RIGHT(A755,3)</f>
        <v>1697311066.428</v>
      </c>
      <c r="C755" s="2">
        <f>(((B755/60)/60)/24)+DATE(1970,1,1)</f>
        <v>45213.804009583335</v>
      </c>
      <c r="D755" s="1">
        <v>-243163</v>
      </c>
      <c r="E755" s="1">
        <v>4231</v>
      </c>
    </row>
    <row r="756" spans="1:5" x14ac:dyDescent="0.3">
      <c r="A756" s="1">
        <v>1697311066530</v>
      </c>
      <c r="B756" s="1" t="str">
        <f>LEFT(A756,10) &amp; "." &amp; RIGHT(A756,3)</f>
        <v>1697311066.530</v>
      </c>
      <c r="C756" s="2">
        <f>(((B756/60)/60)/24)+DATE(1970,1,1)</f>
        <v>45213.804010763888</v>
      </c>
      <c r="D756" s="1">
        <v>-243163</v>
      </c>
      <c r="E756" s="1">
        <v>4231</v>
      </c>
    </row>
    <row r="757" spans="1:5" x14ac:dyDescent="0.3">
      <c r="A757" s="1">
        <v>1697311066633</v>
      </c>
      <c r="B757" s="1" t="str">
        <f>LEFT(A757,10) &amp; "." &amp; RIGHT(A757,3)</f>
        <v>1697311066.633</v>
      </c>
      <c r="C757" s="2">
        <f>(((B757/60)/60)/24)+DATE(1970,1,1)</f>
        <v>45213.804011956017</v>
      </c>
      <c r="D757" s="1">
        <v>-243163</v>
      </c>
      <c r="E757" s="1">
        <v>4231</v>
      </c>
    </row>
    <row r="758" spans="1:5" x14ac:dyDescent="0.3">
      <c r="A758" s="1">
        <v>1697311066738</v>
      </c>
      <c r="B758" s="1" t="str">
        <f>LEFT(A758,10) &amp; "." &amp; RIGHT(A758,3)</f>
        <v>1697311066.738</v>
      </c>
      <c r="C758" s="2">
        <f>(((B758/60)/60)/24)+DATE(1970,1,1)</f>
        <v>45213.804013171291</v>
      </c>
      <c r="D758" s="1">
        <v>-243163</v>
      </c>
      <c r="E758" s="1">
        <v>4231</v>
      </c>
    </row>
    <row r="759" spans="1:5" x14ac:dyDescent="0.3">
      <c r="A759" s="1">
        <v>1697311066843</v>
      </c>
      <c r="B759" s="1" t="str">
        <f>LEFT(A759,10) &amp; "." &amp; RIGHT(A759,3)</f>
        <v>1697311066.843</v>
      </c>
      <c r="C759" s="2">
        <f>(((B759/60)/60)/24)+DATE(1970,1,1)</f>
        <v>45213.804014386573</v>
      </c>
      <c r="D759" s="1">
        <v>-243163</v>
      </c>
      <c r="E759" s="1">
        <v>4231</v>
      </c>
    </row>
    <row r="760" spans="1:5" x14ac:dyDescent="0.3">
      <c r="A760" s="1">
        <v>1697311066948</v>
      </c>
      <c r="B760" s="1" t="str">
        <f>LEFT(A760,10) &amp; "." &amp; RIGHT(A760,3)</f>
        <v>1697311066.948</v>
      </c>
      <c r="C760" s="2">
        <f>(((B760/60)/60)/24)+DATE(1970,1,1)</f>
        <v>45213.804015601854</v>
      </c>
      <c r="D760" s="1">
        <v>-243163</v>
      </c>
      <c r="E760" s="1">
        <v>4231</v>
      </c>
    </row>
    <row r="761" spans="1:5" x14ac:dyDescent="0.3">
      <c r="A761" s="1">
        <v>1697311067050</v>
      </c>
      <c r="B761" s="1" t="str">
        <f>LEFT(A761,10) &amp; "." &amp; RIGHT(A761,3)</f>
        <v>1697311067.050</v>
      </c>
      <c r="C761" s="2">
        <f>(((B761/60)/60)/24)+DATE(1970,1,1)</f>
        <v>45213.804016782407</v>
      </c>
      <c r="D761" s="1">
        <v>-243163</v>
      </c>
      <c r="E761" s="1">
        <v>4231</v>
      </c>
    </row>
    <row r="762" spans="1:5" x14ac:dyDescent="0.3">
      <c r="A762" s="1">
        <v>1697311067153</v>
      </c>
      <c r="B762" s="1" t="str">
        <f>LEFT(A762,10) &amp; "." &amp; RIGHT(A762,3)</f>
        <v>1697311067.153</v>
      </c>
      <c r="C762" s="2">
        <f>(((B762/60)/60)/24)+DATE(1970,1,1)</f>
        <v>45213.804017974537</v>
      </c>
      <c r="D762" s="1">
        <v>-243163</v>
      </c>
      <c r="E762" s="1">
        <v>4231</v>
      </c>
    </row>
    <row r="763" spans="1:5" x14ac:dyDescent="0.3">
      <c r="A763" s="1">
        <v>1697311067256</v>
      </c>
      <c r="B763" s="1" t="str">
        <f>LEFT(A763,10) &amp; "." &amp; RIGHT(A763,3)</f>
        <v>1697311067.256</v>
      </c>
      <c r="C763" s="2">
        <f>(((B763/60)/60)/24)+DATE(1970,1,1)</f>
        <v>45213.804019166666</v>
      </c>
      <c r="D763" s="1">
        <v>-243163</v>
      </c>
      <c r="E763" s="1">
        <v>4231</v>
      </c>
    </row>
    <row r="764" spans="1:5" x14ac:dyDescent="0.3">
      <c r="A764" s="1">
        <v>1697311067358</v>
      </c>
      <c r="B764" s="1" t="str">
        <f>LEFT(A764,10) &amp; "." &amp; RIGHT(A764,3)</f>
        <v>1697311067.358</v>
      </c>
      <c r="C764" s="2">
        <f>(((B764/60)/60)/24)+DATE(1970,1,1)</f>
        <v>45213.804020347219</v>
      </c>
      <c r="D764" s="1">
        <v>-323730</v>
      </c>
      <c r="E764" s="1">
        <v>4231</v>
      </c>
    </row>
    <row r="765" spans="1:5" x14ac:dyDescent="0.3">
      <c r="A765" s="1">
        <v>1697311067460</v>
      </c>
      <c r="B765" s="1" t="str">
        <f>LEFT(A765,10) &amp; "." &amp; RIGHT(A765,3)</f>
        <v>1697311067.460</v>
      </c>
      <c r="C765" s="2">
        <f>(((B765/60)/60)/24)+DATE(1970,1,1)</f>
        <v>45213.80402152778</v>
      </c>
      <c r="D765" s="1">
        <v>-323730</v>
      </c>
      <c r="E765" s="1">
        <v>4231</v>
      </c>
    </row>
    <row r="766" spans="1:5" x14ac:dyDescent="0.3">
      <c r="A766" s="1">
        <v>1697311067563</v>
      </c>
      <c r="B766" s="1" t="str">
        <f>LEFT(A766,10) &amp; "." &amp; RIGHT(A766,3)</f>
        <v>1697311067.563</v>
      </c>
      <c r="C766" s="2">
        <f>(((B766/60)/60)/24)+DATE(1970,1,1)</f>
        <v>45213.804022719909</v>
      </c>
      <c r="D766" s="1">
        <v>-323730</v>
      </c>
      <c r="E766" s="1">
        <v>4231</v>
      </c>
    </row>
    <row r="767" spans="1:5" x14ac:dyDescent="0.3">
      <c r="A767" s="1">
        <v>1697311067665</v>
      </c>
      <c r="B767" s="1" t="str">
        <f>LEFT(A767,10) &amp; "." &amp; RIGHT(A767,3)</f>
        <v>1697311067.665</v>
      </c>
      <c r="C767" s="2">
        <f>(((B767/60)/60)/24)+DATE(1970,1,1)</f>
        <v>45213.804023900462</v>
      </c>
      <c r="D767" s="1">
        <v>-323730</v>
      </c>
      <c r="E767" s="1">
        <v>4231</v>
      </c>
    </row>
    <row r="768" spans="1:5" x14ac:dyDescent="0.3">
      <c r="A768" s="1">
        <v>1697311067767</v>
      </c>
      <c r="B768" s="1" t="str">
        <f>LEFT(A768,10) &amp; "." &amp; RIGHT(A768,3)</f>
        <v>1697311067.767</v>
      </c>
      <c r="C768" s="2">
        <f>(((B768/60)/60)/24)+DATE(1970,1,1)</f>
        <v>45213.804025081015</v>
      </c>
      <c r="D768" s="1">
        <v>-323730</v>
      </c>
      <c r="E768" s="1">
        <v>4231</v>
      </c>
    </row>
    <row r="769" spans="1:5" x14ac:dyDescent="0.3">
      <c r="A769" s="1">
        <v>1697311067877</v>
      </c>
      <c r="B769" s="1" t="str">
        <f>LEFT(A769,10) &amp; "." &amp; RIGHT(A769,3)</f>
        <v>1697311067.877</v>
      </c>
      <c r="C769" s="2">
        <f>(((B769/60)/60)/24)+DATE(1970,1,1)</f>
        <v>45213.80402635417</v>
      </c>
      <c r="D769" s="1">
        <v>-323730</v>
      </c>
      <c r="E769" s="1">
        <v>4231</v>
      </c>
    </row>
    <row r="770" spans="1:5" x14ac:dyDescent="0.3">
      <c r="A770" s="1">
        <v>1697311067979</v>
      </c>
      <c r="B770" s="1" t="str">
        <f>LEFT(A770,10) &amp; "." &amp; RIGHT(A770,3)</f>
        <v>1697311067.979</v>
      </c>
      <c r="C770" s="2">
        <f>(((B770/60)/60)/24)+DATE(1970,1,1)</f>
        <v>45213.804027534723</v>
      </c>
      <c r="D770" s="1">
        <v>-323730</v>
      </c>
      <c r="E770" s="1">
        <v>4231</v>
      </c>
    </row>
    <row r="771" spans="1:5" x14ac:dyDescent="0.3">
      <c r="A771" s="1">
        <v>1697311068082</v>
      </c>
      <c r="B771" s="1" t="str">
        <f>LEFT(A771,10) &amp; "." &amp; RIGHT(A771,3)</f>
        <v>1697311068.082</v>
      </c>
      <c r="C771" s="2">
        <f>(((B771/60)/60)/24)+DATE(1970,1,1)</f>
        <v>45213.804028726852</v>
      </c>
      <c r="D771" s="1">
        <v>-323730</v>
      </c>
      <c r="E771" s="1">
        <v>4231</v>
      </c>
    </row>
    <row r="772" spans="1:5" x14ac:dyDescent="0.3">
      <c r="A772" s="1">
        <v>1697311068184</v>
      </c>
      <c r="B772" s="1" t="str">
        <f>LEFT(A772,10) &amp; "." &amp; RIGHT(A772,3)</f>
        <v>1697311068.184</v>
      </c>
      <c r="C772" s="2">
        <f>(((B772/60)/60)/24)+DATE(1970,1,1)</f>
        <v>45213.804029907405</v>
      </c>
      <c r="D772" s="1">
        <v>-323730</v>
      </c>
      <c r="E772" s="1">
        <v>4231</v>
      </c>
    </row>
    <row r="773" spans="1:5" x14ac:dyDescent="0.3">
      <c r="A773" s="1">
        <v>1697311068287</v>
      </c>
      <c r="B773" s="1" t="str">
        <f>LEFT(A773,10) &amp; "." &amp; RIGHT(A773,3)</f>
        <v>1697311068.287</v>
      </c>
      <c r="C773" s="2">
        <f>(((B773/60)/60)/24)+DATE(1970,1,1)</f>
        <v>45213.804031099542</v>
      </c>
      <c r="D773" s="1">
        <v>-323730</v>
      </c>
      <c r="E773" s="1">
        <v>4231</v>
      </c>
    </row>
    <row r="774" spans="1:5" x14ac:dyDescent="0.3">
      <c r="A774" s="1">
        <v>1697311068389</v>
      </c>
      <c r="B774" s="1" t="str">
        <f>LEFT(A774,10) &amp; "." &amp; RIGHT(A774,3)</f>
        <v>1697311068.389</v>
      </c>
      <c r="C774" s="2">
        <f>(((B774/60)/60)/24)+DATE(1970,1,1)</f>
        <v>45213.804032280095</v>
      </c>
      <c r="D774" s="1">
        <v>-323730</v>
      </c>
      <c r="E774" s="1">
        <v>4231</v>
      </c>
    </row>
    <row r="775" spans="1:5" x14ac:dyDescent="0.3">
      <c r="A775" s="1">
        <v>1697311068493</v>
      </c>
      <c r="B775" s="1" t="str">
        <f>LEFT(A775,10) &amp; "." &amp; RIGHT(A775,3)</f>
        <v>1697311068.493</v>
      </c>
      <c r="C775" s="2">
        <f>(((B775/60)/60)/24)+DATE(1970,1,1)</f>
        <v>45213.804033483801</v>
      </c>
      <c r="D775" s="1">
        <v>-323730</v>
      </c>
      <c r="E775" s="1">
        <v>4231</v>
      </c>
    </row>
    <row r="776" spans="1:5" x14ac:dyDescent="0.3">
      <c r="A776" s="1">
        <v>1697311068596</v>
      </c>
      <c r="B776" s="1" t="str">
        <f>LEFT(A776,10) &amp; "." &amp; RIGHT(A776,3)</f>
        <v>1697311068.596</v>
      </c>
      <c r="C776" s="2">
        <f>(((B776/60)/60)/24)+DATE(1970,1,1)</f>
        <v>45213.804034675923</v>
      </c>
      <c r="D776" s="1">
        <v>-323730</v>
      </c>
      <c r="E776" s="1">
        <v>4231</v>
      </c>
    </row>
    <row r="777" spans="1:5" x14ac:dyDescent="0.3">
      <c r="A777" s="1">
        <v>1697311068709</v>
      </c>
      <c r="B777" s="1" t="str">
        <f>LEFT(A777,10) &amp; "." &amp; RIGHT(A777,3)</f>
        <v>1697311068.709</v>
      </c>
      <c r="C777" s="2">
        <f>(((B777/60)/60)/24)+DATE(1970,1,1)</f>
        <v>45213.804035983798</v>
      </c>
      <c r="D777" s="1">
        <v>-323730</v>
      </c>
      <c r="E777" s="1">
        <v>4231</v>
      </c>
    </row>
    <row r="778" spans="1:5" x14ac:dyDescent="0.3">
      <c r="A778" s="1">
        <v>1697311068812</v>
      </c>
      <c r="B778" s="1" t="str">
        <f>LEFT(A778,10) &amp; "." &amp; RIGHT(A778,3)</f>
        <v>1697311068.812</v>
      </c>
      <c r="C778" s="2">
        <f>(((B778/60)/60)/24)+DATE(1970,1,1)</f>
        <v>45213.804037175927</v>
      </c>
      <c r="D778" s="1">
        <v>-377441</v>
      </c>
      <c r="E778" s="1">
        <v>4231</v>
      </c>
    </row>
    <row r="779" spans="1:5" x14ac:dyDescent="0.3">
      <c r="A779" s="1">
        <v>1697311068918</v>
      </c>
      <c r="B779" s="1" t="str">
        <f>LEFT(A779,10) &amp; "." &amp; RIGHT(A779,3)</f>
        <v>1697311068.918</v>
      </c>
      <c r="C779" s="2">
        <f>(((B779/60)/60)/24)+DATE(1970,1,1)</f>
        <v>45213.804038402777</v>
      </c>
      <c r="D779" s="1">
        <v>-377441</v>
      </c>
      <c r="E779" s="1">
        <v>4231</v>
      </c>
    </row>
    <row r="780" spans="1:5" x14ac:dyDescent="0.3">
      <c r="A780" s="1">
        <v>1697311069022</v>
      </c>
      <c r="B780" s="1" t="str">
        <f>LEFT(A780,10) &amp; "." &amp; RIGHT(A780,3)</f>
        <v>1697311069.022</v>
      </c>
      <c r="C780" s="2">
        <f>(((B780/60)/60)/24)+DATE(1970,1,1)</f>
        <v>45213.804039606483</v>
      </c>
      <c r="D780" s="1">
        <v>-377441</v>
      </c>
      <c r="E780" s="1">
        <v>4231</v>
      </c>
    </row>
    <row r="781" spans="1:5" x14ac:dyDescent="0.3">
      <c r="A781" s="1">
        <v>1697311069125</v>
      </c>
      <c r="B781" s="1" t="str">
        <f>LEFT(A781,10) &amp; "." &amp; RIGHT(A781,3)</f>
        <v>1697311069.125</v>
      </c>
      <c r="C781" s="2">
        <f>(((B781/60)/60)/24)+DATE(1970,1,1)</f>
        <v>45213.804040798612</v>
      </c>
      <c r="D781" s="1">
        <v>-377441</v>
      </c>
      <c r="E781" s="1">
        <v>4231</v>
      </c>
    </row>
    <row r="782" spans="1:5" x14ac:dyDescent="0.3">
      <c r="A782" s="1">
        <v>1697311069228</v>
      </c>
      <c r="B782" s="1" t="str">
        <f>LEFT(A782,10) &amp; "." &amp; RIGHT(A782,3)</f>
        <v>1697311069.228</v>
      </c>
      <c r="C782" s="2">
        <f>(((B782/60)/60)/24)+DATE(1970,1,1)</f>
        <v>45213.804041990734</v>
      </c>
      <c r="D782" s="1">
        <v>-377441</v>
      </c>
      <c r="E782" s="1">
        <v>4231</v>
      </c>
    </row>
    <row r="783" spans="1:5" x14ac:dyDescent="0.3">
      <c r="A783" s="1">
        <v>1697311069331</v>
      </c>
      <c r="B783" s="1" t="str">
        <f>LEFT(A783,10) &amp; "." &amp; RIGHT(A783,3)</f>
        <v>1697311069.331</v>
      </c>
      <c r="C783" s="2">
        <f>(((B783/60)/60)/24)+DATE(1970,1,1)</f>
        <v>45213.80404318287</v>
      </c>
      <c r="D783" s="1">
        <v>-377441</v>
      </c>
      <c r="E783" s="1">
        <v>4231</v>
      </c>
    </row>
    <row r="784" spans="1:5" x14ac:dyDescent="0.3">
      <c r="A784" s="1">
        <v>1697311069434</v>
      </c>
      <c r="B784" s="1" t="str">
        <f>LEFT(A784,10) &amp; "." &amp; RIGHT(A784,3)</f>
        <v>1697311069.434</v>
      </c>
      <c r="C784" s="2">
        <f>(((B784/60)/60)/24)+DATE(1970,1,1)</f>
        <v>45213.804044375</v>
      </c>
      <c r="D784" s="1">
        <v>-377441</v>
      </c>
      <c r="E784" s="1">
        <v>4231</v>
      </c>
    </row>
    <row r="785" spans="1:5" x14ac:dyDescent="0.3">
      <c r="A785" s="1">
        <v>1697311069537</v>
      </c>
      <c r="B785" s="1" t="str">
        <f>LEFT(A785,10) &amp; "." &amp; RIGHT(A785,3)</f>
        <v>1697311069.537</v>
      </c>
      <c r="C785" s="2">
        <f>(((B785/60)/60)/24)+DATE(1970,1,1)</f>
        <v>45213.804045567129</v>
      </c>
      <c r="D785" s="1">
        <v>-377441</v>
      </c>
      <c r="E785" s="1">
        <v>4231</v>
      </c>
    </row>
    <row r="786" spans="1:5" x14ac:dyDescent="0.3">
      <c r="A786" s="1">
        <v>1697311069642</v>
      </c>
      <c r="B786" s="1" t="str">
        <f>LEFT(A786,10) &amp; "." &amp; RIGHT(A786,3)</f>
        <v>1697311069.642</v>
      </c>
      <c r="C786" s="2">
        <f>(((B786/60)/60)/24)+DATE(1970,1,1)</f>
        <v>45213.804046782403</v>
      </c>
      <c r="D786" s="1">
        <v>-377441</v>
      </c>
      <c r="E786" s="1">
        <v>4231</v>
      </c>
    </row>
    <row r="787" spans="1:5" x14ac:dyDescent="0.3">
      <c r="A787" s="1">
        <v>1697311069747</v>
      </c>
      <c r="B787" s="1" t="str">
        <f>LEFT(A787,10) &amp; "." &amp; RIGHT(A787,3)</f>
        <v>1697311069.747</v>
      </c>
      <c r="C787" s="2">
        <f>(((B787/60)/60)/24)+DATE(1970,1,1)</f>
        <v>45213.804047997684</v>
      </c>
      <c r="D787" s="1">
        <v>-377441</v>
      </c>
      <c r="E787" s="1">
        <v>4231</v>
      </c>
    </row>
    <row r="788" spans="1:5" x14ac:dyDescent="0.3">
      <c r="A788" s="1">
        <v>1697311069852</v>
      </c>
      <c r="B788" s="1" t="str">
        <f>LEFT(A788,10) &amp; "." &amp; RIGHT(A788,3)</f>
        <v>1697311069.852</v>
      </c>
      <c r="C788" s="2">
        <f>(((B788/60)/60)/24)+DATE(1970,1,1)</f>
        <v>45213.804049212966</v>
      </c>
      <c r="D788" s="1">
        <v>-377441</v>
      </c>
      <c r="E788" s="1">
        <v>4231</v>
      </c>
    </row>
    <row r="789" spans="1:5" x14ac:dyDescent="0.3">
      <c r="A789" s="1">
        <v>1697311069955</v>
      </c>
      <c r="B789" s="1" t="str">
        <f>LEFT(A789,10) &amp; "." &amp; RIGHT(A789,3)</f>
        <v>1697311069.955</v>
      </c>
      <c r="C789" s="2">
        <f>(((B789/60)/60)/24)+DATE(1970,1,1)</f>
        <v>45213.804050405088</v>
      </c>
      <c r="D789" s="1">
        <v>-377441</v>
      </c>
      <c r="E789" s="1">
        <v>4231</v>
      </c>
    </row>
    <row r="790" spans="1:5" x14ac:dyDescent="0.3">
      <c r="A790" s="1">
        <v>1697311070057</v>
      </c>
      <c r="B790" s="1" t="str">
        <f>LEFT(A790,10) &amp; "." &amp; RIGHT(A790,3)</f>
        <v>1697311070.057</v>
      </c>
      <c r="C790" s="2">
        <f>(((B790/60)/60)/24)+DATE(1970,1,1)</f>
        <v>45213.804051585648</v>
      </c>
      <c r="D790" s="1">
        <v>-377441</v>
      </c>
      <c r="E790" s="1">
        <v>4231</v>
      </c>
    </row>
    <row r="791" spans="1:5" x14ac:dyDescent="0.3">
      <c r="A791" s="1">
        <v>1697311070159</v>
      </c>
      <c r="B791" s="1" t="str">
        <f>LEFT(A791,10) &amp; "." &amp; RIGHT(A791,3)</f>
        <v>1697311070.159</v>
      </c>
      <c r="C791" s="2">
        <f>(((B791/60)/60)/24)+DATE(1970,1,1)</f>
        <v>45213.804052766209</v>
      </c>
      <c r="D791" s="1">
        <v>-377441</v>
      </c>
      <c r="E791" s="1">
        <v>4231</v>
      </c>
    </row>
    <row r="792" spans="1:5" x14ac:dyDescent="0.3">
      <c r="A792" s="1">
        <v>1697311070261</v>
      </c>
      <c r="B792" s="1" t="str">
        <f>LEFT(A792,10) &amp; "." &amp; RIGHT(A792,3)</f>
        <v>1697311070.261</v>
      </c>
      <c r="C792" s="2">
        <f>(((B792/60)/60)/24)+DATE(1970,1,1)</f>
        <v>45213.804053946762</v>
      </c>
      <c r="D792" s="1">
        <v>-377441</v>
      </c>
      <c r="E792" s="1">
        <v>4231</v>
      </c>
    </row>
    <row r="793" spans="1:5" x14ac:dyDescent="0.3">
      <c r="A793" s="1">
        <v>1697311070363</v>
      </c>
      <c r="B793" s="1" t="str">
        <f>LEFT(A793,10) &amp; "." &amp; RIGHT(A793,3)</f>
        <v>1697311070.363</v>
      </c>
      <c r="C793" s="2">
        <f>(((B793/60)/60)/24)+DATE(1970,1,1)</f>
        <v>45213.804055127315</v>
      </c>
      <c r="D793" s="1">
        <v>-264648</v>
      </c>
      <c r="E793" s="1">
        <v>4231</v>
      </c>
    </row>
    <row r="794" spans="1:5" x14ac:dyDescent="0.3">
      <c r="A794" s="1">
        <v>1697311070468</v>
      </c>
      <c r="B794" s="1" t="str">
        <f>LEFT(A794,10) &amp; "." &amp; RIGHT(A794,3)</f>
        <v>1697311070.468</v>
      </c>
      <c r="C794" s="2">
        <f>(((B794/60)/60)/24)+DATE(1970,1,1)</f>
        <v>45213.804056342589</v>
      </c>
      <c r="D794" s="1">
        <v>-264648</v>
      </c>
      <c r="E794" s="1">
        <v>4231</v>
      </c>
    </row>
    <row r="795" spans="1:5" x14ac:dyDescent="0.3">
      <c r="A795" s="1">
        <v>1697311070573</v>
      </c>
      <c r="B795" s="1" t="str">
        <f>LEFT(A795,10) &amp; "." &amp; RIGHT(A795,3)</f>
        <v>1697311070.573</v>
      </c>
      <c r="C795" s="2">
        <f>(((B795/60)/60)/24)+DATE(1970,1,1)</f>
        <v>45213.804057557871</v>
      </c>
      <c r="D795" s="1">
        <v>-264648</v>
      </c>
      <c r="E795" s="1">
        <v>4231</v>
      </c>
    </row>
    <row r="796" spans="1:5" x14ac:dyDescent="0.3">
      <c r="A796" s="1">
        <v>1697311070678</v>
      </c>
      <c r="B796" s="1" t="str">
        <f>LEFT(A796,10) &amp; "." &amp; RIGHT(A796,3)</f>
        <v>1697311070.678</v>
      </c>
      <c r="C796" s="2">
        <f>(((B796/60)/60)/24)+DATE(1970,1,1)</f>
        <v>45213.804058773152</v>
      </c>
      <c r="D796" s="1">
        <v>-264648</v>
      </c>
      <c r="E796" s="1">
        <v>4231</v>
      </c>
    </row>
    <row r="797" spans="1:5" x14ac:dyDescent="0.3">
      <c r="A797" s="1">
        <v>1697311070782</v>
      </c>
      <c r="B797" s="1" t="str">
        <f>LEFT(A797,10) &amp; "." &amp; RIGHT(A797,3)</f>
        <v>1697311070.782</v>
      </c>
      <c r="C797" s="2">
        <f>(((B797/60)/60)/24)+DATE(1970,1,1)</f>
        <v>45213.804059976857</v>
      </c>
      <c r="D797" s="1">
        <v>-264648</v>
      </c>
      <c r="E797" s="1">
        <v>4231</v>
      </c>
    </row>
    <row r="798" spans="1:5" x14ac:dyDescent="0.3">
      <c r="A798" s="1">
        <v>1697311070885</v>
      </c>
      <c r="B798" s="1" t="str">
        <f>LEFT(A798,10) &amp; "." &amp; RIGHT(A798,3)</f>
        <v>1697311070.885</v>
      </c>
      <c r="C798" s="2">
        <f>(((B798/60)/60)/24)+DATE(1970,1,1)</f>
        <v>45213.804061168979</v>
      </c>
      <c r="D798" s="1">
        <v>-264648</v>
      </c>
      <c r="E798" s="1">
        <v>4231</v>
      </c>
    </row>
    <row r="799" spans="1:5" x14ac:dyDescent="0.3">
      <c r="A799" s="1">
        <v>1697311070987</v>
      </c>
      <c r="B799" s="1" t="str">
        <f>LEFT(A799,10) &amp; "." &amp; RIGHT(A799,3)</f>
        <v>1697311070.987</v>
      </c>
      <c r="C799" s="2">
        <f>(((B799/60)/60)/24)+DATE(1970,1,1)</f>
        <v>45213.804062349533</v>
      </c>
      <c r="D799" s="1">
        <v>-264648</v>
      </c>
      <c r="E799" s="1">
        <v>4231</v>
      </c>
    </row>
    <row r="800" spans="1:5" x14ac:dyDescent="0.3">
      <c r="A800" s="1">
        <v>1697311071089</v>
      </c>
      <c r="B800" s="1" t="str">
        <f>LEFT(A800,10) &amp; "." &amp; RIGHT(A800,3)</f>
        <v>1697311071.089</v>
      </c>
      <c r="C800" s="2">
        <f>(((B800/60)/60)/24)+DATE(1970,1,1)</f>
        <v>45213.804063530093</v>
      </c>
      <c r="D800" s="1">
        <v>-264648</v>
      </c>
      <c r="E800" s="1">
        <v>4231</v>
      </c>
    </row>
    <row r="801" spans="1:5" x14ac:dyDescent="0.3">
      <c r="A801" s="1">
        <v>1697311071191</v>
      </c>
      <c r="B801" s="1" t="str">
        <f>LEFT(A801,10) &amp; "." &amp; RIGHT(A801,3)</f>
        <v>1697311071.191</v>
      </c>
      <c r="C801" s="2">
        <f>(((B801/60)/60)/24)+DATE(1970,1,1)</f>
        <v>45213.804064710654</v>
      </c>
      <c r="D801" s="1">
        <v>-264648</v>
      </c>
      <c r="E801" s="1">
        <v>4231</v>
      </c>
    </row>
    <row r="802" spans="1:5" x14ac:dyDescent="0.3">
      <c r="A802" s="1">
        <v>1697311071294</v>
      </c>
      <c r="B802" s="1" t="str">
        <f>LEFT(A802,10) &amp; "." &amp; RIGHT(A802,3)</f>
        <v>1697311071.294</v>
      </c>
      <c r="C802" s="2">
        <f>(((B802/60)/60)/24)+DATE(1970,1,1)</f>
        <v>45213.804065902776</v>
      </c>
      <c r="D802" s="1">
        <v>-264648</v>
      </c>
      <c r="E802" s="1">
        <v>4231</v>
      </c>
    </row>
    <row r="803" spans="1:5" x14ac:dyDescent="0.3">
      <c r="A803" s="1">
        <v>1697311071400</v>
      </c>
      <c r="B803" s="1" t="str">
        <f>LEFT(A803,10) &amp; "." &amp; RIGHT(A803,3)</f>
        <v>1697311071.400</v>
      </c>
      <c r="C803" s="2">
        <f>(((B803/60)/60)/24)+DATE(1970,1,1)</f>
        <v>45213.804067129633</v>
      </c>
      <c r="D803" s="1">
        <v>-264648</v>
      </c>
      <c r="E803" s="1">
        <v>4231</v>
      </c>
    </row>
    <row r="804" spans="1:5" x14ac:dyDescent="0.3">
      <c r="A804" s="1">
        <v>1697311071503</v>
      </c>
      <c r="B804" s="1" t="str">
        <f>LEFT(A804,10) &amp; "." &amp; RIGHT(A804,3)</f>
        <v>1697311071.503</v>
      </c>
      <c r="C804" s="2">
        <f>(((B804/60)/60)/24)+DATE(1970,1,1)</f>
        <v>45213.804068321755</v>
      </c>
      <c r="D804" s="1">
        <v>-264648</v>
      </c>
      <c r="E804" s="1">
        <v>4231</v>
      </c>
    </row>
    <row r="805" spans="1:5" x14ac:dyDescent="0.3">
      <c r="A805" s="1">
        <v>1697311071607</v>
      </c>
      <c r="B805" s="1" t="str">
        <f>LEFT(A805,10) &amp; "." &amp; RIGHT(A805,3)</f>
        <v>1697311071.607</v>
      </c>
      <c r="C805" s="2">
        <f>(((B805/60)/60)/24)+DATE(1970,1,1)</f>
        <v>45213.80406952546</v>
      </c>
      <c r="D805" s="1">
        <v>-264648</v>
      </c>
      <c r="E805" s="1">
        <v>4231</v>
      </c>
    </row>
    <row r="806" spans="1:5" x14ac:dyDescent="0.3">
      <c r="A806" s="1">
        <v>1697311071712</v>
      </c>
      <c r="B806" s="1" t="str">
        <f>LEFT(A806,10) &amp; "." &amp; RIGHT(A806,3)</f>
        <v>1697311071.712</v>
      </c>
      <c r="C806" s="2">
        <f>(((B806/60)/60)/24)+DATE(1970,1,1)</f>
        <v>45213.804070740734</v>
      </c>
      <c r="D806" s="1">
        <v>-264648</v>
      </c>
      <c r="E806" s="1">
        <v>4231</v>
      </c>
    </row>
    <row r="807" spans="1:5" x14ac:dyDescent="0.3">
      <c r="A807" s="1">
        <v>1697311071815</v>
      </c>
      <c r="B807" s="1" t="str">
        <f>LEFT(A807,10) &amp; "." &amp; RIGHT(A807,3)</f>
        <v>1697311071.815</v>
      </c>
      <c r="C807" s="2">
        <f>(((B807/60)/60)/24)+DATE(1970,1,1)</f>
        <v>45213.804071932871</v>
      </c>
      <c r="D807" s="1">
        <v>-479003</v>
      </c>
      <c r="E807" s="1">
        <v>4231</v>
      </c>
    </row>
    <row r="808" spans="1:5" x14ac:dyDescent="0.3">
      <c r="A808" s="1">
        <v>1697311071918</v>
      </c>
      <c r="B808" s="1" t="str">
        <f>LEFT(A808,10) &amp; "." &amp; RIGHT(A808,3)</f>
        <v>1697311071.918</v>
      </c>
      <c r="C808" s="2">
        <f>(((B808/60)/60)/24)+DATE(1970,1,1)</f>
        <v>45213.804073125</v>
      </c>
      <c r="D808" s="1">
        <v>-479003</v>
      </c>
      <c r="E808" s="1">
        <v>4231</v>
      </c>
    </row>
    <row r="809" spans="1:5" x14ac:dyDescent="0.3">
      <c r="A809" s="1">
        <v>1697311072020</v>
      </c>
      <c r="B809" s="1" t="str">
        <f>LEFT(A809,10) &amp; "." &amp; RIGHT(A809,3)</f>
        <v>1697311072.020</v>
      </c>
      <c r="C809" s="2">
        <f>(((B809/60)/60)/24)+DATE(1970,1,1)</f>
        <v>45213.804074305554</v>
      </c>
      <c r="D809" s="1">
        <v>-479003</v>
      </c>
      <c r="E809" s="1">
        <v>4231</v>
      </c>
    </row>
    <row r="810" spans="1:5" x14ac:dyDescent="0.3">
      <c r="A810" s="1">
        <v>1697311072122</v>
      </c>
      <c r="B810" s="1" t="str">
        <f>LEFT(A810,10) &amp; "." &amp; RIGHT(A810,3)</f>
        <v>1697311072.122</v>
      </c>
      <c r="C810" s="2">
        <f>(((B810/60)/60)/24)+DATE(1970,1,1)</f>
        <v>45213.804075486114</v>
      </c>
      <c r="D810" s="1">
        <v>-479003</v>
      </c>
      <c r="E810" s="1">
        <v>4231</v>
      </c>
    </row>
    <row r="811" spans="1:5" x14ac:dyDescent="0.3">
      <c r="A811" s="1">
        <v>1697311072225</v>
      </c>
      <c r="B811" s="1" t="str">
        <f>LEFT(A811,10) &amp; "." &amp; RIGHT(A811,3)</f>
        <v>1697311072.225</v>
      </c>
      <c r="C811" s="2">
        <f>(((B811/60)/60)/24)+DATE(1970,1,1)</f>
        <v>45213.804076678236</v>
      </c>
      <c r="D811" s="1">
        <v>-479003</v>
      </c>
      <c r="E811" s="1">
        <v>4231</v>
      </c>
    </row>
    <row r="812" spans="1:5" x14ac:dyDescent="0.3">
      <c r="A812" s="1">
        <v>1697311072328</v>
      </c>
      <c r="B812" s="1" t="str">
        <f>LEFT(A812,10) &amp; "." &amp; RIGHT(A812,3)</f>
        <v>1697311072.328</v>
      </c>
      <c r="C812" s="2">
        <f>(((B812/60)/60)/24)+DATE(1970,1,1)</f>
        <v>45213.804077870373</v>
      </c>
      <c r="D812" s="1">
        <v>-479003</v>
      </c>
      <c r="E812" s="1">
        <v>4231</v>
      </c>
    </row>
    <row r="813" spans="1:5" x14ac:dyDescent="0.3">
      <c r="A813" s="1">
        <v>1697311072431</v>
      </c>
      <c r="B813" s="1" t="str">
        <f>LEFT(A813,10) &amp; "." &amp; RIGHT(A813,3)</f>
        <v>1697311072.431</v>
      </c>
      <c r="C813" s="2">
        <f>(((B813/60)/60)/24)+DATE(1970,1,1)</f>
        <v>45213.804079062495</v>
      </c>
      <c r="D813" s="1">
        <v>-479003</v>
      </c>
      <c r="E813" s="1">
        <v>4231</v>
      </c>
    </row>
    <row r="814" spans="1:5" x14ac:dyDescent="0.3">
      <c r="A814" s="1">
        <v>1697311072534</v>
      </c>
      <c r="B814" s="1" t="str">
        <f>LEFT(A814,10) &amp; "." &amp; RIGHT(A814,3)</f>
        <v>1697311072.534</v>
      </c>
      <c r="C814" s="2">
        <f>(((B814/60)/60)/24)+DATE(1970,1,1)</f>
        <v>45213.804080254631</v>
      </c>
      <c r="D814" s="1">
        <v>-479003</v>
      </c>
      <c r="E814" s="1">
        <v>4231</v>
      </c>
    </row>
    <row r="815" spans="1:5" x14ac:dyDescent="0.3">
      <c r="A815" s="1">
        <v>1697311072647</v>
      </c>
      <c r="B815" s="1" t="str">
        <f>LEFT(A815,10) &amp; "." &amp; RIGHT(A815,3)</f>
        <v>1697311072.647</v>
      </c>
      <c r="C815" s="2">
        <f>(((B815/60)/60)/24)+DATE(1970,1,1)</f>
        <v>45213.804081562499</v>
      </c>
      <c r="D815" s="1">
        <v>-479003</v>
      </c>
      <c r="E815" s="1">
        <v>4231</v>
      </c>
    </row>
    <row r="816" spans="1:5" x14ac:dyDescent="0.3">
      <c r="A816" s="1">
        <v>1697311072751</v>
      </c>
      <c r="B816" s="1" t="str">
        <f>LEFT(A816,10) &amp; "." &amp; RIGHT(A816,3)</f>
        <v>1697311072.751</v>
      </c>
      <c r="C816" s="2">
        <f>(((B816/60)/60)/24)+DATE(1970,1,1)</f>
        <v>45213.804082766204</v>
      </c>
      <c r="D816" s="1">
        <v>-479003</v>
      </c>
      <c r="E816" s="1">
        <v>4231</v>
      </c>
    </row>
    <row r="817" spans="1:5" x14ac:dyDescent="0.3">
      <c r="A817" s="1">
        <v>1697311072854</v>
      </c>
      <c r="B817" s="1" t="str">
        <f>LEFT(A817,10) &amp; "." &amp; RIGHT(A817,3)</f>
        <v>1697311072.854</v>
      </c>
      <c r="C817" s="2">
        <f>(((B817/60)/60)/24)+DATE(1970,1,1)</f>
        <v>45213.804083958341</v>
      </c>
      <c r="D817" s="1">
        <v>-479003</v>
      </c>
      <c r="E817" s="1">
        <v>4231</v>
      </c>
    </row>
    <row r="818" spans="1:5" x14ac:dyDescent="0.3">
      <c r="A818" s="1">
        <v>1697311072956</v>
      </c>
      <c r="B818" s="1" t="str">
        <f>LEFT(A818,10) &amp; "." &amp; RIGHT(A818,3)</f>
        <v>1697311072.956</v>
      </c>
      <c r="C818" s="2">
        <f>(((B818/60)/60)/24)+DATE(1970,1,1)</f>
        <v>45213.804085138894</v>
      </c>
      <c r="D818" s="1">
        <v>-479003</v>
      </c>
      <c r="E818" s="1">
        <v>4231</v>
      </c>
    </row>
    <row r="819" spans="1:5" x14ac:dyDescent="0.3">
      <c r="A819" s="1">
        <v>1697311073059</v>
      </c>
      <c r="B819" s="1" t="str">
        <f>LEFT(A819,10) &amp; "." &amp; RIGHT(A819,3)</f>
        <v>1697311073.059</v>
      </c>
      <c r="C819" s="2">
        <f>(((B819/60)/60)/24)+DATE(1970,1,1)</f>
        <v>45213.804086331016</v>
      </c>
      <c r="D819" s="1">
        <v>-479003</v>
      </c>
      <c r="E819" s="1">
        <v>4231</v>
      </c>
    </row>
    <row r="820" spans="1:5" x14ac:dyDescent="0.3">
      <c r="A820" s="1">
        <v>1697311073162</v>
      </c>
      <c r="B820" s="1" t="str">
        <f>LEFT(A820,10) &amp; "." &amp; RIGHT(A820,3)</f>
        <v>1697311073.162</v>
      </c>
      <c r="C820" s="2">
        <f>(((B820/60)/60)/24)+DATE(1970,1,1)</f>
        <v>45213.804087523153</v>
      </c>
      <c r="D820" s="1">
        <v>-479003</v>
      </c>
      <c r="E820" s="1">
        <v>4231</v>
      </c>
    </row>
    <row r="821" spans="1:5" x14ac:dyDescent="0.3">
      <c r="A821" s="1">
        <v>1697311073265</v>
      </c>
      <c r="B821" s="1" t="str">
        <f>LEFT(A821,10) &amp; "." &amp; RIGHT(A821,3)</f>
        <v>1697311073.265</v>
      </c>
      <c r="C821" s="2">
        <f>(((B821/60)/60)/24)+DATE(1970,1,1)</f>
        <v>45213.804088715275</v>
      </c>
      <c r="D821" s="1">
        <v>-274902</v>
      </c>
      <c r="E821" s="1">
        <v>4231</v>
      </c>
    </row>
    <row r="822" spans="1:5" x14ac:dyDescent="0.3">
      <c r="A822" s="1">
        <v>1697311073367</v>
      </c>
      <c r="B822" s="1" t="str">
        <f>LEFT(A822,10) &amp; "." &amp; RIGHT(A822,3)</f>
        <v>1697311073.367</v>
      </c>
      <c r="C822" s="2">
        <f>(((B822/60)/60)/24)+DATE(1970,1,1)</f>
        <v>45213.804089895835</v>
      </c>
      <c r="D822" s="1">
        <v>-274902</v>
      </c>
      <c r="E822" s="1">
        <v>4231</v>
      </c>
    </row>
    <row r="823" spans="1:5" x14ac:dyDescent="0.3">
      <c r="A823" s="1">
        <v>1697311073469</v>
      </c>
      <c r="B823" s="1" t="str">
        <f>LEFT(A823,10) &amp; "." &amp; RIGHT(A823,3)</f>
        <v>1697311073.469</v>
      </c>
      <c r="C823" s="2">
        <f>(((B823/60)/60)/24)+DATE(1970,1,1)</f>
        <v>45213.804091076396</v>
      </c>
      <c r="D823" s="1">
        <v>-274902</v>
      </c>
      <c r="E823" s="1">
        <v>4231</v>
      </c>
    </row>
    <row r="824" spans="1:5" x14ac:dyDescent="0.3">
      <c r="A824" s="1">
        <v>1697311073572</v>
      </c>
      <c r="B824" s="1" t="str">
        <f>LEFT(A824,10) &amp; "." &amp; RIGHT(A824,3)</f>
        <v>1697311073.572</v>
      </c>
      <c r="C824" s="2">
        <f>(((B824/60)/60)/24)+DATE(1970,1,1)</f>
        <v>45213.804092268518</v>
      </c>
      <c r="D824" s="1">
        <v>-274902</v>
      </c>
      <c r="E824" s="1">
        <v>4231</v>
      </c>
    </row>
    <row r="825" spans="1:5" x14ac:dyDescent="0.3">
      <c r="A825" s="1">
        <v>1697311073674</v>
      </c>
      <c r="B825" s="1" t="str">
        <f>LEFT(A825,10) &amp; "." &amp; RIGHT(A825,3)</f>
        <v>1697311073.674</v>
      </c>
      <c r="C825" s="2">
        <f>(((B825/60)/60)/24)+DATE(1970,1,1)</f>
        <v>45213.804093449071</v>
      </c>
      <c r="D825" s="1">
        <v>-274902</v>
      </c>
      <c r="E825" s="1">
        <v>4231</v>
      </c>
    </row>
    <row r="826" spans="1:5" x14ac:dyDescent="0.3">
      <c r="A826" s="1">
        <v>1697311073777</v>
      </c>
      <c r="B826" s="1" t="str">
        <f>LEFT(A826,10) &amp; "." &amp; RIGHT(A826,3)</f>
        <v>1697311073.777</v>
      </c>
      <c r="C826" s="2">
        <f>(((B826/60)/60)/24)+DATE(1970,1,1)</f>
        <v>45213.804094641207</v>
      </c>
      <c r="D826" s="1">
        <v>-274902</v>
      </c>
      <c r="E826" s="1">
        <v>4231</v>
      </c>
    </row>
    <row r="827" spans="1:5" x14ac:dyDescent="0.3">
      <c r="A827" s="1">
        <v>1697311073879</v>
      </c>
      <c r="B827" s="1" t="str">
        <f>LEFT(A827,10) &amp; "." &amp; RIGHT(A827,3)</f>
        <v>1697311073.879</v>
      </c>
      <c r="C827" s="2">
        <f>(((B827/60)/60)/24)+DATE(1970,1,1)</f>
        <v>45213.804095821761</v>
      </c>
      <c r="D827" s="1">
        <v>-274902</v>
      </c>
      <c r="E827" s="1">
        <v>4231</v>
      </c>
    </row>
    <row r="828" spans="1:5" x14ac:dyDescent="0.3">
      <c r="A828" s="1">
        <v>1697311073981</v>
      </c>
      <c r="B828" s="1" t="str">
        <f>LEFT(A828,10) &amp; "." &amp; RIGHT(A828,3)</f>
        <v>1697311073.981</v>
      </c>
      <c r="C828" s="2">
        <f>(((B828/60)/60)/24)+DATE(1970,1,1)</f>
        <v>45213.804097002314</v>
      </c>
      <c r="D828" s="1">
        <v>-274902</v>
      </c>
      <c r="E828" s="1">
        <v>4231</v>
      </c>
    </row>
    <row r="829" spans="1:5" x14ac:dyDescent="0.3">
      <c r="A829" s="1">
        <v>1697311074086</v>
      </c>
      <c r="B829" s="1" t="str">
        <f>LEFT(A829,10) &amp; "." &amp; RIGHT(A829,3)</f>
        <v>1697311074.086</v>
      </c>
      <c r="C829" s="2">
        <f>(((B829/60)/60)/24)+DATE(1970,1,1)</f>
        <v>45213.804098217588</v>
      </c>
      <c r="D829" s="1">
        <v>-274902</v>
      </c>
      <c r="E829" s="1">
        <v>4231</v>
      </c>
    </row>
    <row r="830" spans="1:5" x14ac:dyDescent="0.3">
      <c r="A830" s="1">
        <v>1697311074192</v>
      </c>
      <c r="B830" s="1" t="str">
        <f>LEFT(A830,10) &amp; "." &amp; RIGHT(A830,3)</f>
        <v>1697311074.192</v>
      </c>
      <c r="C830" s="2">
        <f>(((B830/60)/60)/24)+DATE(1970,1,1)</f>
        <v>45213.804099444445</v>
      </c>
      <c r="D830" s="1">
        <v>-274902</v>
      </c>
      <c r="E830" s="1">
        <v>4231</v>
      </c>
    </row>
    <row r="831" spans="1:5" x14ac:dyDescent="0.3">
      <c r="A831" s="1">
        <v>1697311074300</v>
      </c>
      <c r="B831" s="1" t="str">
        <f>LEFT(A831,10) &amp; "." &amp; RIGHT(A831,3)</f>
        <v>1697311074.300</v>
      </c>
      <c r="C831" s="2">
        <f>(((B831/60)/60)/24)+DATE(1970,1,1)</f>
        <v>45213.80410069444</v>
      </c>
      <c r="D831" s="1">
        <v>-274902</v>
      </c>
      <c r="E831" s="1">
        <v>4231</v>
      </c>
    </row>
    <row r="832" spans="1:5" x14ac:dyDescent="0.3">
      <c r="A832" s="1">
        <v>1697311074402</v>
      </c>
      <c r="B832" s="1" t="str">
        <f>LEFT(A832,10) &amp; "." &amp; RIGHT(A832,3)</f>
        <v>1697311074.402</v>
      </c>
      <c r="C832" s="2">
        <f>(((B832/60)/60)/24)+DATE(1970,1,1)</f>
        <v>45213.804101875001</v>
      </c>
      <c r="D832" s="1">
        <v>-274902</v>
      </c>
      <c r="E832" s="1">
        <v>4231</v>
      </c>
    </row>
    <row r="833" spans="1:5" x14ac:dyDescent="0.3">
      <c r="A833" s="1">
        <v>1697311074507</v>
      </c>
      <c r="B833" s="1" t="str">
        <f>LEFT(A833,10) &amp; "." &amp; RIGHT(A833,3)</f>
        <v>1697311074.507</v>
      </c>
      <c r="C833" s="2">
        <f>(((B833/60)/60)/24)+DATE(1970,1,1)</f>
        <v>45213.804103090282</v>
      </c>
      <c r="D833" s="1">
        <v>-274902</v>
      </c>
      <c r="E833" s="1">
        <v>4231</v>
      </c>
    </row>
    <row r="834" spans="1:5" x14ac:dyDescent="0.3">
      <c r="A834" s="1">
        <v>1697311074611</v>
      </c>
      <c r="B834" s="1" t="str">
        <f>LEFT(A834,10) &amp; "." &amp; RIGHT(A834,3)</f>
        <v>1697311074.611</v>
      </c>
      <c r="C834" s="2">
        <f>(((B834/60)/60)/24)+DATE(1970,1,1)</f>
        <v>45213.80410429398</v>
      </c>
      <c r="D834" s="1">
        <v>-274902</v>
      </c>
      <c r="E834" s="1">
        <v>4231</v>
      </c>
    </row>
    <row r="835" spans="1:5" x14ac:dyDescent="0.3">
      <c r="A835" s="1">
        <v>1697311074713</v>
      </c>
      <c r="B835" s="1" t="str">
        <f>LEFT(A835,10) &amp; "." &amp; RIGHT(A835,3)</f>
        <v>1697311074.713</v>
      </c>
      <c r="C835" s="2">
        <f>(((B835/60)/60)/24)+DATE(1970,1,1)</f>
        <v>45213.804105474541</v>
      </c>
      <c r="D835" s="1">
        <v>-214843</v>
      </c>
      <c r="E835" s="1">
        <v>4231</v>
      </c>
    </row>
    <row r="836" spans="1:5" x14ac:dyDescent="0.3">
      <c r="A836" s="1">
        <v>1697311074816</v>
      </c>
      <c r="B836" s="1" t="str">
        <f>LEFT(A836,10) &amp; "." &amp; RIGHT(A836,3)</f>
        <v>1697311074.816</v>
      </c>
      <c r="C836" s="2">
        <f>(((B836/60)/60)/24)+DATE(1970,1,1)</f>
        <v>45213.804106666663</v>
      </c>
      <c r="D836" s="1">
        <v>-214843</v>
      </c>
      <c r="E836" s="1">
        <v>4231</v>
      </c>
    </row>
    <row r="837" spans="1:5" x14ac:dyDescent="0.3">
      <c r="A837" s="1">
        <v>1697311074919</v>
      </c>
      <c r="B837" s="1" t="str">
        <f>LEFT(A837,10) &amp; "." &amp; RIGHT(A837,3)</f>
        <v>1697311074.919</v>
      </c>
      <c r="C837" s="2">
        <f>(((B837/60)/60)/24)+DATE(1970,1,1)</f>
        <v>45213.804107858799</v>
      </c>
      <c r="D837" s="1">
        <v>-214843</v>
      </c>
      <c r="E837" s="1">
        <v>4231</v>
      </c>
    </row>
    <row r="838" spans="1:5" x14ac:dyDescent="0.3">
      <c r="A838" s="1">
        <v>1697311075021</v>
      </c>
      <c r="B838" s="1" t="str">
        <f>LEFT(A838,10) &amp; "." &amp; RIGHT(A838,3)</f>
        <v>1697311075.021</v>
      </c>
      <c r="C838" s="2">
        <f>(((B838/60)/60)/24)+DATE(1970,1,1)</f>
        <v>45213.804109039353</v>
      </c>
      <c r="D838" s="1">
        <v>-214843</v>
      </c>
      <c r="E838" s="1">
        <v>4231</v>
      </c>
    </row>
    <row r="839" spans="1:5" x14ac:dyDescent="0.3">
      <c r="A839" s="1">
        <v>1697311075123</v>
      </c>
      <c r="B839" s="1" t="str">
        <f>LEFT(A839,10) &amp; "." &amp; RIGHT(A839,3)</f>
        <v>1697311075.123</v>
      </c>
      <c r="C839" s="2">
        <f>(((B839/60)/60)/24)+DATE(1970,1,1)</f>
        <v>45213.804110219906</v>
      </c>
      <c r="D839" s="1">
        <v>-214843</v>
      </c>
      <c r="E839" s="1">
        <v>4231</v>
      </c>
    </row>
    <row r="840" spans="1:5" x14ac:dyDescent="0.3">
      <c r="A840" s="1">
        <v>1697311075226</v>
      </c>
      <c r="B840" s="1" t="str">
        <f>LEFT(A840,10) &amp; "." &amp; RIGHT(A840,3)</f>
        <v>1697311075.226</v>
      </c>
      <c r="C840" s="2">
        <f>(((B840/60)/60)/24)+DATE(1970,1,1)</f>
        <v>45213.804111412042</v>
      </c>
      <c r="D840" s="1">
        <v>-214843</v>
      </c>
      <c r="E840" s="1">
        <v>4231</v>
      </c>
    </row>
    <row r="841" spans="1:5" x14ac:dyDescent="0.3">
      <c r="A841" s="1">
        <v>1697311075337</v>
      </c>
      <c r="B841" s="1" t="str">
        <f>LEFT(A841,10) &amp; "." &amp; RIGHT(A841,3)</f>
        <v>1697311075.337</v>
      </c>
      <c r="C841" s="2">
        <f>(((B841/60)/60)/24)+DATE(1970,1,1)</f>
        <v>45213.804112696758</v>
      </c>
      <c r="D841" s="1">
        <v>-214843</v>
      </c>
      <c r="E841" s="1">
        <v>4231</v>
      </c>
    </row>
    <row r="842" spans="1:5" x14ac:dyDescent="0.3">
      <c r="A842" s="1">
        <v>1697311075441</v>
      </c>
      <c r="B842" s="1" t="str">
        <f>LEFT(A842,10) &amp; "." &amp; RIGHT(A842,3)</f>
        <v>1697311075.441</v>
      </c>
      <c r="C842" s="2">
        <f>(((B842/60)/60)/24)+DATE(1970,1,1)</f>
        <v>45213.804113900464</v>
      </c>
      <c r="D842" s="1">
        <v>-214843</v>
      </c>
      <c r="E842" s="1">
        <v>4231</v>
      </c>
    </row>
    <row r="843" spans="1:5" x14ac:dyDescent="0.3">
      <c r="A843" s="1">
        <v>1697311075545</v>
      </c>
      <c r="B843" s="1" t="str">
        <f>LEFT(A843,10) &amp; "." &amp; RIGHT(A843,3)</f>
        <v>1697311075.545</v>
      </c>
      <c r="C843" s="2">
        <f>(((B843/60)/60)/24)+DATE(1970,1,1)</f>
        <v>45213.804115104169</v>
      </c>
      <c r="D843" s="1">
        <v>-214843</v>
      </c>
      <c r="E843" s="1">
        <v>4231</v>
      </c>
    </row>
    <row r="844" spans="1:5" x14ac:dyDescent="0.3">
      <c r="A844" s="1">
        <v>1697311075647</v>
      </c>
      <c r="B844" s="1" t="str">
        <f>LEFT(A844,10) &amp; "." &amp; RIGHT(A844,3)</f>
        <v>1697311075.647</v>
      </c>
      <c r="C844" s="2">
        <f>(((B844/60)/60)/24)+DATE(1970,1,1)</f>
        <v>45213.804116284722</v>
      </c>
      <c r="D844" s="1">
        <v>-214843</v>
      </c>
      <c r="E844" s="1">
        <v>4231</v>
      </c>
    </row>
    <row r="845" spans="1:5" x14ac:dyDescent="0.3">
      <c r="A845" s="1">
        <v>1697311075749</v>
      </c>
      <c r="B845" s="1" t="str">
        <f>LEFT(A845,10) &amp; "." &amp; RIGHT(A845,3)</f>
        <v>1697311075.749</v>
      </c>
      <c r="C845" s="2">
        <f>(((B845/60)/60)/24)+DATE(1970,1,1)</f>
        <v>45213.804117465275</v>
      </c>
      <c r="D845" s="1">
        <v>-214843</v>
      </c>
      <c r="E845" s="1">
        <v>4231</v>
      </c>
    </row>
    <row r="846" spans="1:5" x14ac:dyDescent="0.3">
      <c r="A846" s="1">
        <v>1697311075852</v>
      </c>
      <c r="B846" s="1" t="str">
        <f>LEFT(A846,10) &amp; "." &amp; RIGHT(A846,3)</f>
        <v>1697311075.852</v>
      </c>
      <c r="C846" s="2">
        <f>(((B846/60)/60)/24)+DATE(1970,1,1)</f>
        <v>45213.804118657412</v>
      </c>
      <c r="D846" s="1">
        <v>-214843</v>
      </c>
      <c r="E846" s="1">
        <v>4231</v>
      </c>
    </row>
    <row r="847" spans="1:5" x14ac:dyDescent="0.3">
      <c r="A847" s="1">
        <v>1697311075954</v>
      </c>
      <c r="B847" s="1" t="str">
        <f>LEFT(A847,10) &amp; "." &amp; RIGHT(A847,3)</f>
        <v>1697311075.954</v>
      </c>
      <c r="C847" s="2">
        <f>(((B847/60)/60)/24)+DATE(1970,1,1)</f>
        <v>45213.804119837965</v>
      </c>
      <c r="D847" s="1">
        <v>-214843</v>
      </c>
      <c r="E847" s="1">
        <v>4231</v>
      </c>
    </row>
    <row r="848" spans="1:5" x14ac:dyDescent="0.3">
      <c r="A848" s="1">
        <v>1697311076059</v>
      </c>
      <c r="B848" s="1" t="str">
        <f>LEFT(A848,10) &amp; "." &amp; RIGHT(A848,3)</f>
        <v>1697311076.059</v>
      </c>
      <c r="C848" s="2">
        <f>(((B848/60)/60)/24)+DATE(1970,1,1)</f>
        <v>45213.804121053239</v>
      </c>
      <c r="D848" s="1">
        <v>-214843</v>
      </c>
      <c r="E848" s="1">
        <v>4231</v>
      </c>
    </row>
    <row r="849" spans="1:5" x14ac:dyDescent="0.3">
      <c r="A849" s="1">
        <v>1697311076161</v>
      </c>
      <c r="B849" s="1" t="str">
        <f>LEFT(A849,10) &amp; "." &amp; RIGHT(A849,3)</f>
        <v>1697311076.161</v>
      </c>
      <c r="C849" s="2">
        <f>(((B849/60)/60)/24)+DATE(1970,1,1)</f>
        <v>45213.804122233792</v>
      </c>
      <c r="D849" s="1">
        <v>-214843</v>
      </c>
      <c r="E849" s="1">
        <v>4231</v>
      </c>
    </row>
    <row r="850" spans="1:5" x14ac:dyDescent="0.3">
      <c r="A850" s="1">
        <v>1697311076264</v>
      </c>
      <c r="B850" s="1" t="str">
        <f>LEFT(A850,10) &amp; "." &amp; RIGHT(A850,3)</f>
        <v>1697311076.264</v>
      </c>
      <c r="C850" s="2">
        <f>(((B850/60)/60)/24)+DATE(1970,1,1)</f>
        <v>45213.804123425929</v>
      </c>
      <c r="D850" s="1">
        <v>-317382</v>
      </c>
      <c r="E850" s="1">
        <v>4231</v>
      </c>
    </row>
    <row r="851" spans="1:5" x14ac:dyDescent="0.3">
      <c r="A851" s="1">
        <v>1697311076369</v>
      </c>
      <c r="B851" s="1" t="str">
        <f>LEFT(A851,10) &amp; "." &amp; RIGHT(A851,3)</f>
        <v>1697311076.369</v>
      </c>
      <c r="C851" s="2">
        <f>(((B851/60)/60)/24)+DATE(1970,1,1)</f>
        <v>45213.804124641203</v>
      </c>
      <c r="D851" s="1">
        <v>-317382</v>
      </c>
      <c r="E851" s="1">
        <v>4231</v>
      </c>
    </row>
    <row r="852" spans="1:5" x14ac:dyDescent="0.3">
      <c r="A852" s="1">
        <v>1697311076473</v>
      </c>
      <c r="B852" s="1" t="str">
        <f>LEFT(A852,10) &amp; "." &amp; RIGHT(A852,3)</f>
        <v>1697311076.473</v>
      </c>
      <c r="C852" s="2">
        <f>(((B852/60)/60)/24)+DATE(1970,1,1)</f>
        <v>45213.804125844908</v>
      </c>
      <c r="D852" s="1">
        <v>-317382</v>
      </c>
      <c r="E852" s="1">
        <v>4231</v>
      </c>
    </row>
    <row r="853" spans="1:5" x14ac:dyDescent="0.3">
      <c r="A853" s="1">
        <v>1697311076575</v>
      </c>
      <c r="B853" s="1" t="str">
        <f>LEFT(A853,10) &amp; "." &amp; RIGHT(A853,3)</f>
        <v>1697311076.575</v>
      </c>
      <c r="C853" s="2">
        <f>(((B853/60)/60)/24)+DATE(1970,1,1)</f>
        <v>45213.804127025462</v>
      </c>
      <c r="D853" s="1">
        <v>-317382</v>
      </c>
      <c r="E853" s="1">
        <v>4231</v>
      </c>
    </row>
    <row r="854" spans="1:5" x14ac:dyDescent="0.3">
      <c r="A854" s="1">
        <v>1697311076678</v>
      </c>
      <c r="B854" s="1" t="str">
        <f>LEFT(A854,10) &amp; "." &amp; RIGHT(A854,3)</f>
        <v>1697311076.678</v>
      </c>
      <c r="C854" s="2">
        <f>(((B854/60)/60)/24)+DATE(1970,1,1)</f>
        <v>45213.804128217591</v>
      </c>
      <c r="D854" s="1">
        <v>-317382</v>
      </c>
      <c r="E854" s="1">
        <v>4231</v>
      </c>
    </row>
    <row r="855" spans="1:5" x14ac:dyDescent="0.3">
      <c r="A855" s="1">
        <v>1697311076780</v>
      </c>
      <c r="B855" s="1" t="str">
        <f>LEFT(A855,10) &amp; "." &amp; RIGHT(A855,3)</f>
        <v>1697311076.780</v>
      </c>
      <c r="C855" s="2">
        <f>(((B855/60)/60)/24)+DATE(1970,1,1)</f>
        <v>45213.804129398151</v>
      </c>
      <c r="D855" s="1">
        <v>-317382</v>
      </c>
      <c r="E855" s="1">
        <v>4231</v>
      </c>
    </row>
    <row r="856" spans="1:5" x14ac:dyDescent="0.3">
      <c r="A856" s="1">
        <v>1697311076884</v>
      </c>
      <c r="B856" s="1" t="str">
        <f>LEFT(A856,10) &amp; "." &amp; RIGHT(A856,3)</f>
        <v>1697311076.884</v>
      </c>
      <c r="C856" s="2">
        <f>(((B856/60)/60)/24)+DATE(1970,1,1)</f>
        <v>45213.804130601857</v>
      </c>
      <c r="D856" s="1">
        <v>-317382</v>
      </c>
      <c r="E856" s="1">
        <v>4231</v>
      </c>
    </row>
    <row r="857" spans="1:5" x14ac:dyDescent="0.3">
      <c r="A857" s="1">
        <v>1697311076989</v>
      </c>
      <c r="B857" s="1" t="str">
        <f>LEFT(A857,10) &amp; "." &amp; RIGHT(A857,3)</f>
        <v>1697311076.989</v>
      </c>
      <c r="C857" s="2">
        <f>(((B857/60)/60)/24)+DATE(1970,1,1)</f>
        <v>45213.804131817131</v>
      </c>
      <c r="D857" s="1">
        <v>-317382</v>
      </c>
      <c r="E857" s="1">
        <v>4231</v>
      </c>
    </row>
    <row r="858" spans="1:5" x14ac:dyDescent="0.3">
      <c r="A858" s="1">
        <v>1697311077092</v>
      </c>
      <c r="B858" s="1" t="str">
        <f>LEFT(A858,10) &amp; "." &amp; RIGHT(A858,3)</f>
        <v>1697311077.092</v>
      </c>
      <c r="C858" s="2">
        <f>(((B858/60)/60)/24)+DATE(1970,1,1)</f>
        <v>45213.804133009253</v>
      </c>
      <c r="D858" s="1">
        <v>-317382</v>
      </c>
      <c r="E858" s="1">
        <v>4231</v>
      </c>
    </row>
    <row r="859" spans="1:5" x14ac:dyDescent="0.3">
      <c r="A859" s="1">
        <v>1697311077195</v>
      </c>
      <c r="B859" s="1" t="str">
        <f>LEFT(A859,10) &amp; "." &amp; RIGHT(A859,3)</f>
        <v>1697311077.195</v>
      </c>
      <c r="C859" s="2">
        <f>(((B859/60)/60)/24)+DATE(1970,1,1)</f>
        <v>45213.804134201389</v>
      </c>
      <c r="D859" s="1">
        <v>-317382</v>
      </c>
      <c r="E859" s="1">
        <v>4231</v>
      </c>
    </row>
    <row r="860" spans="1:5" x14ac:dyDescent="0.3">
      <c r="A860" s="1">
        <v>1697311077298</v>
      </c>
      <c r="B860" s="1" t="str">
        <f>LEFT(A860,10) &amp; "." &amp; RIGHT(A860,3)</f>
        <v>1697311077.298</v>
      </c>
      <c r="C860" s="2">
        <f>(((B860/60)/60)/24)+DATE(1970,1,1)</f>
        <v>45213.804135393519</v>
      </c>
      <c r="D860" s="1">
        <v>-317382</v>
      </c>
      <c r="E860" s="1">
        <v>4231</v>
      </c>
    </row>
    <row r="861" spans="1:5" x14ac:dyDescent="0.3">
      <c r="A861" s="1">
        <v>1697311077402</v>
      </c>
      <c r="B861" s="1" t="str">
        <f>LEFT(A861,10) &amp; "." &amp; RIGHT(A861,3)</f>
        <v>1697311077.402</v>
      </c>
      <c r="C861" s="2">
        <f>(((B861/60)/60)/24)+DATE(1970,1,1)</f>
        <v>45213.804136597224</v>
      </c>
      <c r="D861" s="1">
        <v>-317382</v>
      </c>
      <c r="E861" s="1">
        <v>4231</v>
      </c>
    </row>
    <row r="862" spans="1:5" x14ac:dyDescent="0.3">
      <c r="A862" s="1">
        <v>1697311077507</v>
      </c>
      <c r="B862" s="1" t="str">
        <f>LEFT(A862,10) &amp; "." &amp; RIGHT(A862,3)</f>
        <v>1697311077.507</v>
      </c>
      <c r="C862" s="2">
        <f>(((B862/60)/60)/24)+DATE(1970,1,1)</f>
        <v>45213.804137812505</v>
      </c>
      <c r="D862" s="1">
        <v>-317382</v>
      </c>
      <c r="E862" s="1">
        <v>4231</v>
      </c>
    </row>
    <row r="863" spans="1:5" x14ac:dyDescent="0.3">
      <c r="A863" s="1">
        <v>1697311077609</v>
      </c>
      <c r="B863" s="1" t="str">
        <f>LEFT(A863,10) &amp; "." &amp; RIGHT(A863,3)</f>
        <v>1697311077.609</v>
      </c>
      <c r="C863" s="2">
        <f>(((B863/60)/60)/24)+DATE(1970,1,1)</f>
        <v>45213.804138993059</v>
      </c>
      <c r="D863" s="1">
        <v>-317382</v>
      </c>
      <c r="E863" s="1">
        <v>4231</v>
      </c>
    </row>
    <row r="864" spans="1:5" x14ac:dyDescent="0.3">
      <c r="A864" s="1">
        <v>1697311077711</v>
      </c>
      <c r="B864" s="1" t="str">
        <f>LEFT(A864,10) &amp; "." &amp; RIGHT(A864,3)</f>
        <v>1697311077.711</v>
      </c>
      <c r="C864" s="2">
        <f>(((B864/60)/60)/24)+DATE(1970,1,1)</f>
        <v>45213.804140173612</v>
      </c>
      <c r="D864" s="1">
        <v>-284179</v>
      </c>
      <c r="E864" s="1">
        <v>4231</v>
      </c>
    </row>
    <row r="865" spans="1:5" x14ac:dyDescent="0.3">
      <c r="A865" s="1">
        <v>1697311077813</v>
      </c>
      <c r="B865" s="1" t="str">
        <f>LEFT(A865,10) &amp; "." &amp; RIGHT(A865,3)</f>
        <v>1697311077.813</v>
      </c>
      <c r="C865" s="2">
        <f>(((B865/60)/60)/24)+DATE(1970,1,1)</f>
        <v>45213.804141354165</v>
      </c>
      <c r="D865" s="1">
        <v>-284179</v>
      </c>
      <c r="E865" s="1">
        <v>4231</v>
      </c>
    </row>
    <row r="866" spans="1:5" x14ac:dyDescent="0.3">
      <c r="A866" s="1">
        <v>1697311077916</v>
      </c>
      <c r="B866" s="1" t="str">
        <f>LEFT(A866,10) &amp; "." &amp; RIGHT(A866,3)</f>
        <v>1697311077.916</v>
      </c>
      <c r="C866" s="2">
        <f>(((B866/60)/60)/24)+DATE(1970,1,1)</f>
        <v>45213.804142546294</v>
      </c>
      <c r="D866" s="1">
        <v>-284179</v>
      </c>
      <c r="E866" s="1">
        <v>4231</v>
      </c>
    </row>
    <row r="867" spans="1:5" x14ac:dyDescent="0.3">
      <c r="A867" s="1">
        <v>1697311078019</v>
      </c>
      <c r="B867" s="1" t="str">
        <f>LEFT(A867,10) &amp; "." &amp; RIGHT(A867,3)</f>
        <v>1697311078.019</v>
      </c>
      <c r="C867" s="2">
        <f>(((B867/60)/60)/24)+DATE(1970,1,1)</f>
        <v>45213.804143738424</v>
      </c>
      <c r="D867" s="1">
        <v>-284179</v>
      </c>
      <c r="E867" s="1">
        <v>4231</v>
      </c>
    </row>
    <row r="868" spans="1:5" x14ac:dyDescent="0.3">
      <c r="A868" s="1">
        <v>1697311078123</v>
      </c>
      <c r="B868" s="1" t="str">
        <f>LEFT(A868,10) &amp; "." &amp; RIGHT(A868,3)</f>
        <v>1697311078.123</v>
      </c>
      <c r="C868" s="2">
        <f>(((B868/60)/60)/24)+DATE(1970,1,1)</f>
        <v>45213.804144942129</v>
      </c>
      <c r="D868" s="1">
        <v>-284179</v>
      </c>
      <c r="E868" s="1">
        <v>4231</v>
      </c>
    </row>
    <row r="869" spans="1:5" x14ac:dyDescent="0.3">
      <c r="A869" s="1">
        <v>1697311078228</v>
      </c>
      <c r="B869" s="1" t="str">
        <f>LEFT(A869,10) &amp; "." &amp; RIGHT(A869,3)</f>
        <v>1697311078.228</v>
      </c>
      <c r="C869" s="2">
        <f>(((B869/60)/60)/24)+DATE(1970,1,1)</f>
        <v>45213.804146157403</v>
      </c>
      <c r="D869" s="1">
        <v>-284179</v>
      </c>
      <c r="E869" s="1">
        <v>4231</v>
      </c>
    </row>
    <row r="870" spans="1:5" x14ac:dyDescent="0.3">
      <c r="A870" s="1">
        <v>1697311078335</v>
      </c>
      <c r="B870" s="1" t="str">
        <f>LEFT(A870,10) &amp; "." &amp; RIGHT(A870,3)</f>
        <v>1697311078.335</v>
      </c>
      <c r="C870" s="2">
        <f>(((B870/60)/60)/24)+DATE(1970,1,1)</f>
        <v>45213.804147395829</v>
      </c>
      <c r="D870" s="1">
        <v>-284179</v>
      </c>
      <c r="E870" s="1">
        <v>4231</v>
      </c>
    </row>
    <row r="871" spans="1:5" x14ac:dyDescent="0.3">
      <c r="A871" s="1">
        <v>1697311078440</v>
      </c>
      <c r="B871" s="1" t="str">
        <f>LEFT(A871,10) &amp; "." &amp; RIGHT(A871,3)</f>
        <v>1697311078.440</v>
      </c>
      <c r="C871" s="2">
        <f>(((B871/60)/60)/24)+DATE(1970,1,1)</f>
        <v>45213.804148611111</v>
      </c>
      <c r="D871" s="1">
        <v>-284179</v>
      </c>
      <c r="E871" s="1">
        <v>4231</v>
      </c>
    </row>
    <row r="872" spans="1:5" x14ac:dyDescent="0.3">
      <c r="A872" s="1">
        <v>1697311078543</v>
      </c>
      <c r="B872" s="1" t="str">
        <f>LEFT(A872,10) &amp; "." &amp; RIGHT(A872,3)</f>
        <v>1697311078.543</v>
      </c>
      <c r="C872" s="2">
        <f>(((B872/60)/60)/24)+DATE(1970,1,1)</f>
        <v>45213.80414980324</v>
      </c>
      <c r="D872" s="1">
        <v>-284179</v>
      </c>
      <c r="E872" s="1">
        <v>4231</v>
      </c>
    </row>
    <row r="873" spans="1:5" x14ac:dyDescent="0.3">
      <c r="A873" s="1">
        <v>1697311078648</v>
      </c>
      <c r="B873" s="1" t="str">
        <f>LEFT(A873,10) &amp; "." &amp; RIGHT(A873,3)</f>
        <v>1697311078.648</v>
      </c>
      <c r="C873" s="2">
        <f>(((B873/60)/60)/24)+DATE(1970,1,1)</f>
        <v>45213.804151018514</v>
      </c>
      <c r="D873" s="1">
        <v>-284179</v>
      </c>
      <c r="E873" s="1">
        <v>4231</v>
      </c>
    </row>
    <row r="874" spans="1:5" x14ac:dyDescent="0.3">
      <c r="A874" s="1">
        <v>1697311078751</v>
      </c>
      <c r="B874" s="1" t="str">
        <f>LEFT(A874,10) &amp; "." &amp; RIGHT(A874,3)</f>
        <v>1697311078.751</v>
      </c>
      <c r="C874" s="2">
        <f>(((B874/60)/60)/24)+DATE(1970,1,1)</f>
        <v>45213.80415221065</v>
      </c>
      <c r="D874" s="1">
        <v>-284179</v>
      </c>
      <c r="E874" s="1">
        <v>4231</v>
      </c>
    </row>
    <row r="875" spans="1:5" x14ac:dyDescent="0.3">
      <c r="A875" s="1">
        <v>1697311078853</v>
      </c>
      <c r="B875" s="1" t="str">
        <f>LEFT(A875,10) &amp; "." &amp; RIGHT(A875,3)</f>
        <v>1697311078.853</v>
      </c>
      <c r="C875" s="2">
        <f>(((B875/60)/60)/24)+DATE(1970,1,1)</f>
        <v>45213.804153391204</v>
      </c>
      <c r="D875" s="1">
        <v>-284179</v>
      </c>
      <c r="E875" s="1">
        <v>4231</v>
      </c>
    </row>
    <row r="876" spans="1:5" x14ac:dyDescent="0.3">
      <c r="A876" s="1">
        <v>1697311078958</v>
      </c>
      <c r="B876" s="1" t="str">
        <f>LEFT(A876,10) &amp; "." &amp; RIGHT(A876,3)</f>
        <v>1697311078.958</v>
      </c>
      <c r="C876" s="2">
        <f>(((B876/60)/60)/24)+DATE(1970,1,1)</f>
        <v>45213.804154606478</v>
      </c>
      <c r="D876" s="1">
        <v>-284179</v>
      </c>
      <c r="E876" s="1">
        <v>4231</v>
      </c>
    </row>
    <row r="877" spans="1:5" x14ac:dyDescent="0.3">
      <c r="A877" s="1">
        <v>1697311079060</v>
      </c>
      <c r="B877" s="1" t="str">
        <f>LEFT(A877,10) &amp; "." &amp; RIGHT(A877,3)</f>
        <v>1697311079.060</v>
      </c>
      <c r="C877" s="2">
        <f>(((B877/60)/60)/24)+DATE(1970,1,1)</f>
        <v>45213.804155787031</v>
      </c>
      <c r="D877" s="1">
        <v>-284179</v>
      </c>
      <c r="E877" s="1">
        <v>4231</v>
      </c>
    </row>
    <row r="878" spans="1:5" x14ac:dyDescent="0.3">
      <c r="A878" s="1">
        <v>1697311079163</v>
      </c>
      <c r="B878" s="1" t="str">
        <f>LEFT(A878,10) &amp; "." &amp; RIGHT(A878,3)</f>
        <v>1697311079.163</v>
      </c>
      <c r="C878" s="2">
        <f>(((B878/60)/60)/24)+DATE(1970,1,1)</f>
        <v>45213.804156979168</v>
      </c>
      <c r="D878" s="1">
        <v>-333495</v>
      </c>
      <c r="E878" s="1">
        <v>4231</v>
      </c>
    </row>
    <row r="879" spans="1:5" x14ac:dyDescent="0.3">
      <c r="A879" s="1">
        <v>1697311079266</v>
      </c>
      <c r="B879" s="1" t="str">
        <f>LEFT(A879,10) &amp; "." &amp; RIGHT(A879,3)</f>
        <v>1697311079.266</v>
      </c>
      <c r="C879" s="2">
        <f>(((B879/60)/60)/24)+DATE(1970,1,1)</f>
        <v>45213.804158171297</v>
      </c>
      <c r="D879" s="1">
        <v>-333495</v>
      </c>
      <c r="E879" s="1">
        <v>4231</v>
      </c>
    </row>
    <row r="880" spans="1:5" x14ac:dyDescent="0.3">
      <c r="A880" s="1">
        <v>1697311079370</v>
      </c>
      <c r="B880" s="1" t="str">
        <f>LEFT(A880,10) &amp; "." &amp; RIGHT(A880,3)</f>
        <v>1697311079.370</v>
      </c>
      <c r="C880" s="2">
        <f>(((B880/60)/60)/24)+DATE(1970,1,1)</f>
        <v>45213.804159374995</v>
      </c>
      <c r="D880" s="1">
        <v>-333495</v>
      </c>
      <c r="E880" s="1">
        <v>4231</v>
      </c>
    </row>
    <row r="881" spans="1:5" x14ac:dyDescent="0.3">
      <c r="A881" s="1">
        <v>1697311079476</v>
      </c>
      <c r="B881" s="1" t="str">
        <f>LEFT(A881,10) &amp; "." &amp; RIGHT(A881,3)</f>
        <v>1697311079.476</v>
      </c>
      <c r="C881" s="2">
        <f>(((B881/60)/60)/24)+DATE(1970,1,1)</f>
        <v>45213.804160601852</v>
      </c>
      <c r="D881" s="1">
        <v>-333495</v>
      </c>
      <c r="E881" s="1">
        <v>4231</v>
      </c>
    </row>
    <row r="882" spans="1:5" x14ac:dyDescent="0.3">
      <c r="A882" s="1">
        <v>1697311079578</v>
      </c>
      <c r="B882" s="1" t="str">
        <f>LEFT(A882,10) &amp; "." &amp; RIGHT(A882,3)</f>
        <v>1697311079.578</v>
      </c>
      <c r="C882" s="2">
        <f>(((B882/60)/60)/24)+DATE(1970,1,1)</f>
        <v>45213.804161782406</v>
      </c>
      <c r="D882" s="1">
        <v>-333495</v>
      </c>
      <c r="E882" s="1">
        <v>4231</v>
      </c>
    </row>
    <row r="883" spans="1:5" x14ac:dyDescent="0.3">
      <c r="A883" s="1">
        <v>1697311079680</v>
      </c>
      <c r="B883" s="1" t="str">
        <f>LEFT(A883,10) &amp; "." &amp; RIGHT(A883,3)</f>
        <v>1697311079.680</v>
      </c>
      <c r="C883" s="2">
        <f>(((B883/60)/60)/24)+DATE(1970,1,1)</f>
        <v>45213.804162962966</v>
      </c>
      <c r="D883" s="1">
        <v>-333495</v>
      </c>
      <c r="E883" s="1">
        <v>4231</v>
      </c>
    </row>
    <row r="884" spans="1:5" x14ac:dyDescent="0.3">
      <c r="A884" s="1">
        <v>1697311079783</v>
      </c>
      <c r="B884" s="1" t="str">
        <f>LEFT(A884,10) &amp; "." &amp; RIGHT(A884,3)</f>
        <v>1697311079.783</v>
      </c>
      <c r="C884" s="2">
        <f>(((B884/60)/60)/24)+DATE(1970,1,1)</f>
        <v>45213.804164155095</v>
      </c>
      <c r="D884" s="1">
        <v>-333495</v>
      </c>
      <c r="E884" s="1">
        <v>4231</v>
      </c>
    </row>
    <row r="885" spans="1:5" x14ac:dyDescent="0.3">
      <c r="A885" s="1">
        <v>1697311079886</v>
      </c>
      <c r="B885" s="1" t="str">
        <f>LEFT(A885,10) &amp; "." &amp; RIGHT(A885,3)</f>
        <v>1697311079.886</v>
      </c>
      <c r="C885" s="2">
        <f>(((B885/60)/60)/24)+DATE(1970,1,1)</f>
        <v>45213.804165347217</v>
      </c>
      <c r="D885" s="1">
        <v>-333495</v>
      </c>
      <c r="E885" s="1">
        <v>4231</v>
      </c>
    </row>
    <row r="886" spans="1:5" x14ac:dyDescent="0.3">
      <c r="A886" s="1">
        <v>1697311079989</v>
      </c>
      <c r="B886" s="1" t="str">
        <f>LEFT(A886,10) &amp; "." &amp; RIGHT(A886,3)</f>
        <v>1697311079.989</v>
      </c>
      <c r="C886" s="2">
        <f>(((B886/60)/60)/24)+DATE(1970,1,1)</f>
        <v>45213.804166539354</v>
      </c>
      <c r="D886" s="1">
        <v>-333495</v>
      </c>
      <c r="E886" s="1">
        <v>4231</v>
      </c>
    </row>
    <row r="887" spans="1:5" x14ac:dyDescent="0.3">
      <c r="A887" s="1">
        <v>1697311080092</v>
      </c>
      <c r="B887" s="1" t="str">
        <f>LEFT(A887,10) &amp; "." &amp; RIGHT(A887,3)</f>
        <v>1697311080.092</v>
      </c>
      <c r="C887" s="2">
        <f>(((B887/60)/60)/24)+DATE(1970,1,1)</f>
        <v>45213.804167731476</v>
      </c>
      <c r="D887" s="1">
        <v>-333495</v>
      </c>
      <c r="E887" s="1">
        <v>4231</v>
      </c>
    </row>
    <row r="888" spans="1:5" x14ac:dyDescent="0.3">
      <c r="A888" s="1">
        <v>1697311080194</v>
      </c>
      <c r="B888" s="1" t="str">
        <f>LEFT(A888,10) &amp; "." &amp; RIGHT(A888,3)</f>
        <v>1697311080.194</v>
      </c>
      <c r="C888" s="2">
        <f>(((B888/60)/60)/24)+DATE(1970,1,1)</f>
        <v>45213.804168912036</v>
      </c>
      <c r="D888" s="1">
        <v>-333495</v>
      </c>
      <c r="E888" s="1">
        <v>4231</v>
      </c>
    </row>
    <row r="889" spans="1:5" x14ac:dyDescent="0.3">
      <c r="A889" s="1">
        <v>1697311080296</v>
      </c>
      <c r="B889" s="1" t="str">
        <f>LEFT(A889,10) &amp; "." &amp; RIGHT(A889,3)</f>
        <v>1697311080.296</v>
      </c>
      <c r="C889" s="2">
        <f>(((B889/60)/60)/24)+DATE(1970,1,1)</f>
        <v>45213.804170092597</v>
      </c>
      <c r="D889" s="1">
        <v>-333495</v>
      </c>
      <c r="E889" s="1">
        <v>4231</v>
      </c>
    </row>
    <row r="890" spans="1:5" x14ac:dyDescent="0.3">
      <c r="A890" s="1">
        <v>1697311080401</v>
      </c>
      <c r="B890" s="1" t="str">
        <f>LEFT(A890,10) &amp; "." &amp; RIGHT(A890,3)</f>
        <v>1697311080.401</v>
      </c>
      <c r="C890" s="2">
        <f>(((B890/60)/60)/24)+DATE(1970,1,1)</f>
        <v>45213.804171307871</v>
      </c>
      <c r="D890" s="1">
        <v>-333495</v>
      </c>
      <c r="E890" s="1">
        <v>4231</v>
      </c>
    </row>
    <row r="891" spans="1:5" x14ac:dyDescent="0.3">
      <c r="A891" s="1">
        <v>1697311080504</v>
      </c>
      <c r="B891" s="1" t="str">
        <f>LEFT(A891,10) &amp; "." &amp; RIGHT(A891,3)</f>
        <v>1697311080.504</v>
      </c>
      <c r="C891" s="2">
        <f>(((B891/60)/60)/24)+DATE(1970,1,1)</f>
        <v>45213.8041725</v>
      </c>
      <c r="D891" s="1">
        <v>-333495</v>
      </c>
      <c r="E891" s="1">
        <v>4231</v>
      </c>
    </row>
    <row r="892" spans="1:5" x14ac:dyDescent="0.3">
      <c r="A892" s="1">
        <v>1697311080607</v>
      </c>
      <c r="B892" s="1" t="str">
        <f>LEFT(A892,10) &amp; "." &amp; RIGHT(A892,3)</f>
        <v>1697311080.607</v>
      </c>
      <c r="C892" s="2">
        <f>(((B892/60)/60)/24)+DATE(1970,1,1)</f>
        <v>45213.80417369213</v>
      </c>
      <c r="D892" s="1">
        <v>-281249</v>
      </c>
      <c r="E892" s="1">
        <v>4231</v>
      </c>
    </row>
    <row r="893" spans="1:5" x14ac:dyDescent="0.3">
      <c r="A893" s="1">
        <v>1697311080709</v>
      </c>
      <c r="B893" s="1" t="str">
        <f>LEFT(A893,10) &amp; "." &amp; RIGHT(A893,3)</f>
        <v>1697311080.709</v>
      </c>
      <c r="C893" s="2">
        <f>(((B893/60)/60)/24)+DATE(1970,1,1)</f>
        <v>45213.804174872683</v>
      </c>
      <c r="D893" s="1">
        <v>-281249</v>
      </c>
      <c r="E893" s="1">
        <v>4231</v>
      </c>
    </row>
    <row r="894" spans="1:5" x14ac:dyDescent="0.3">
      <c r="A894" s="1">
        <v>1697311080811</v>
      </c>
      <c r="B894" s="1" t="str">
        <f>LEFT(A894,10) &amp; "." &amp; RIGHT(A894,3)</f>
        <v>1697311080.811</v>
      </c>
      <c r="C894" s="2">
        <f>(((B894/60)/60)/24)+DATE(1970,1,1)</f>
        <v>45213.804176053236</v>
      </c>
      <c r="D894" s="1">
        <v>-281249</v>
      </c>
      <c r="E894" s="1">
        <v>4231</v>
      </c>
    </row>
    <row r="895" spans="1:5" x14ac:dyDescent="0.3">
      <c r="A895" s="1">
        <v>1697311080914</v>
      </c>
      <c r="B895" s="1" t="str">
        <f>LEFT(A895,10) &amp; "." &amp; RIGHT(A895,3)</f>
        <v>1697311080.914</v>
      </c>
      <c r="C895" s="2">
        <f>(((B895/60)/60)/24)+DATE(1970,1,1)</f>
        <v>45213.804177245373</v>
      </c>
      <c r="D895" s="1">
        <v>-281249</v>
      </c>
      <c r="E895" s="1">
        <v>4231</v>
      </c>
    </row>
    <row r="896" spans="1:5" x14ac:dyDescent="0.3">
      <c r="A896" s="1">
        <v>1697311081016</v>
      </c>
      <c r="B896" s="1" t="str">
        <f>LEFT(A896,10) &amp; "." &amp; RIGHT(A896,3)</f>
        <v>1697311081.016</v>
      </c>
      <c r="C896" s="2">
        <f>(((B896/60)/60)/24)+DATE(1970,1,1)</f>
        <v>45213.804178425926</v>
      </c>
      <c r="D896" s="1">
        <v>-281249</v>
      </c>
      <c r="E896" s="1">
        <v>4231</v>
      </c>
    </row>
    <row r="897" spans="1:5" x14ac:dyDescent="0.3">
      <c r="A897" s="1">
        <v>1697311081119</v>
      </c>
      <c r="B897" s="1" t="str">
        <f>LEFT(A897,10) &amp; "." &amp; RIGHT(A897,3)</f>
        <v>1697311081.119</v>
      </c>
      <c r="C897" s="2">
        <f>(((B897/60)/60)/24)+DATE(1970,1,1)</f>
        <v>45213.804179618055</v>
      </c>
      <c r="D897" s="1">
        <v>-281249</v>
      </c>
      <c r="E897" s="1">
        <v>4231</v>
      </c>
    </row>
    <row r="898" spans="1:5" x14ac:dyDescent="0.3">
      <c r="A898" s="1">
        <v>1697311081221</v>
      </c>
      <c r="B898" s="1" t="str">
        <f>LEFT(A898,10) &amp; "." &amp; RIGHT(A898,3)</f>
        <v>1697311081.221</v>
      </c>
      <c r="C898" s="2">
        <f>(((B898/60)/60)/24)+DATE(1970,1,1)</f>
        <v>45213.804180798616</v>
      </c>
      <c r="D898" s="1">
        <v>-281249</v>
      </c>
      <c r="E898" s="1">
        <v>4231</v>
      </c>
    </row>
    <row r="899" spans="1:5" x14ac:dyDescent="0.3">
      <c r="A899" s="1">
        <v>1697311081324</v>
      </c>
      <c r="B899" s="1" t="str">
        <f>LEFT(A899,10) &amp; "." &amp; RIGHT(A899,3)</f>
        <v>1697311081.324</v>
      </c>
      <c r="C899" s="2">
        <f>(((B899/60)/60)/24)+DATE(1970,1,1)</f>
        <v>45213.804181990738</v>
      </c>
      <c r="D899" s="1">
        <v>-281249</v>
      </c>
      <c r="E899" s="1">
        <v>4231</v>
      </c>
    </row>
    <row r="900" spans="1:5" x14ac:dyDescent="0.3">
      <c r="A900" s="1">
        <v>1697311081426</v>
      </c>
      <c r="B900" s="1" t="str">
        <f>LEFT(A900,10) &amp; "." &amp; RIGHT(A900,3)</f>
        <v>1697311081.426</v>
      </c>
      <c r="C900" s="2">
        <f>(((B900/60)/60)/24)+DATE(1970,1,1)</f>
        <v>45213.804183171298</v>
      </c>
      <c r="D900" s="1">
        <v>-281249</v>
      </c>
      <c r="E900" s="1">
        <v>4231</v>
      </c>
    </row>
    <row r="901" spans="1:5" x14ac:dyDescent="0.3">
      <c r="A901" s="1">
        <v>1697311081528</v>
      </c>
      <c r="B901" s="1" t="str">
        <f>LEFT(A901,10) &amp; "." &amp; RIGHT(A901,3)</f>
        <v>1697311081.528</v>
      </c>
      <c r="C901" s="2">
        <f>(((B901/60)/60)/24)+DATE(1970,1,1)</f>
        <v>45213.804184351859</v>
      </c>
      <c r="D901" s="1">
        <v>-281249</v>
      </c>
      <c r="E901" s="1">
        <v>4231</v>
      </c>
    </row>
    <row r="902" spans="1:5" x14ac:dyDescent="0.3">
      <c r="A902" s="1">
        <v>1697311081630</v>
      </c>
      <c r="B902" s="1" t="str">
        <f>LEFT(A902,10) &amp; "." &amp; RIGHT(A902,3)</f>
        <v>1697311081.630</v>
      </c>
      <c r="C902" s="2">
        <f>(((B902/60)/60)/24)+DATE(1970,1,1)</f>
        <v>45213.804185532412</v>
      </c>
      <c r="D902" s="1">
        <v>-281249</v>
      </c>
      <c r="E902" s="1">
        <v>4231</v>
      </c>
    </row>
    <row r="903" spans="1:5" x14ac:dyDescent="0.3">
      <c r="A903" s="1">
        <v>1697311081732</v>
      </c>
      <c r="B903" s="1" t="str">
        <f>LEFT(A903,10) &amp; "." &amp; RIGHT(A903,3)</f>
        <v>1697311081.732</v>
      </c>
      <c r="C903" s="2">
        <f>(((B903/60)/60)/24)+DATE(1970,1,1)</f>
        <v>45213.804186712965</v>
      </c>
      <c r="D903" s="1">
        <v>-281249</v>
      </c>
      <c r="E903" s="1">
        <v>4231</v>
      </c>
    </row>
    <row r="904" spans="1:5" x14ac:dyDescent="0.3">
      <c r="A904" s="1">
        <v>1697311081835</v>
      </c>
      <c r="B904" s="1" t="str">
        <f>LEFT(A904,10) &amp; "." &amp; RIGHT(A904,3)</f>
        <v>1697311081.835</v>
      </c>
      <c r="C904" s="2">
        <f>(((B904/60)/60)/24)+DATE(1970,1,1)</f>
        <v>45213.804187905087</v>
      </c>
      <c r="D904" s="1">
        <v>-281249</v>
      </c>
      <c r="E904" s="1">
        <v>4231</v>
      </c>
    </row>
    <row r="905" spans="1:5" x14ac:dyDescent="0.3">
      <c r="A905" s="1">
        <v>1697311081940</v>
      </c>
      <c r="B905" s="1" t="str">
        <f>LEFT(A905,10) &amp; "." &amp; RIGHT(A905,3)</f>
        <v>1697311081.940</v>
      </c>
      <c r="C905" s="2">
        <f>(((B905/60)/60)/24)+DATE(1970,1,1)</f>
        <v>45213.804189120376</v>
      </c>
      <c r="D905" s="1">
        <v>-281249</v>
      </c>
      <c r="E905" s="1">
        <v>4231</v>
      </c>
    </row>
    <row r="906" spans="1:5" x14ac:dyDescent="0.3">
      <c r="A906" s="1">
        <v>1697311082045</v>
      </c>
      <c r="B906" s="1" t="str">
        <f>LEFT(A906,10) &amp; "." &amp; RIGHT(A906,3)</f>
        <v>1697311082.045</v>
      </c>
      <c r="C906" s="2">
        <f>(((B906/60)/60)/24)+DATE(1970,1,1)</f>
        <v>45213.80419033565</v>
      </c>
      <c r="D906" s="1">
        <v>-281249</v>
      </c>
      <c r="E906" s="1">
        <v>4231</v>
      </c>
    </row>
    <row r="907" spans="1:5" x14ac:dyDescent="0.3">
      <c r="A907" s="1">
        <v>1697311082147</v>
      </c>
      <c r="B907" s="1" t="str">
        <f>LEFT(A907,10) &amp; "." &amp; RIGHT(A907,3)</f>
        <v>1697311082.147</v>
      </c>
      <c r="C907" s="2">
        <f>(((B907/60)/60)/24)+DATE(1970,1,1)</f>
        <v>45213.804191516203</v>
      </c>
      <c r="D907" s="1">
        <v>-198242</v>
      </c>
      <c r="E907" s="1">
        <v>4231</v>
      </c>
    </row>
    <row r="908" spans="1:5" x14ac:dyDescent="0.3">
      <c r="A908" s="1">
        <v>1697311082252</v>
      </c>
      <c r="B908" s="1" t="str">
        <f>LEFT(A908,10) &amp; "." &amp; RIGHT(A908,3)</f>
        <v>1697311082.252</v>
      </c>
      <c r="C908" s="2">
        <f>(((B908/60)/60)/24)+DATE(1970,1,1)</f>
        <v>45213.804192731477</v>
      </c>
      <c r="D908" s="1">
        <v>-198242</v>
      </c>
      <c r="E908" s="1">
        <v>4231</v>
      </c>
    </row>
    <row r="909" spans="1:5" x14ac:dyDescent="0.3">
      <c r="A909" s="1">
        <v>1697311082356</v>
      </c>
      <c r="B909" s="1" t="str">
        <f>LEFT(A909,10) &amp; "." &amp; RIGHT(A909,3)</f>
        <v>1697311082.356</v>
      </c>
      <c r="C909" s="2">
        <f>(((B909/60)/60)/24)+DATE(1970,1,1)</f>
        <v>45213.804193935182</v>
      </c>
      <c r="D909" s="1">
        <v>-198242</v>
      </c>
      <c r="E909" s="1">
        <v>4231</v>
      </c>
    </row>
    <row r="910" spans="1:5" x14ac:dyDescent="0.3">
      <c r="A910" s="1">
        <v>1697311082459</v>
      </c>
      <c r="B910" s="1" t="str">
        <f>LEFT(A910,10) &amp; "." &amp; RIGHT(A910,3)</f>
        <v>1697311082.459</v>
      </c>
      <c r="C910" s="2">
        <f>(((B910/60)/60)/24)+DATE(1970,1,1)</f>
        <v>45213.804195127319</v>
      </c>
      <c r="D910" s="1">
        <v>-198242</v>
      </c>
      <c r="E910" s="1">
        <v>4231</v>
      </c>
    </row>
    <row r="911" spans="1:5" x14ac:dyDescent="0.3">
      <c r="A911" s="1">
        <v>1697311082562</v>
      </c>
      <c r="B911" s="1" t="str">
        <f>LEFT(A911,10) &amp; "." &amp; RIGHT(A911,3)</f>
        <v>1697311082.562</v>
      </c>
      <c r="C911" s="2">
        <f>(((B911/60)/60)/24)+DATE(1970,1,1)</f>
        <v>45213.804196319441</v>
      </c>
      <c r="D911" s="1">
        <v>-198242</v>
      </c>
      <c r="E911" s="1">
        <v>4231</v>
      </c>
    </row>
    <row r="912" spans="1:5" x14ac:dyDescent="0.3">
      <c r="A912" s="1">
        <v>1697311082665</v>
      </c>
      <c r="B912" s="1" t="str">
        <f>LEFT(A912,10) &amp; "." &amp; RIGHT(A912,3)</f>
        <v>1697311082.665</v>
      </c>
      <c r="C912" s="2">
        <f>(((B912/60)/60)/24)+DATE(1970,1,1)</f>
        <v>45213.804197511578</v>
      </c>
      <c r="D912" s="1">
        <v>-198242</v>
      </c>
      <c r="E912" s="1">
        <v>4231</v>
      </c>
    </row>
    <row r="913" spans="1:5" x14ac:dyDescent="0.3">
      <c r="A913" s="1">
        <v>1697311082767</v>
      </c>
      <c r="B913" s="1" t="str">
        <f>LEFT(A913,10) &amp; "." &amp; RIGHT(A913,3)</f>
        <v>1697311082.767</v>
      </c>
      <c r="C913" s="2">
        <f>(((B913/60)/60)/24)+DATE(1970,1,1)</f>
        <v>45213.804198692131</v>
      </c>
      <c r="D913" s="1">
        <v>-198242</v>
      </c>
      <c r="E913" s="1">
        <v>4231</v>
      </c>
    </row>
    <row r="914" spans="1:5" x14ac:dyDescent="0.3">
      <c r="A914" s="1">
        <v>1697311082869</v>
      </c>
      <c r="B914" s="1" t="str">
        <f>LEFT(A914,10) &amp; "." &amp; RIGHT(A914,3)</f>
        <v>1697311082.869</v>
      </c>
      <c r="C914" s="2">
        <f>(((B914/60)/60)/24)+DATE(1970,1,1)</f>
        <v>45213.804199872684</v>
      </c>
      <c r="D914" s="1">
        <v>-198242</v>
      </c>
      <c r="E914" s="1">
        <v>4231</v>
      </c>
    </row>
    <row r="915" spans="1:5" x14ac:dyDescent="0.3">
      <c r="A915" s="1">
        <v>1697311082971</v>
      </c>
      <c r="B915" s="1" t="str">
        <f>LEFT(A915,10) &amp; "." &amp; RIGHT(A915,3)</f>
        <v>1697311082.971</v>
      </c>
      <c r="C915" s="2">
        <f>(((B915/60)/60)/24)+DATE(1970,1,1)</f>
        <v>45213.804201053237</v>
      </c>
      <c r="D915" s="1">
        <v>-198242</v>
      </c>
      <c r="E915" s="1">
        <v>4231</v>
      </c>
    </row>
    <row r="916" spans="1:5" x14ac:dyDescent="0.3">
      <c r="A916" s="1">
        <v>1697311083073</v>
      </c>
      <c r="B916" s="1" t="str">
        <f>LEFT(A916,10) &amp; "." &amp; RIGHT(A916,3)</f>
        <v>1697311083.073</v>
      </c>
      <c r="C916" s="2">
        <f>(((B916/60)/60)/24)+DATE(1970,1,1)</f>
        <v>45213.80420223379</v>
      </c>
      <c r="D916" s="1">
        <v>-198242</v>
      </c>
      <c r="E916" s="1">
        <v>4231</v>
      </c>
    </row>
    <row r="917" spans="1:5" x14ac:dyDescent="0.3">
      <c r="A917" s="1">
        <v>1697311083176</v>
      </c>
      <c r="B917" s="1" t="str">
        <f>LEFT(A917,10) &amp; "." &amp; RIGHT(A917,3)</f>
        <v>1697311083.176</v>
      </c>
      <c r="C917" s="2">
        <f>(((B917/60)/60)/24)+DATE(1970,1,1)</f>
        <v>45213.804203425927</v>
      </c>
      <c r="D917" s="1">
        <v>-198242</v>
      </c>
      <c r="E917" s="1">
        <v>4231</v>
      </c>
    </row>
    <row r="918" spans="1:5" x14ac:dyDescent="0.3">
      <c r="A918" s="1">
        <v>1697311083279</v>
      </c>
      <c r="B918" s="1" t="str">
        <f>LEFT(A918,10) &amp; "." &amp; RIGHT(A918,3)</f>
        <v>1697311083.279</v>
      </c>
      <c r="C918" s="2">
        <f>(((B918/60)/60)/24)+DATE(1970,1,1)</f>
        <v>45213.804204618056</v>
      </c>
      <c r="D918" s="1">
        <v>-198242</v>
      </c>
      <c r="E918" s="1">
        <v>4231</v>
      </c>
    </row>
    <row r="919" spans="1:5" x14ac:dyDescent="0.3">
      <c r="A919" s="1">
        <v>1697311083381</v>
      </c>
      <c r="B919" s="1" t="str">
        <f>LEFT(A919,10) &amp; "." &amp; RIGHT(A919,3)</f>
        <v>1697311083.381</v>
      </c>
      <c r="C919" s="2">
        <f>(((B919/60)/60)/24)+DATE(1970,1,1)</f>
        <v>45213.804205798617</v>
      </c>
      <c r="D919" s="1">
        <v>-198242</v>
      </c>
      <c r="E919" s="1">
        <v>4231</v>
      </c>
    </row>
    <row r="920" spans="1:5" x14ac:dyDescent="0.3">
      <c r="A920" s="1">
        <v>1697311083484</v>
      </c>
      <c r="B920" s="1" t="str">
        <f>LEFT(A920,10) &amp; "." &amp; RIGHT(A920,3)</f>
        <v>1697311083.484</v>
      </c>
      <c r="C920" s="2">
        <f>(((B920/60)/60)/24)+DATE(1970,1,1)</f>
        <v>45213.804206990739</v>
      </c>
      <c r="D920" s="1">
        <v>-198242</v>
      </c>
      <c r="E920" s="1">
        <v>4231</v>
      </c>
    </row>
    <row r="921" spans="1:5" x14ac:dyDescent="0.3">
      <c r="A921" s="1">
        <v>1697311083586</v>
      </c>
      <c r="B921" s="1" t="str">
        <f>LEFT(A921,10) &amp; "." &amp; RIGHT(A921,3)</f>
        <v>1697311083.586</v>
      </c>
      <c r="C921" s="2">
        <f>(((B921/60)/60)/24)+DATE(1970,1,1)</f>
        <v>45213.804208171292</v>
      </c>
      <c r="D921" s="1">
        <v>-413085</v>
      </c>
      <c r="E921" s="1">
        <v>4231</v>
      </c>
    </row>
    <row r="922" spans="1:5" x14ac:dyDescent="0.3">
      <c r="A922" s="1">
        <v>1697311083688</v>
      </c>
      <c r="B922" s="1" t="str">
        <f>LEFT(A922,10) &amp; "." &amp; RIGHT(A922,3)</f>
        <v>1697311083.688</v>
      </c>
      <c r="C922" s="2">
        <f>(((B922/60)/60)/24)+DATE(1970,1,1)</f>
        <v>45213.804209351852</v>
      </c>
      <c r="D922" s="1">
        <v>-413085</v>
      </c>
      <c r="E922" s="1">
        <v>4231</v>
      </c>
    </row>
    <row r="923" spans="1:5" x14ac:dyDescent="0.3">
      <c r="A923" s="1">
        <v>1697311083791</v>
      </c>
      <c r="B923" s="1" t="str">
        <f>LEFT(A923,10) &amp; "." &amp; RIGHT(A923,3)</f>
        <v>1697311083.791</v>
      </c>
      <c r="C923" s="2">
        <f>(((B923/60)/60)/24)+DATE(1970,1,1)</f>
        <v>45213.804210543982</v>
      </c>
      <c r="D923" s="1">
        <v>-413085</v>
      </c>
      <c r="E923" s="1">
        <v>4231</v>
      </c>
    </row>
    <row r="924" spans="1:5" x14ac:dyDescent="0.3">
      <c r="A924" s="1">
        <v>1697311083894</v>
      </c>
      <c r="B924" s="1" t="str">
        <f>LEFT(A924,10) &amp; "." &amp; RIGHT(A924,3)</f>
        <v>1697311083.894</v>
      </c>
      <c r="C924" s="2">
        <f>(((B924/60)/60)/24)+DATE(1970,1,1)</f>
        <v>45213.804211736111</v>
      </c>
      <c r="D924" s="1">
        <v>-413085</v>
      </c>
      <c r="E924" s="1">
        <v>4231</v>
      </c>
    </row>
    <row r="925" spans="1:5" x14ac:dyDescent="0.3">
      <c r="A925" s="1">
        <v>1697311083996</v>
      </c>
      <c r="B925" s="1" t="str">
        <f>LEFT(A925,10) &amp; "." &amp; RIGHT(A925,3)</f>
        <v>1697311083.996</v>
      </c>
      <c r="C925" s="2">
        <f>(((B925/60)/60)/24)+DATE(1970,1,1)</f>
        <v>45213.804212916672</v>
      </c>
      <c r="D925" s="1">
        <v>-413085</v>
      </c>
      <c r="E925" s="1">
        <v>4231</v>
      </c>
    </row>
    <row r="926" spans="1:5" x14ac:dyDescent="0.3">
      <c r="A926" s="1">
        <v>1697311084099</v>
      </c>
      <c r="B926" s="1" t="str">
        <f>LEFT(A926,10) &amp; "." &amp; RIGHT(A926,3)</f>
        <v>1697311084.099</v>
      </c>
      <c r="C926" s="2">
        <f>(((B926/60)/60)/24)+DATE(1970,1,1)</f>
        <v>45213.804214108794</v>
      </c>
      <c r="D926" s="1">
        <v>-413085</v>
      </c>
      <c r="E926" s="1">
        <v>4231</v>
      </c>
    </row>
    <row r="927" spans="1:5" x14ac:dyDescent="0.3">
      <c r="A927" s="1">
        <v>1697311084205</v>
      </c>
      <c r="B927" s="1" t="str">
        <f>LEFT(A927,10) &amp; "." &amp; RIGHT(A927,3)</f>
        <v>1697311084.205</v>
      </c>
      <c r="C927" s="2">
        <f>(((B927/60)/60)/24)+DATE(1970,1,1)</f>
        <v>45213.804215335651</v>
      </c>
      <c r="D927" s="1">
        <v>-413085</v>
      </c>
      <c r="E927" s="1">
        <v>4231</v>
      </c>
    </row>
    <row r="928" spans="1:5" x14ac:dyDescent="0.3">
      <c r="A928" s="1">
        <v>1697311084317</v>
      </c>
      <c r="B928" s="1" t="str">
        <f>LEFT(A928,10) &amp; "." &amp; RIGHT(A928,3)</f>
        <v>1697311084.317</v>
      </c>
      <c r="C928" s="2">
        <f>(((B928/60)/60)/24)+DATE(1970,1,1)</f>
        <v>45213.80421663195</v>
      </c>
      <c r="D928" s="1">
        <v>-413085</v>
      </c>
      <c r="E928" s="1">
        <v>4231</v>
      </c>
    </row>
    <row r="929" spans="1:5" x14ac:dyDescent="0.3">
      <c r="A929" s="1">
        <v>1697311084419</v>
      </c>
      <c r="B929" s="1" t="str">
        <f>LEFT(A929,10) &amp; "." &amp; RIGHT(A929,3)</f>
        <v>1697311084.419</v>
      </c>
      <c r="C929" s="2">
        <f>(((B929/60)/60)/24)+DATE(1970,1,1)</f>
        <v>45213.804217812503</v>
      </c>
      <c r="D929" s="1">
        <v>-413085</v>
      </c>
      <c r="E929" s="1">
        <v>4231</v>
      </c>
    </row>
    <row r="930" spans="1:5" x14ac:dyDescent="0.3">
      <c r="A930" s="1">
        <v>1697311084522</v>
      </c>
      <c r="B930" s="1" t="str">
        <f>LEFT(A930,10) &amp; "." &amp; RIGHT(A930,3)</f>
        <v>1697311084.522</v>
      </c>
      <c r="C930" s="2">
        <f>(((B930/60)/60)/24)+DATE(1970,1,1)</f>
        <v>45213.804219004625</v>
      </c>
      <c r="D930" s="1">
        <v>-413085</v>
      </c>
      <c r="E930" s="1">
        <v>4231</v>
      </c>
    </row>
    <row r="931" spans="1:5" x14ac:dyDescent="0.3">
      <c r="A931" s="1">
        <v>1697311084624</v>
      </c>
      <c r="B931" s="1" t="str">
        <f>LEFT(A931,10) &amp; "." &amp; RIGHT(A931,3)</f>
        <v>1697311084.624</v>
      </c>
      <c r="C931" s="2">
        <f>(((B931/60)/60)/24)+DATE(1970,1,1)</f>
        <v>45213.804220185186</v>
      </c>
      <c r="D931" s="1">
        <v>-413085</v>
      </c>
      <c r="E931" s="1">
        <v>4231</v>
      </c>
    </row>
    <row r="932" spans="1:5" x14ac:dyDescent="0.3">
      <c r="A932" s="1">
        <v>1697311084726</v>
      </c>
      <c r="B932" s="1" t="str">
        <f>LEFT(A932,10) &amp; "." &amp; RIGHT(A932,3)</f>
        <v>1697311084.726</v>
      </c>
      <c r="C932" s="2">
        <f>(((B932/60)/60)/24)+DATE(1970,1,1)</f>
        <v>45213.804221365746</v>
      </c>
      <c r="D932" s="1">
        <v>-413085</v>
      </c>
      <c r="E932" s="1">
        <v>4231</v>
      </c>
    </row>
    <row r="933" spans="1:5" x14ac:dyDescent="0.3">
      <c r="A933" s="1">
        <v>1697311084832</v>
      </c>
      <c r="B933" s="1" t="str">
        <f>LEFT(A933,10) &amp; "." &amp; RIGHT(A933,3)</f>
        <v>1697311084.832</v>
      </c>
      <c r="C933" s="2">
        <f>(((B933/60)/60)/24)+DATE(1970,1,1)</f>
        <v>45213.804222592589</v>
      </c>
      <c r="D933" s="1">
        <v>-413085</v>
      </c>
      <c r="E933" s="1">
        <v>4231</v>
      </c>
    </row>
    <row r="934" spans="1:5" x14ac:dyDescent="0.3">
      <c r="A934" s="1">
        <v>1697311084938</v>
      </c>
      <c r="B934" s="1" t="str">
        <f>LEFT(A934,10) &amp; "." &amp; RIGHT(A934,3)</f>
        <v>1697311084.938</v>
      </c>
      <c r="C934" s="2">
        <f>(((B934/60)/60)/24)+DATE(1970,1,1)</f>
        <v>45213.804223819447</v>
      </c>
      <c r="D934" s="1">
        <v>-413085</v>
      </c>
      <c r="E934" s="1">
        <v>4231</v>
      </c>
    </row>
    <row r="935" spans="1:5" x14ac:dyDescent="0.3">
      <c r="A935" s="1">
        <v>1697311085044</v>
      </c>
      <c r="B935" s="1" t="str">
        <f>LEFT(A935,10) &amp; "." &amp; RIGHT(A935,3)</f>
        <v>1697311085.044</v>
      </c>
      <c r="C935" s="2">
        <f>(((B935/60)/60)/24)+DATE(1970,1,1)</f>
        <v>45213.804225046297</v>
      </c>
      <c r="D935" s="1">
        <v>-252929</v>
      </c>
      <c r="E935" s="1">
        <v>4231</v>
      </c>
    </row>
    <row r="936" spans="1:5" x14ac:dyDescent="0.3">
      <c r="A936" s="1">
        <v>1697311085147</v>
      </c>
      <c r="B936" s="1" t="str">
        <f>LEFT(A936,10) &amp; "." &amp; RIGHT(A936,3)</f>
        <v>1697311085.147</v>
      </c>
      <c r="C936" s="2">
        <f>(((B936/60)/60)/24)+DATE(1970,1,1)</f>
        <v>45213.804226238426</v>
      </c>
      <c r="D936" s="1">
        <v>-252929</v>
      </c>
      <c r="E936" s="1">
        <v>4231</v>
      </c>
    </row>
    <row r="937" spans="1:5" x14ac:dyDescent="0.3">
      <c r="A937" s="1">
        <v>1697311085249</v>
      </c>
      <c r="B937" s="1" t="str">
        <f>LEFT(A937,10) &amp; "." &amp; RIGHT(A937,3)</f>
        <v>1697311085.249</v>
      </c>
      <c r="C937" s="2">
        <f>(((B937/60)/60)/24)+DATE(1970,1,1)</f>
        <v>45213.804227418979</v>
      </c>
      <c r="D937" s="1">
        <v>-252929</v>
      </c>
      <c r="E937" s="1">
        <v>4231</v>
      </c>
    </row>
    <row r="938" spans="1:5" x14ac:dyDescent="0.3">
      <c r="A938" s="1">
        <v>1697311085351</v>
      </c>
      <c r="B938" s="1" t="str">
        <f>LEFT(A938,10) &amp; "." &amp; RIGHT(A938,3)</f>
        <v>1697311085.351</v>
      </c>
      <c r="C938" s="2">
        <f>(((B938/60)/60)/24)+DATE(1970,1,1)</f>
        <v>45213.804228599533</v>
      </c>
      <c r="D938" s="1">
        <v>-252929</v>
      </c>
      <c r="E938" s="1">
        <v>4231</v>
      </c>
    </row>
    <row r="939" spans="1:5" x14ac:dyDescent="0.3">
      <c r="A939" s="1">
        <v>1697311085455</v>
      </c>
      <c r="B939" s="1" t="str">
        <f>LEFT(A939,10) &amp; "." &amp; RIGHT(A939,3)</f>
        <v>1697311085.455</v>
      </c>
      <c r="C939" s="2">
        <f>(((B939/60)/60)/24)+DATE(1970,1,1)</f>
        <v>45213.804229803238</v>
      </c>
      <c r="D939" s="1">
        <v>-252929</v>
      </c>
      <c r="E939" s="1">
        <v>4231</v>
      </c>
    </row>
    <row r="940" spans="1:5" x14ac:dyDescent="0.3">
      <c r="A940" s="1">
        <v>1697311085560</v>
      </c>
      <c r="B940" s="1" t="str">
        <f>LEFT(A940,10) &amp; "." &amp; RIGHT(A940,3)</f>
        <v>1697311085.560</v>
      </c>
      <c r="C940" s="2">
        <f>(((B940/60)/60)/24)+DATE(1970,1,1)</f>
        <v>45213.804231018519</v>
      </c>
      <c r="D940" s="1">
        <v>-252929</v>
      </c>
      <c r="E940" s="1">
        <v>4231</v>
      </c>
    </row>
    <row r="941" spans="1:5" x14ac:dyDescent="0.3">
      <c r="A941" s="1">
        <v>1697311085664</v>
      </c>
      <c r="B941" s="1" t="str">
        <f>LEFT(A941,10) &amp; "." &amp; RIGHT(A941,3)</f>
        <v>1697311085.664</v>
      </c>
      <c r="C941" s="2">
        <f>(((B941/60)/60)/24)+DATE(1970,1,1)</f>
        <v>45213.804232222217</v>
      </c>
      <c r="D941" s="1">
        <v>-252929</v>
      </c>
      <c r="E941" s="1">
        <v>4231</v>
      </c>
    </row>
    <row r="942" spans="1:5" x14ac:dyDescent="0.3">
      <c r="A942" s="1">
        <v>1697311085769</v>
      </c>
      <c r="B942" s="1" t="str">
        <f>LEFT(A942,10) &amp; "." &amp; RIGHT(A942,3)</f>
        <v>1697311085.769</v>
      </c>
      <c r="C942" s="2">
        <f>(((B942/60)/60)/24)+DATE(1970,1,1)</f>
        <v>45213.804233437499</v>
      </c>
      <c r="D942" s="1">
        <v>-252929</v>
      </c>
      <c r="E942" s="1">
        <v>4231</v>
      </c>
    </row>
    <row r="943" spans="1:5" x14ac:dyDescent="0.3">
      <c r="A943" s="1">
        <v>1697311085878</v>
      </c>
      <c r="B943" s="1" t="str">
        <f>LEFT(A943,10) &amp; "." &amp; RIGHT(A943,3)</f>
        <v>1697311085.878</v>
      </c>
      <c r="C943" s="2">
        <f>(((B943/60)/60)/24)+DATE(1970,1,1)</f>
        <v>45213.80423469907</v>
      </c>
      <c r="D943" s="1">
        <v>-252929</v>
      </c>
      <c r="E943" s="1">
        <v>4231</v>
      </c>
    </row>
    <row r="944" spans="1:5" x14ac:dyDescent="0.3">
      <c r="A944" s="1">
        <v>1697311085981</v>
      </c>
      <c r="B944" s="1" t="str">
        <f>LEFT(A944,10) &amp; "." &amp; RIGHT(A944,3)</f>
        <v>1697311085.981</v>
      </c>
      <c r="C944" s="2">
        <f>(((B944/60)/60)/24)+DATE(1970,1,1)</f>
        <v>45213.804235891206</v>
      </c>
      <c r="D944" s="1">
        <v>-252929</v>
      </c>
      <c r="E944" s="1">
        <v>4231</v>
      </c>
    </row>
    <row r="945" spans="1:5" x14ac:dyDescent="0.3">
      <c r="A945" s="1">
        <v>1697311086083</v>
      </c>
      <c r="B945" s="1" t="str">
        <f>LEFT(A945,10) &amp; "." &amp; RIGHT(A945,3)</f>
        <v>1697311086.083</v>
      </c>
      <c r="C945" s="2">
        <f>(((B945/60)/60)/24)+DATE(1970,1,1)</f>
        <v>45213.804237071759</v>
      </c>
      <c r="D945" s="1">
        <v>-252929</v>
      </c>
      <c r="E945" s="1">
        <v>4231</v>
      </c>
    </row>
    <row r="946" spans="1:5" x14ac:dyDescent="0.3">
      <c r="A946" s="1">
        <v>1697311086185</v>
      </c>
      <c r="B946" s="1" t="str">
        <f>LEFT(A946,10) &amp; "." &amp; RIGHT(A946,3)</f>
        <v>1697311086.185</v>
      </c>
      <c r="C946" s="2">
        <f>(((B946/60)/60)/24)+DATE(1970,1,1)</f>
        <v>45213.804238252313</v>
      </c>
      <c r="D946" s="1">
        <v>-252929</v>
      </c>
      <c r="E946" s="1">
        <v>4231</v>
      </c>
    </row>
    <row r="947" spans="1:5" x14ac:dyDescent="0.3">
      <c r="A947" s="1">
        <v>1697311086287</v>
      </c>
      <c r="B947" s="1" t="str">
        <f>LEFT(A947,10) &amp; "." &amp; RIGHT(A947,3)</f>
        <v>1697311086.287</v>
      </c>
      <c r="C947" s="2">
        <f>(((B947/60)/60)/24)+DATE(1970,1,1)</f>
        <v>45213.804239432866</v>
      </c>
      <c r="D947" s="1">
        <v>-252929</v>
      </c>
      <c r="E947" s="1">
        <v>4231</v>
      </c>
    </row>
    <row r="948" spans="1:5" x14ac:dyDescent="0.3">
      <c r="A948" s="1">
        <v>1697311086390</v>
      </c>
      <c r="B948" s="1" t="str">
        <f>LEFT(A948,10) &amp; "." &amp; RIGHT(A948,3)</f>
        <v>1697311086.390</v>
      </c>
      <c r="C948" s="2">
        <f>(((B948/60)/60)/24)+DATE(1970,1,1)</f>
        <v>45213.804240625002</v>
      </c>
      <c r="D948" s="1">
        <v>-252929</v>
      </c>
      <c r="E948" s="1">
        <v>4231</v>
      </c>
    </row>
    <row r="949" spans="1:5" x14ac:dyDescent="0.3">
      <c r="A949" s="1">
        <v>1697311086492</v>
      </c>
      <c r="B949" s="1" t="str">
        <f>LEFT(A949,10) &amp; "." &amp; RIGHT(A949,3)</f>
        <v>1697311086.492</v>
      </c>
      <c r="C949" s="2">
        <f>(((B949/60)/60)/24)+DATE(1970,1,1)</f>
        <v>45213.804241805556</v>
      </c>
      <c r="D949" s="1">
        <v>-240722</v>
      </c>
      <c r="E949" s="1">
        <v>4231</v>
      </c>
    </row>
    <row r="950" spans="1:5" x14ac:dyDescent="0.3">
      <c r="D950" s="1">
        <f>AVERAGE(D2:D949)</f>
        <v>-332554.44092827005</v>
      </c>
      <c r="E950" s="1">
        <f>AVERAGE(E2:E949)</f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26A3-DCE9-4AD3-865A-C05C13E5F317}">
  <dimension ref="A1:E708"/>
  <sheetViews>
    <sheetView topLeftCell="A703" workbookViewId="0">
      <selection activeCell="D708" sqref="D708:E708"/>
    </sheetView>
  </sheetViews>
  <sheetFormatPr defaultColWidth="9"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1697311205558</v>
      </c>
      <c r="B2" s="1" t="str">
        <f>LEFT(A2,10) &amp; "." &amp; RIGHT(A2,3)</f>
        <v>1697311205.558</v>
      </c>
      <c r="C2" s="2">
        <f>(((B2/60)/60)/24)+DATE(1970,1,1)</f>
        <v>45213.805619884253</v>
      </c>
      <c r="D2" s="1">
        <v>-238281</v>
      </c>
      <c r="E2" s="1">
        <v>4231</v>
      </c>
    </row>
    <row r="3" spans="1:5" x14ac:dyDescent="0.3">
      <c r="A3" s="1">
        <v>1697311205661</v>
      </c>
      <c r="B3" s="1" t="str">
        <f>LEFT(A3,10) &amp; "." &amp; RIGHT(A3,3)</f>
        <v>1697311205.661</v>
      </c>
      <c r="C3" s="2">
        <f>(((B3/60)/60)/24)+DATE(1970,1,1)</f>
        <v>45213.80562107639</v>
      </c>
      <c r="D3" s="1">
        <v>-238281</v>
      </c>
      <c r="E3" s="1">
        <v>4231</v>
      </c>
    </row>
    <row r="4" spans="1:5" x14ac:dyDescent="0.3">
      <c r="A4" s="1">
        <v>1697311205764</v>
      </c>
      <c r="B4" s="1" t="str">
        <f>LEFT(A4,10) &amp; "." &amp; RIGHT(A4,3)</f>
        <v>1697311205.764</v>
      </c>
      <c r="C4" s="2">
        <f>(((B4/60)/60)/24)+DATE(1970,1,1)</f>
        <v>45213.805622268512</v>
      </c>
      <c r="D4" s="1">
        <v>-267089</v>
      </c>
      <c r="E4" s="1">
        <v>4231</v>
      </c>
    </row>
    <row r="5" spans="1:5" x14ac:dyDescent="0.3">
      <c r="A5" s="1">
        <v>1697311205868</v>
      </c>
      <c r="B5" s="1" t="str">
        <f>LEFT(A5,10) &amp; "." &amp; RIGHT(A5,3)</f>
        <v>1697311205.868</v>
      </c>
      <c r="C5" s="2">
        <f>(((B5/60)/60)/24)+DATE(1970,1,1)</f>
        <v>45213.805623472224</v>
      </c>
      <c r="D5" s="1">
        <v>-267089</v>
      </c>
      <c r="E5" s="1">
        <v>4231</v>
      </c>
    </row>
    <row r="6" spans="1:5" x14ac:dyDescent="0.3">
      <c r="A6" s="1">
        <v>1697311205975</v>
      </c>
      <c r="B6" s="1" t="str">
        <f>LEFT(A6,10) &amp; "." &amp; RIGHT(A6,3)</f>
        <v>1697311205.975</v>
      </c>
      <c r="C6" s="2">
        <f>(((B6/60)/60)/24)+DATE(1970,1,1)</f>
        <v>45213.805624710643</v>
      </c>
      <c r="D6" s="1">
        <v>-267089</v>
      </c>
      <c r="E6" s="1">
        <v>4231</v>
      </c>
    </row>
    <row r="7" spans="1:5" x14ac:dyDescent="0.3">
      <c r="A7" s="1">
        <v>1697311206083</v>
      </c>
      <c r="B7" s="1" t="str">
        <f>LEFT(A7,10) &amp; "." &amp; RIGHT(A7,3)</f>
        <v>1697311206.083</v>
      </c>
      <c r="C7" s="2">
        <f>(((B7/60)/60)/24)+DATE(1970,1,1)</f>
        <v>45213.805625960653</v>
      </c>
      <c r="D7" s="1">
        <v>-267089</v>
      </c>
      <c r="E7" s="1">
        <v>4231</v>
      </c>
    </row>
    <row r="8" spans="1:5" x14ac:dyDescent="0.3">
      <c r="A8" s="1">
        <v>1697311206186</v>
      </c>
      <c r="B8" s="1" t="str">
        <f>LEFT(A8,10) &amp; "." &amp; RIGHT(A8,3)</f>
        <v>1697311206.186</v>
      </c>
      <c r="C8" s="2">
        <f>(((B8/60)/60)/24)+DATE(1970,1,1)</f>
        <v>45213.805627152775</v>
      </c>
      <c r="D8" s="1">
        <v>-267089</v>
      </c>
      <c r="E8" s="1">
        <v>4231</v>
      </c>
    </row>
    <row r="9" spans="1:5" x14ac:dyDescent="0.3">
      <c r="A9" s="1">
        <v>1697311206291</v>
      </c>
      <c r="B9" s="1" t="str">
        <f>LEFT(A9,10) &amp; "." &amp; RIGHT(A9,3)</f>
        <v>1697311206.291</v>
      </c>
      <c r="C9" s="2">
        <f>(((B9/60)/60)/24)+DATE(1970,1,1)</f>
        <v>45213.805628368049</v>
      </c>
      <c r="D9" s="1">
        <v>-267089</v>
      </c>
      <c r="E9" s="1">
        <v>4231</v>
      </c>
    </row>
    <row r="10" spans="1:5" x14ac:dyDescent="0.3">
      <c r="A10" s="1">
        <v>1697311206396</v>
      </c>
      <c r="B10" s="1" t="str">
        <f>LEFT(A10,10) &amp; "." &amp; RIGHT(A10,3)</f>
        <v>1697311206.396</v>
      </c>
      <c r="C10" s="2">
        <f>(((B10/60)/60)/24)+DATE(1970,1,1)</f>
        <v>45213.805629583338</v>
      </c>
      <c r="D10" s="1">
        <v>-267089</v>
      </c>
      <c r="E10" s="1">
        <v>4231</v>
      </c>
    </row>
    <row r="11" spans="1:5" x14ac:dyDescent="0.3">
      <c r="A11" s="1">
        <v>1697311206500</v>
      </c>
      <c r="B11" s="1" t="str">
        <f>LEFT(A11,10) &amp; "." &amp; RIGHT(A11,3)</f>
        <v>1697311206.500</v>
      </c>
      <c r="C11" s="2">
        <f>(((B11/60)/60)/24)+DATE(1970,1,1)</f>
        <v>45213.805630787043</v>
      </c>
      <c r="D11" s="1">
        <v>-267089</v>
      </c>
      <c r="E11" s="1">
        <v>4231</v>
      </c>
    </row>
    <row r="12" spans="1:5" x14ac:dyDescent="0.3">
      <c r="A12" s="1">
        <v>1697311206603</v>
      </c>
      <c r="B12" s="1" t="str">
        <f>LEFT(A12,10) &amp; "." &amp; RIGHT(A12,3)</f>
        <v>1697311206.603</v>
      </c>
      <c r="C12" s="2">
        <f>(((B12/60)/60)/24)+DATE(1970,1,1)</f>
        <v>45213.805631979165</v>
      </c>
      <c r="D12" s="1">
        <v>-267089</v>
      </c>
      <c r="E12" s="1">
        <v>4231</v>
      </c>
    </row>
    <row r="13" spans="1:5" x14ac:dyDescent="0.3">
      <c r="A13" s="1">
        <v>1697311206705</v>
      </c>
      <c r="B13" s="1" t="str">
        <f>LEFT(A13,10) &amp; "." &amp; RIGHT(A13,3)</f>
        <v>1697311206.705</v>
      </c>
      <c r="C13" s="2">
        <f>(((B13/60)/60)/24)+DATE(1970,1,1)</f>
        <v>45213.805633159718</v>
      </c>
      <c r="D13" s="1">
        <v>-267089</v>
      </c>
      <c r="E13" s="1">
        <v>4231</v>
      </c>
    </row>
    <row r="14" spans="1:5" x14ac:dyDescent="0.3">
      <c r="A14" s="1">
        <v>1697311206808</v>
      </c>
      <c r="B14" s="1" t="str">
        <f>LEFT(A14,10) &amp; "." &amp; RIGHT(A14,3)</f>
        <v>1697311206.808</v>
      </c>
      <c r="C14" s="2">
        <f>(((B14/60)/60)/24)+DATE(1970,1,1)</f>
        <v>45213.805634351855</v>
      </c>
      <c r="D14" s="1">
        <v>-267089</v>
      </c>
      <c r="E14" s="1">
        <v>4231</v>
      </c>
    </row>
    <row r="15" spans="1:5" x14ac:dyDescent="0.3">
      <c r="A15" s="1">
        <v>1697311206911</v>
      </c>
      <c r="B15" s="1" t="str">
        <f>LEFT(A15,10) &amp; "." &amp; RIGHT(A15,3)</f>
        <v>1697311206.911</v>
      </c>
      <c r="C15" s="2">
        <f>(((B15/60)/60)/24)+DATE(1970,1,1)</f>
        <v>45213.805635543977</v>
      </c>
      <c r="D15" s="1">
        <v>-267089</v>
      </c>
      <c r="E15" s="1">
        <v>4231</v>
      </c>
    </row>
    <row r="16" spans="1:5" x14ac:dyDescent="0.3">
      <c r="A16" s="1">
        <v>1697311207013</v>
      </c>
      <c r="B16" s="1" t="str">
        <f>LEFT(A16,10) &amp; "." &amp; RIGHT(A16,3)</f>
        <v>1697311207.013</v>
      </c>
      <c r="C16" s="2">
        <f>(((B16/60)/60)/24)+DATE(1970,1,1)</f>
        <v>45213.805636724537</v>
      </c>
      <c r="D16" s="1">
        <v>-267089</v>
      </c>
      <c r="E16" s="1">
        <v>4231</v>
      </c>
    </row>
    <row r="17" spans="1:5" x14ac:dyDescent="0.3">
      <c r="A17" s="1">
        <v>1697311207118</v>
      </c>
      <c r="B17" s="1" t="str">
        <f>LEFT(A17,10) &amp; "." &amp; RIGHT(A17,3)</f>
        <v>1697311207.118</v>
      </c>
      <c r="C17" s="2">
        <f>(((B17/60)/60)/24)+DATE(1970,1,1)</f>
        <v>45213.805637939819</v>
      </c>
      <c r="D17" s="1">
        <v>-267089</v>
      </c>
      <c r="E17" s="1">
        <v>4231</v>
      </c>
    </row>
    <row r="18" spans="1:5" x14ac:dyDescent="0.3">
      <c r="A18" s="1">
        <v>1697311207223</v>
      </c>
      <c r="B18" s="1" t="str">
        <f>LEFT(A18,10) &amp; "." &amp; RIGHT(A18,3)</f>
        <v>1697311207.223</v>
      </c>
      <c r="C18" s="2">
        <f>(((B18/60)/60)/24)+DATE(1970,1,1)</f>
        <v>45213.805639155093</v>
      </c>
      <c r="D18" s="1">
        <v>-267089</v>
      </c>
      <c r="E18" s="1">
        <v>4231</v>
      </c>
    </row>
    <row r="19" spans="1:5" x14ac:dyDescent="0.3">
      <c r="A19" s="1">
        <v>1697311207326</v>
      </c>
      <c r="B19" s="1" t="str">
        <f>LEFT(A19,10) &amp; "." &amp; RIGHT(A19,3)</f>
        <v>1697311207.326</v>
      </c>
      <c r="C19" s="2">
        <f>(((B19/60)/60)/24)+DATE(1970,1,1)</f>
        <v>45213.805640347222</v>
      </c>
      <c r="D19" s="1">
        <v>-209960</v>
      </c>
      <c r="E19" s="1">
        <v>4231</v>
      </c>
    </row>
    <row r="20" spans="1:5" x14ac:dyDescent="0.3">
      <c r="A20" s="1">
        <v>1697311207429</v>
      </c>
      <c r="B20" s="1" t="str">
        <f>LEFT(A20,10) &amp; "." &amp; RIGHT(A20,3)</f>
        <v>1697311207.429</v>
      </c>
      <c r="C20" s="2">
        <f>(((B20/60)/60)/24)+DATE(1970,1,1)</f>
        <v>45213.805641539351</v>
      </c>
      <c r="D20" s="1">
        <v>-209960</v>
      </c>
      <c r="E20" s="1">
        <v>4231</v>
      </c>
    </row>
    <row r="21" spans="1:5" x14ac:dyDescent="0.3">
      <c r="A21" s="1">
        <v>1697311207531</v>
      </c>
      <c r="B21" s="1" t="str">
        <f>LEFT(A21,10) &amp; "." &amp; RIGHT(A21,3)</f>
        <v>1697311207.531</v>
      </c>
      <c r="C21" s="2">
        <f>(((B21/60)/60)/24)+DATE(1970,1,1)</f>
        <v>45213.805642719904</v>
      </c>
      <c r="D21" s="1">
        <v>-209960</v>
      </c>
      <c r="E21" s="1">
        <v>4231</v>
      </c>
    </row>
    <row r="22" spans="1:5" x14ac:dyDescent="0.3">
      <c r="A22" s="1">
        <v>1697311207634</v>
      </c>
      <c r="B22" s="1" t="str">
        <f>LEFT(A22,10) &amp; "." &amp; RIGHT(A22,3)</f>
        <v>1697311207.634</v>
      </c>
      <c r="C22" s="2">
        <f>(((B22/60)/60)/24)+DATE(1970,1,1)</f>
        <v>45213.805643912041</v>
      </c>
      <c r="D22" s="1">
        <v>-209960</v>
      </c>
      <c r="E22" s="1">
        <v>4231</v>
      </c>
    </row>
    <row r="23" spans="1:5" x14ac:dyDescent="0.3">
      <c r="A23" s="1">
        <v>1697311207736</v>
      </c>
      <c r="B23" s="1" t="str">
        <f>LEFT(A23,10) &amp; "." &amp; RIGHT(A23,3)</f>
        <v>1697311207.736</v>
      </c>
      <c r="C23" s="2">
        <f>(((B23/60)/60)/24)+DATE(1970,1,1)</f>
        <v>45213.805645092594</v>
      </c>
      <c r="D23" s="1">
        <v>-209960</v>
      </c>
      <c r="E23" s="1">
        <v>4231</v>
      </c>
    </row>
    <row r="24" spans="1:5" x14ac:dyDescent="0.3">
      <c r="A24" s="1">
        <v>1697311207839</v>
      </c>
      <c r="B24" s="1" t="str">
        <f>LEFT(A24,10) &amp; "." &amp; RIGHT(A24,3)</f>
        <v>1697311207.839</v>
      </c>
      <c r="C24" s="2">
        <f>(((B24/60)/60)/24)+DATE(1970,1,1)</f>
        <v>45213.805646284716</v>
      </c>
      <c r="D24" s="1">
        <v>-209960</v>
      </c>
      <c r="E24" s="1">
        <v>4231</v>
      </c>
    </row>
    <row r="25" spans="1:5" x14ac:dyDescent="0.3">
      <c r="A25" s="1">
        <v>1697311207946</v>
      </c>
      <c r="B25" s="1" t="str">
        <f>LEFT(A25,10) &amp; "." &amp; RIGHT(A25,3)</f>
        <v>1697311207.946</v>
      </c>
      <c r="C25" s="2">
        <f>(((B25/60)/60)/24)+DATE(1970,1,1)</f>
        <v>45213.80564752315</v>
      </c>
      <c r="D25" s="1">
        <v>-209960</v>
      </c>
      <c r="E25" s="1">
        <v>4231</v>
      </c>
    </row>
    <row r="26" spans="1:5" x14ac:dyDescent="0.3">
      <c r="A26" s="1">
        <v>1697311208051</v>
      </c>
      <c r="B26" s="1" t="str">
        <f>LEFT(A26,10) &amp; "." &amp; RIGHT(A26,3)</f>
        <v>1697311208.051</v>
      </c>
      <c r="C26" s="2">
        <f>(((B26/60)/60)/24)+DATE(1970,1,1)</f>
        <v>45213.805648738431</v>
      </c>
      <c r="D26" s="1">
        <v>-209960</v>
      </c>
      <c r="E26" s="1">
        <v>4231</v>
      </c>
    </row>
    <row r="27" spans="1:5" x14ac:dyDescent="0.3">
      <c r="A27" s="1">
        <v>1697311208156</v>
      </c>
      <c r="B27" s="1" t="str">
        <f>LEFT(A27,10) &amp; "." &amp; RIGHT(A27,3)</f>
        <v>1697311208.156</v>
      </c>
      <c r="C27" s="2">
        <f>(((B27/60)/60)/24)+DATE(1970,1,1)</f>
        <v>45213.805649953705</v>
      </c>
      <c r="D27" s="1">
        <v>-209960</v>
      </c>
      <c r="E27" s="1">
        <v>4231</v>
      </c>
    </row>
    <row r="28" spans="1:5" x14ac:dyDescent="0.3">
      <c r="A28" s="1">
        <v>1697311208262</v>
      </c>
      <c r="B28" s="1" t="str">
        <f>LEFT(A28,10) &amp; "." &amp; RIGHT(A28,3)</f>
        <v>1697311208.262</v>
      </c>
      <c r="C28" s="2">
        <f>(((B28/60)/60)/24)+DATE(1970,1,1)</f>
        <v>45213.805651180563</v>
      </c>
      <c r="D28" s="1">
        <v>-209960</v>
      </c>
      <c r="E28" s="1">
        <v>4231</v>
      </c>
    </row>
    <row r="29" spans="1:5" x14ac:dyDescent="0.3">
      <c r="A29" s="1">
        <v>1697311208366</v>
      </c>
      <c r="B29" s="1" t="str">
        <f>LEFT(A29,10) &amp; "." &amp; RIGHT(A29,3)</f>
        <v>1697311208.366</v>
      </c>
      <c r="C29" s="2">
        <f>(((B29/60)/60)/24)+DATE(1970,1,1)</f>
        <v>45213.805652384253</v>
      </c>
      <c r="D29" s="1">
        <v>-209960</v>
      </c>
      <c r="E29" s="1">
        <v>4231</v>
      </c>
    </row>
    <row r="30" spans="1:5" x14ac:dyDescent="0.3">
      <c r="A30" s="1">
        <v>1697311208469</v>
      </c>
      <c r="B30" s="1" t="str">
        <f>LEFT(A30,10) &amp; "." &amp; RIGHT(A30,3)</f>
        <v>1697311208.469</v>
      </c>
      <c r="C30" s="2">
        <f>(((B30/60)/60)/24)+DATE(1970,1,1)</f>
        <v>45213.80565357639</v>
      </c>
      <c r="D30" s="1">
        <v>-209960</v>
      </c>
      <c r="E30" s="1">
        <v>4231</v>
      </c>
    </row>
    <row r="31" spans="1:5" x14ac:dyDescent="0.3">
      <c r="A31" s="1">
        <v>1697311208579</v>
      </c>
      <c r="B31" s="1" t="str">
        <f>LEFT(A31,10) &amp; "." &amp; RIGHT(A31,3)</f>
        <v>1697311208.579</v>
      </c>
      <c r="C31" s="2">
        <f>(((B31/60)/60)/24)+DATE(1970,1,1)</f>
        <v>45213.805654849537</v>
      </c>
      <c r="D31" s="1">
        <v>-209960</v>
      </c>
      <c r="E31" s="1">
        <v>4231</v>
      </c>
    </row>
    <row r="32" spans="1:5" x14ac:dyDescent="0.3">
      <c r="A32" s="1">
        <v>1697311208683</v>
      </c>
      <c r="B32" s="1" t="str">
        <f>LEFT(A32,10) &amp; "." &amp; RIGHT(A32,3)</f>
        <v>1697311208.683</v>
      </c>
      <c r="C32" s="2">
        <f>(((B32/60)/60)/24)+DATE(1970,1,1)</f>
        <v>45213.805656053242</v>
      </c>
      <c r="D32" s="1">
        <v>-209960</v>
      </c>
      <c r="E32" s="1">
        <v>4231</v>
      </c>
    </row>
    <row r="33" spans="1:5" x14ac:dyDescent="0.3">
      <c r="A33" s="1">
        <v>1697311208785</v>
      </c>
      <c r="B33" s="1" t="str">
        <f>LEFT(A33,10) &amp; "." &amp; RIGHT(A33,3)</f>
        <v>1697311208.785</v>
      </c>
      <c r="C33" s="2">
        <f>(((B33/60)/60)/24)+DATE(1970,1,1)</f>
        <v>45213.805657233796</v>
      </c>
      <c r="D33" s="1">
        <v>-237304</v>
      </c>
      <c r="E33" s="1">
        <v>4231</v>
      </c>
    </row>
    <row r="34" spans="1:5" x14ac:dyDescent="0.3">
      <c r="A34" s="1">
        <v>1697311208888</v>
      </c>
      <c r="B34" s="1" t="str">
        <f>LEFT(A34,10) &amp; "." &amp; RIGHT(A34,3)</f>
        <v>1697311208.888</v>
      </c>
      <c r="C34" s="2">
        <f>(((B34/60)/60)/24)+DATE(1970,1,1)</f>
        <v>45213.805658425932</v>
      </c>
      <c r="D34" s="1">
        <v>-237304</v>
      </c>
      <c r="E34" s="1">
        <v>4231</v>
      </c>
    </row>
    <row r="35" spans="1:5" x14ac:dyDescent="0.3">
      <c r="A35" s="1">
        <v>1697311208990</v>
      </c>
      <c r="B35" s="1" t="str">
        <f>LEFT(A35,10) &amp; "." &amp; RIGHT(A35,3)</f>
        <v>1697311208.990</v>
      </c>
      <c r="C35" s="2">
        <f>(((B35/60)/60)/24)+DATE(1970,1,1)</f>
        <v>45213.805659606485</v>
      </c>
      <c r="D35" s="1">
        <v>-237304</v>
      </c>
      <c r="E35" s="1">
        <v>4231</v>
      </c>
    </row>
    <row r="36" spans="1:5" x14ac:dyDescent="0.3">
      <c r="A36" s="1">
        <v>1697311209093</v>
      </c>
      <c r="B36" s="1" t="str">
        <f>LEFT(A36,10) &amp; "." &amp; RIGHT(A36,3)</f>
        <v>1697311209.093</v>
      </c>
      <c r="C36" s="2">
        <f>(((B36/60)/60)/24)+DATE(1970,1,1)</f>
        <v>45213.805660798607</v>
      </c>
      <c r="D36" s="1">
        <v>-237304</v>
      </c>
      <c r="E36" s="1">
        <v>4231</v>
      </c>
    </row>
    <row r="37" spans="1:5" x14ac:dyDescent="0.3">
      <c r="A37" s="1">
        <v>1697311209200</v>
      </c>
      <c r="B37" s="1" t="str">
        <f>LEFT(A37,10) &amp; "." &amp; RIGHT(A37,3)</f>
        <v>1697311209.200</v>
      </c>
      <c r="C37" s="2">
        <f>(((B37/60)/60)/24)+DATE(1970,1,1)</f>
        <v>45213.805662037033</v>
      </c>
      <c r="D37" s="1">
        <v>-237304</v>
      </c>
      <c r="E37" s="1">
        <v>4231</v>
      </c>
    </row>
    <row r="38" spans="1:5" x14ac:dyDescent="0.3">
      <c r="A38" s="1">
        <v>1697311209304</v>
      </c>
      <c r="B38" s="1" t="str">
        <f>LEFT(A38,10) &amp; "." &amp; RIGHT(A38,3)</f>
        <v>1697311209.304</v>
      </c>
      <c r="C38" s="2">
        <f>(((B38/60)/60)/24)+DATE(1970,1,1)</f>
        <v>45213.805663240739</v>
      </c>
      <c r="D38" s="1">
        <v>-237304</v>
      </c>
      <c r="E38" s="1">
        <v>4231</v>
      </c>
    </row>
    <row r="39" spans="1:5" x14ac:dyDescent="0.3">
      <c r="A39" s="1">
        <v>1697311209410</v>
      </c>
      <c r="B39" s="1" t="str">
        <f>LEFT(A39,10) &amp; "." &amp; RIGHT(A39,3)</f>
        <v>1697311209.410</v>
      </c>
      <c r="C39" s="2">
        <f>(((B39/60)/60)/24)+DATE(1970,1,1)</f>
        <v>45213.805664467596</v>
      </c>
      <c r="D39" s="1">
        <v>-237304</v>
      </c>
      <c r="E39" s="1">
        <v>4231</v>
      </c>
    </row>
    <row r="40" spans="1:5" x14ac:dyDescent="0.3">
      <c r="A40" s="1">
        <v>1697311209515</v>
      </c>
      <c r="B40" s="1" t="str">
        <f>LEFT(A40,10) &amp; "." &amp; RIGHT(A40,3)</f>
        <v>1697311209.515</v>
      </c>
      <c r="C40" s="2">
        <f>(((B40/60)/60)/24)+DATE(1970,1,1)</f>
        <v>45213.80566568287</v>
      </c>
      <c r="D40" s="1">
        <v>-237304</v>
      </c>
      <c r="E40" s="1">
        <v>4231</v>
      </c>
    </row>
    <row r="41" spans="1:5" x14ac:dyDescent="0.3">
      <c r="A41" s="1">
        <v>1697311209621</v>
      </c>
      <c r="B41" s="1" t="str">
        <f>LEFT(A41,10) &amp; "." &amp; RIGHT(A41,3)</f>
        <v>1697311209.621</v>
      </c>
      <c r="C41" s="2">
        <f>(((B41/60)/60)/24)+DATE(1970,1,1)</f>
        <v>45213.805666909728</v>
      </c>
      <c r="D41" s="1">
        <v>-237304</v>
      </c>
      <c r="E41" s="1">
        <v>4231</v>
      </c>
    </row>
    <row r="42" spans="1:5" x14ac:dyDescent="0.3">
      <c r="A42" s="1">
        <v>1697311209723</v>
      </c>
      <c r="B42" s="1" t="str">
        <f>LEFT(A42,10) &amp; "." &amp; RIGHT(A42,3)</f>
        <v>1697311209.723</v>
      </c>
      <c r="C42" s="2">
        <f>(((B42/60)/60)/24)+DATE(1970,1,1)</f>
        <v>45213.805668090281</v>
      </c>
      <c r="D42" s="1">
        <v>-237304</v>
      </c>
      <c r="E42" s="1">
        <v>4231</v>
      </c>
    </row>
    <row r="43" spans="1:5" x14ac:dyDescent="0.3">
      <c r="A43" s="1">
        <v>1697311209825</v>
      </c>
      <c r="B43" s="1" t="str">
        <f>LEFT(A43,10) &amp; "." &amp; RIGHT(A43,3)</f>
        <v>1697311209.825</v>
      </c>
      <c r="C43" s="2">
        <f>(((B43/60)/60)/24)+DATE(1970,1,1)</f>
        <v>45213.805669270834</v>
      </c>
      <c r="D43" s="1">
        <v>-237304</v>
      </c>
      <c r="E43" s="1">
        <v>4231</v>
      </c>
    </row>
    <row r="44" spans="1:5" x14ac:dyDescent="0.3">
      <c r="A44" s="1">
        <v>1697311209928</v>
      </c>
      <c r="B44" s="1" t="str">
        <f>LEFT(A44,10) &amp; "." &amp; RIGHT(A44,3)</f>
        <v>1697311209.928</v>
      </c>
      <c r="C44" s="2">
        <f>(((B44/60)/60)/24)+DATE(1970,1,1)</f>
        <v>45213.805670462963</v>
      </c>
      <c r="D44" s="1">
        <v>-237304</v>
      </c>
      <c r="E44" s="1">
        <v>4231</v>
      </c>
    </row>
    <row r="45" spans="1:5" x14ac:dyDescent="0.3">
      <c r="A45" s="1">
        <v>1697311210030</v>
      </c>
      <c r="B45" s="1" t="str">
        <f>LEFT(A45,10) &amp; "." &amp; RIGHT(A45,3)</f>
        <v>1697311210.030</v>
      </c>
      <c r="C45" s="2">
        <f>(((B45/60)/60)/24)+DATE(1970,1,1)</f>
        <v>45213.805671643517</v>
      </c>
      <c r="D45" s="1">
        <v>-237304</v>
      </c>
      <c r="E45" s="1">
        <v>4231</v>
      </c>
    </row>
    <row r="46" spans="1:5" x14ac:dyDescent="0.3">
      <c r="A46" s="1">
        <v>1697311210133</v>
      </c>
      <c r="B46" s="1" t="str">
        <f>LEFT(A46,10) &amp; "." &amp; RIGHT(A46,3)</f>
        <v>1697311210.133</v>
      </c>
      <c r="C46" s="2">
        <f>(((B46/60)/60)/24)+DATE(1970,1,1)</f>
        <v>45213.805672835646</v>
      </c>
      <c r="D46" s="1">
        <v>-237304</v>
      </c>
      <c r="E46" s="1">
        <v>4231</v>
      </c>
    </row>
    <row r="47" spans="1:5" x14ac:dyDescent="0.3">
      <c r="A47" s="1">
        <v>1697311210238</v>
      </c>
      <c r="B47" s="1" t="str">
        <f>LEFT(A47,10) &amp; "." &amp; RIGHT(A47,3)</f>
        <v>1697311210.238</v>
      </c>
      <c r="C47" s="2">
        <f>(((B47/60)/60)/24)+DATE(1970,1,1)</f>
        <v>45213.80567405092</v>
      </c>
      <c r="D47" s="1">
        <v>-230468</v>
      </c>
      <c r="E47" s="1">
        <v>4231</v>
      </c>
    </row>
    <row r="48" spans="1:5" x14ac:dyDescent="0.3">
      <c r="A48" s="1">
        <v>1697311210342</v>
      </c>
      <c r="B48" s="1" t="str">
        <f>LEFT(A48,10) &amp; "." &amp; RIGHT(A48,3)</f>
        <v>1697311210.342</v>
      </c>
      <c r="C48" s="2">
        <f>(((B48/60)/60)/24)+DATE(1970,1,1)</f>
        <v>45213.805675254625</v>
      </c>
      <c r="D48" s="1">
        <v>-230468</v>
      </c>
      <c r="E48" s="1">
        <v>4231</v>
      </c>
    </row>
    <row r="49" spans="1:5" x14ac:dyDescent="0.3">
      <c r="A49" s="1">
        <v>1697311210447</v>
      </c>
      <c r="B49" s="1" t="str">
        <f>LEFT(A49,10) &amp; "." &amp; RIGHT(A49,3)</f>
        <v>1697311210.447</v>
      </c>
      <c r="C49" s="2">
        <f>(((B49/60)/60)/24)+DATE(1970,1,1)</f>
        <v>45213.805676469907</v>
      </c>
      <c r="D49" s="1">
        <v>-230468</v>
      </c>
      <c r="E49" s="1">
        <v>4231</v>
      </c>
    </row>
    <row r="50" spans="1:5" x14ac:dyDescent="0.3">
      <c r="A50" s="1">
        <v>1697311210552</v>
      </c>
      <c r="B50" s="1" t="str">
        <f>LEFT(A50,10) &amp; "." &amp; RIGHT(A50,3)</f>
        <v>1697311210.552</v>
      </c>
      <c r="C50" s="2">
        <f>(((B50/60)/60)/24)+DATE(1970,1,1)</f>
        <v>45213.805677685188</v>
      </c>
      <c r="D50" s="1">
        <v>-230468</v>
      </c>
      <c r="E50" s="1">
        <v>4231</v>
      </c>
    </row>
    <row r="51" spans="1:5" x14ac:dyDescent="0.3">
      <c r="A51" s="1">
        <v>1697311210655</v>
      </c>
      <c r="B51" s="1" t="str">
        <f>LEFT(A51,10) &amp; "." &amp; RIGHT(A51,3)</f>
        <v>1697311210.655</v>
      </c>
      <c r="C51" s="2">
        <f>(((B51/60)/60)/24)+DATE(1970,1,1)</f>
        <v>45213.80567887731</v>
      </c>
      <c r="D51" s="1">
        <v>-230468</v>
      </c>
      <c r="E51" s="1">
        <v>4231</v>
      </c>
    </row>
    <row r="52" spans="1:5" x14ac:dyDescent="0.3">
      <c r="A52" s="1">
        <v>1697311210757</v>
      </c>
      <c r="B52" s="1" t="str">
        <f>LEFT(A52,10) &amp; "." &amp; RIGHT(A52,3)</f>
        <v>1697311210.757</v>
      </c>
      <c r="C52" s="2">
        <f>(((B52/60)/60)/24)+DATE(1970,1,1)</f>
        <v>45213.805680057871</v>
      </c>
      <c r="D52" s="1">
        <v>-230468</v>
      </c>
      <c r="E52" s="1">
        <v>4231</v>
      </c>
    </row>
    <row r="53" spans="1:5" x14ac:dyDescent="0.3">
      <c r="A53" s="1">
        <v>1697311210859</v>
      </c>
      <c r="B53" s="1" t="str">
        <f>LEFT(A53,10) &amp; "." &amp; RIGHT(A53,3)</f>
        <v>1697311210.859</v>
      </c>
      <c r="C53" s="2">
        <f>(((B53/60)/60)/24)+DATE(1970,1,1)</f>
        <v>45213.805681238424</v>
      </c>
      <c r="D53" s="1">
        <v>-230468</v>
      </c>
      <c r="E53" s="1">
        <v>4231</v>
      </c>
    </row>
    <row r="54" spans="1:5" x14ac:dyDescent="0.3">
      <c r="A54" s="1">
        <v>1697311210961</v>
      </c>
      <c r="B54" s="1" t="str">
        <f>LEFT(A54,10) &amp; "." &amp; RIGHT(A54,3)</f>
        <v>1697311210.961</v>
      </c>
      <c r="C54" s="2">
        <f>(((B54/60)/60)/24)+DATE(1970,1,1)</f>
        <v>45213.805682418984</v>
      </c>
      <c r="D54" s="1">
        <v>-230468</v>
      </c>
      <c r="E54" s="1">
        <v>4231</v>
      </c>
    </row>
    <row r="55" spans="1:5" x14ac:dyDescent="0.3">
      <c r="A55" s="1">
        <v>1697311211064</v>
      </c>
      <c r="B55" s="1" t="str">
        <f>LEFT(A55,10) &amp; "." &amp; RIGHT(A55,3)</f>
        <v>1697311211.064</v>
      </c>
      <c r="C55" s="2">
        <f>(((B55/60)/60)/24)+DATE(1970,1,1)</f>
        <v>45213.805683611106</v>
      </c>
      <c r="D55" s="1">
        <v>-230468</v>
      </c>
      <c r="E55" s="1">
        <v>4231</v>
      </c>
    </row>
    <row r="56" spans="1:5" x14ac:dyDescent="0.3">
      <c r="A56" s="1">
        <v>1697311211169</v>
      </c>
      <c r="B56" s="1" t="str">
        <f>LEFT(A56,10) &amp; "." &amp; RIGHT(A56,3)</f>
        <v>1697311211.169</v>
      </c>
      <c r="C56" s="2">
        <f>(((B56/60)/60)/24)+DATE(1970,1,1)</f>
        <v>45213.805684826388</v>
      </c>
      <c r="D56" s="1">
        <v>-230468</v>
      </c>
      <c r="E56" s="1">
        <v>4231</v>
      </c>
    </row>
    <row r="57" spans="1:5" x14ac:dyDescent="0.3">
      <c r="A57" s="1">
        <v>1697311211274</v>
      </c>
      <c r="B57" s="1" t="str">
        <f>LEFT(A57,10) &amp; "." &amp; RIGHT(A57,3)</f>
        <v>1697311211.274</v>
      </c>
      <c r="C57" s="2">
        <f>(((B57/60)/60)/24)+DATE(1970,1,1)</f>
        <v>45213.805686041669</v>
      </c>
      <c r="D57" s="1">
        <v>-230468</v>
      </c>
      <c r="E57" s="1">
        <v>4231</v>
      </c>
    </row>
    <row r="58" spans="1:5" x14ac:dyDescent="0.3">
      <c r="A58" s="1">
        <v>1697311211379</v>
      </c>
      <c r="B58" s="1" t="str">
        <f>LEFT(A58,10) &amp; "." &amp; RIGHT(A58,3)</f>
        <v>1697311211.379</v>
      </c>
      <c r="C58" s="2">
        <f>(((B58/60)/60)/24)+DATE(1970,1,1)</f>
        <v>45213.805687256943</v>
      </c>
      <c r="D58" s="1">
        <v>-230468</v>
      </c>
      <c r="E58" s="1">
        <v>4231</v>
      </c>
    </row>
    <row r="59" spans="1:5" x14ac:dyDescent="0.3">
      <c r="A59" s="1">
        <v>1697311211484</v>
      </c>
      <c r="B59" s="1" t="str">
        <f>LEFT(A59,10) &amp; "." &amp; RIGHT(A59,3)</f>
        <v>1697311211.484</v>
      </c>
      <c r="C59" s="2">
        <f>(((B59/60)/60)/24)+DATE(1970,1,1)</f>
        <v>45213.805688472217</v>
      </c>
      <c r="D59" s="1">
        <v>-230468</v>
      </c>
      <c r="E59" s="1">
        <v>4231</v>
      </c>
    </row>
    <row r="60" spans="1:5" x14ac:dyDescent="0.3">
      <c r="A60" s="1">
        <v>1697311211586</v>
      </c>
      <c r="B60" s="1" t="str">
        <f>LEFT(A60,10) &amp; "." &amp; RIGHT(A60,3)</f>
        <v>1697311211.586</v>
      </c>
      <c r="C60" s="2">
        <f>(((B60/60)/60)/24)+DATE(1970,1,1)</f>
        <v>45213.805689652771</v>
      </c>
      <c r="D60" s="1">
        <v>-230468</v>
      </c>
      <c r="E60" s="1">
        <v>4231</v>
      </c>
    </row>
    <row r="61" spans="1:5" x14ac:dyDescent="0.3">
      <c r="A61" s="1">
        <v>1697311211689</v>
      </c>
      <c r="B61" s="1" t="str">
        <f>LEFT(A61,10) &amp; "." &amp; RIGHT(A61,3)</f>
        <v>1697311211.689</v>
      </c>
      <c r="C61" s="2">
        <f>(((B61/60)/60)/24)+DATE(1970,1,1)</f>
        <v>45213.805690844907</v>
      </c>
      <c r="D61" s="1">
        <v>-276367</v>
      </c>
      <c r="E61" s="1">
        <v>4231</v>
      </c>
    </row>
    <row r="62" spans="1:5" x14ac:dyDescent="0.3">
      <c r="A62" s="1">
        <v>1697311211791</v>
      </c>
      <c r="B62" s="1" t="str">
        <f>LEFT(A62,10) &amp; "." &amp; RIGHT(A62,3)</f>
        <v>1697311211.791</v>
      </c>
      <c r="C62" s="2">
        <f>(((B62/60)/60)/24)+DATE(1970,1,1)</f>
        <v>45213.80569202546</v>
      </c>
      <c r="D62" s="1">
        <v>-276367</v>
      </c>
      <c r="E62" s="1">
        <v>4231</v>
      </c>
    </row>
    <row r="63" spans="1:5" x14ac:dyDescent="0.3">
      <c r="A63" s="1">
        <v>1697311211893</v>
      </c>
      <c r="B63" s="1" t="str">
        <f>LEFT(A63,10) &amp; "." &amp; RIGHT(A63,3)</f>
        <v>1697311211.893</v>
      </c>
      <c r="C63" s="2">
        <f>(((B63/60)/60)/24)+DATE(1970,1,1)</f>
        <v>45213.805693206014</v>
      </c>
      <c r="D63" s="1">
        <v>-276367</v>
      </c>
      <c r="E63" s="1">
        <v>4231</v>
      </c>
    </row>
    <row r="64" spans="1:5" x14ac:dyDescent="0.3">
      <c r="A64" s="1">
        <v>1697311211998</v>
      </c>
      <c r="B64" s="1" t="str">
        <f>LEFT(A64,10) &amp; "." &amp; RIGHT(A64,3)</f>
        <v>1697311211.998</v>
      </c>
      <c r="C64" s="2">
        <f>(((B64/60)/60)/24)+DATE(1970,1,1)</f>
        <v>45213.805694421295</v>
      </c>
      <c r="D64" s="1">
        <v>-276367</v>
      </c>
      <c r="E64" s="1">
        <v>4231</v>
      </c>
    </row>
    <row r="65" spans="1:5" x14ac:dyDescent="0.3">
      <c r="A65" s="1">
        <v>1697311212105</v>
      </c>
      <c r="B65" s="1" t="str">
        <f>LEFT(A65,10) &amp; "." &amp; RIGHT(A65,3)</f>
        <v>1697311212.105</v>
      </c>
      <c r="C65" s="2">
        <f>(((B65/60)/60)/24)+DATE(1970,1,1)</f>
        <v>45213.805695659721</v>
      </c>
      <c r="D65" s="1">
        <v>-276367</v>
      </c>
      <c r="E65" s="1">
        <v>4231</v>
      </c>
    </row>
    <row r="66" spans="1:5" x14ac:dyDescent="0.3">
      <c r="A66" s="1">
        <v>1697311212217</v>
      </c>
      <c r="B66" s="1" t="str">
        <f>LEFT(A66,10) &amp; "." &amp; RIGHT(A66,3)</f>
        <v>1697311212.217</v>
      </c>
      <c r="C66" s="2">
        <f>(((B66/60)/60)/24)+DATE(1970,1,1)</f>
        <v>45213.80569695602</v>
      </c>
      <c r="D66" s="1">
        <v>-276367</v>
      </c>
      <c r="E66" s="1">
        <v>4231</v>
      </c>
    </row>
    <row r="67" spans="1:5" x14ac:dyDescent="0.3">
      <c r="A67" s="1">
        <v>1697311212319</v>
      </c>
      <c r="B67" s="1" t="str">
        <f>LEFT(A67,10) &amp; "." &amp; RIGHT(A67,3)</f>
        <v>1697311212.319</v>
      </c>
      <c r="C67" s="2">
        <f>(((B67/60)/60)/24)+DATE(1970,1,1)</f>
        <v>45213.805698136573</v>
      </c>
      <c r="D67" s="1">
        <v>-276367</v>
      </c>
      <c r="E67" s="1">
        <v>4231</v>
      </c>
    </row>
    <row r="68" spans="1:5" x14ac:dyDescent="0.3">
      <c r="A68" s="1">
        <v>1697311212421</v>
      </c>
      <c r="B68" s="1" t="str">
        <f>LEFT(A68,10) &amp; "." &amp; RIGHT(A68,3)</f>
        <v>1697311212.421</v>
      </c>
      <c r="C68" s="2">
        <f>(((B68/60)/60)/24)+DATE(1970,1,1)</f>
        <v>45213.805699317134</v>
      </c>
      <c r="D68" s="1">
        <v>-276367</v>
      </c>
      <c r="E68" s="1">
        <v>4231</v>
      </c>
    </row>
    <row r="69" spans="1:5" x14ac:dyDescent="0.3">
      <c r="A69" s="1">
        <v>1697311212524</v>
      </c>
      <c r="B69" s="1" t="str">
        <f>LEFT(A69,10) &amp; "." &amp; RIGHT(A69,3)</f>
        <v>1697311212.524</v>
      </c>
      <c r="C69" s="2">
        <f>(((B69/60)/60)/24)+DATE(1970,1,1)</f>
        <v>45213.805700509256</v>
      </c>
      <c r="D69" s="1">
        <v>-276367</v>
      </c>
      <c r="E69" s="1">
        <v>4231</v>
      </c>
    </row>
    <row r="70" spans="1:5" x14ac:dyDescent="0.3">
      <c r="A70" s="1">
        <v>1697311212626</v>
      </c>
      <c r="B70" s="1" t="str">
        <f>LEFT(A70,10) &amp; "." &amp; RIGHT(A70,3)</f>
        <v>1697311212.626</v>
      </c>
      <c r="C70" s="2">
        <f>(((B70/60)/60)/24)+DATE(1970,1,1)</f>
        <v>45213.805701689809</v>
      </c>
      <c r="D70" s="1">
        <v>-276367</v>
      </c>
      <c r="E70" s="1">
        <v>4231</v>
      </c>
    </row>
    <row r="71" spans="1:5" x14ac:dyDescent="0.3">
      <c r="A71" s="1">
        <v>1697311212729</v>
      </c>
      <c r="B71" s="1" t="str">
        <f>LEFT(A71,10) &amp; "." &amp; RIGHT(A71,3)</f>
        <v>1697311212.729</v>
      </c>
      <c r="C71" s="2">
        <f>(((B71/60)/60)/24)+DATE(1970,1,1)</f>
        <v>45213.805702881946</v>
      </c>
      <c r="D71" s="1">
        <v>-276367</v>
      </c>
      <c r="E71" s="1">
        <v>4231</v>
      </c>
    </row>
    <row r="72" spans="1:5" x14ac:dyDescent="0.3">
      <c r="A72" s="1">
        <v>1697311212831</v>
      </c>
      <c r="B72" s="1" t="str">
        <f>LEFT(A72,10) &amp; "." &amp; RIGHT(A72,3)</f>
        <v>1697311212.831</v>
      </c>
      <c r="C72" s="2">
        <f>(((B72/60)/60)/24)+DATE(1970,1,1)</f>
        <v>45213.805704062499</v>
      </c>
      <c r="D72" s="1">
        <v>-276367</v>
      </c>
      <c r="E72" s="1">
        <v>4231</v>
      </c>
    </row>
    <row r="73" spans="1:5" x14ac:dyDescent="0.3">
      <c r="A73" s="1">
        <v>1697311212934</v>
      </c>
      <c r="B73" s="1" t="str">
        <f>LEFT(A73,10) &amp; "." &amp; RIGHT(A73,3)</f>
        <v>1697311212.934</v>
      </c>
      <c r="C73" s="2">
        <f>(((B73/60)/60)/24)+DATE(1970,1,1)</f>
        <v>45213.805705254636</v>
      </c>
      <c r="D73" s="1">
        <v>-276367</v>
      </c>
      <c r="E73" s="1">
        <v>4231</v>
      </c>
    </row>
    <row r="74" spans="1:5" x14ac:dyDescent="0.3">
      <c r="A74" s="1">
        <v>1697311213037</v>
      </c>
      <c r="B74" s="1" t="str">
        <f>LEFT(A74,10) &amp; "." &amp; RIGHT(A74,3)</f>
        <v>1697311213.037</v>
      </c>
      <c r="C74" s="2">
        <f>(((B74/60)/60)/24)+DATE(1970,1,1)</f>
        <v>45213.805706446758</v>
      </c>
      <c r="D74" s="1">
        <v>-276367</v>
      </c>
      <c r="E74" s="1">
        <v>4231</v>
      </c>
    </row>
    <row r="75" spans="1:5" x14ac:dyDescent="0.3">
      <c r="A75" s="1">
        <v>1697311213140</v>
      </c>
      <c r="B75" s="1" t="str">
        <f>LEFT(A75,10) &amp; "." &amp; RIGHT(A75,3)</f>
        <v>1697311213.140</v>
      </c>
      <c r="C75" s="2">
        <f>(((B75/60)/60)/24)+DATE(1970,1,1)</f>
        <v>45213.805707638894</v>
      </c>
      <c r="D75" s="1">
        <v>-428222</v>
      </c>
      <c r="E75" s="1">
        <v>4231</v>
      </c>
    </row>
    <row r="76" spans="1:5" x14ac:dyDescent="0.3">
      <c r="A76" s="1">
        <v>1697311213243</v>
      </c>
      <c r="B76" s="1" t="str">
        <f>LEFT(A76,10) &amp; "." &amp; RIGHT(A76,3)</f>
        <v>1697311213.243</v>
      </c>
      <c r="C76" s="2">
        <f>(((B76/60)/60)/24)+DATE(1970,1,1)</f>
        <v>45213.805708831016</v>
      </c>
      <c r="D76" s="1">
        <v>-428222</v>
      </c>
      <c r="E76" s="1">
        <v>4231</v>
      </c>
    </row>
    <row r="77" spans="1:5" x14ac:dyDescent="0.3">
      <c r="A77" s="1">
        <v>1697311213346</v>
      </c>
      <c r="B77" s="1" t="str">
        <f>LEFT(A77,10) &amp; "." &amp; RIGHT(A77,3)</f>
        <v>1697311213.346</v>
      </c>
      <c r="C77" s="2">
        <f>(((B77/60)/60)/24)+DATE(1970,1,1)</f>
        <v>45213.805710023153</v>
      </c>
      <c r="D77" s="1">
        <v>-428222</v>
      </c>
      <c r="E77" s="1">
        <v>4231</v>
      </c>
    </row>
    <row r="78" spans="1:5" x14ac:dyDescent="0.3">
      <c r="A78" s="1">
        <v>1697311213454</v>
      </c>
      <c r="B78" s="1" t="str">
        <f>LEFT(A78,10) &amp; "." &amp; RIGHT(A78,3)</f>
        <v>1697311213.454</v>
      </c>
      <c r="C78" s="2">
        <f>(((B78/60)/60)/24)+DATE(1970,1,1)</f>
        <v>45213.805711273148</v>
      </c>
      <c r="D78" s="1">
        <v>-428222</v>
      </c>
      <c r="E78" s="1">
        <v>4231</v>
      </c>
    </row>
    <row r="79" spans="1:5" x14ac:dyDescent="0.3">
      <c r="A79" s="1">
        <v>1697311213556</v>
      </c>
      <c r="B79" s="1" t="str">
        <f>LEFT(A79,10) &amp; "." &amp; RIGHT(A79,3)</f>
        <v>1697311213.556</v>
      </c>
      <c r="C79" s="2">
        <f>(((B79/60)/60)/24)+DATE(1970,1,1)</f>
        <v>45213.805712453701</v>
      </c>
      <c r="D79" s="1">
        <v>-428222</v>
      </c>
      <c r="E79" s="1">
        <v>4231</v>
      </c>
    </row>
    <row r="80" spans="1:5" x14ac:dyDescent="0.3">
      <c r="A80" s="1">
        <v>1697311213661</v>
      </c>
      <c r="B80" s="1" t="str">
        <f>LEFT(A80,10) &amp; "." &amp; RIGHT(A80,3)</f>
        <v>1697311213.661</v>
      </c>
      <c r="C80" s="2">
        <f>(((B80/60)/60)/24)+DATE(1970,1,1)</f>
        <v>45213.805713668975</v>
      </c>
      <c r="D80" s="1">
        <v>-428222</v>
      </c>
      <c r="E80" s="1">
        <v>4231</v>
      </c>
    </row>
    <row r="81" spans="1:5" x14ac:dyDescent="0.3">
      <c r="A81" s="1">
        <v>1697311213764</v>
      </c>
      <c r="B81" s="1" t="str">
        <f>LEFT(A81,10) &amp; "." &amp; RIGHT(A81,3)</f>
        <v>1697311213.764</v>
      </c>
      <c r="C81" s="2">
        <f>(((B81/60)/60)/24)+DATE(1970,1,1)</f>
        <v>45213.805714861111</v>
      </c>
      <c r="D81" s="1">
        <v>-428222</v>
      </c>
      <c r="E81" s="1">
        <v>4231</v>
      </c>
    </row>
    <row r="82" spans="1:5" x14ac:dyDescent="0.3">
      <c r="A82" s="1">
        <v>1697311213866</v>
      </c>
      <c r="B82" s="1" t="str">
        <f>LEFT(A82,10) &amp; "." &amp; RIGHT(A82,3)</f>
        <v>1697311213.866</v>
      </c>
      <c r="C82" s="2">
        <f>(((B82/60)/60)/24)+DATE(1970,1,1)</f>
        <v>45213.805716041665</v>
      </c>
      <c r="D82" s="1">
        <v>-428222</v>
      </c>
      <c r="E82" s="1">
        <v>4231</v>
      </c>
    </row>
    <row r="83" spans="1:5" x14ac:dyDescent="0.3">
      <c r="A83" s="1">
        <v>1697311213969</v>
      </c>
      <c r="B83" s="1" t="str">
        <f>LEFT(A83,10) &amp; "." &amp; RIGHT(A83,3)</f>
        <v>1697311213.969</v>
      </c>
      <c r="C83" s="2">
        <f>(((B83/60)/60)/24)+DATE(1970,1,1)</f>
        <v>45213.805717233801</v>
      </c>
      <c r="D83" s="1">
        <v>-428222</v>
      </c>
      <c r="E83" s="1">
        <v>4231</v>
      </c>
    </row>
    <row r="84" spans="1:5" x14ac:dyDescent="0.3">
      <c r="A84" s="1">
        <v>1697311214072</v>
      </c>
      <c r="B84" s="1" t="str">
        <f>LEFT(A84,10) &amp; "." &amp; RIGHT(A84,3)</f>
        <v>1697311214.072</v>
      </c>
      <c r="C84" s="2">
        <f>(((B84/60)/60)/24)+DATE(1970,1,1)</f>
        <v>45213.805718425923</v>
      </c>
      <c r="D84" s="1">
        <v>-428222</v>
      </c>
      <c r="E84" s="1">
        <v>4231</v>
      </c>
    </row>
    <row r="85" spans="1:5" x14ac:dyDescent="0.3">
      <c r="A85" s="1">
        <v>1697311214175</v>
      </c>
      <c r="B85" s="1" t="str">
        <f>LEFT(A85,10) &amp; "." &amp; RIGHT(A85,3)</f>
        <v>1697311214.175</v>
      </c>
      <c r="C85" s="2">
        <f>(((B85/60)/60)/24)+DATE(1970,1,1)</f>
        <v>45213.80571961806</v>
      </c>
      <c r="D85" s="1">
        <v>-428222</v>
      </c>
      <c r="E85" s="1">
        <v>4231</v>
      </c>
    </row>
    <row r="86" spans="1:5" x14ac:dyDescent="0.3">
      <c r="A86" s="1">
        <v>1697311214277</v>
      </c>
      <c r="B86" s="1" t="str">
        <f>LEFT(A86,10) &amp; "." &amp; RIGHT(A86,3)</f>
        <v>1697311214.277</v>
      </c>
      <c r="C86" s="2">
        <f>(((B86/60)/60)/24)+DATE(1970,1,1)</f>
        <v>45213.805720798613</v>
      </c>
      <c r="D86" s="1">
        <v>-428222</v>
      </c>
      <c r="E86" s="1">
        <v>4231</v>
      </c>
    </row>
    <row r="87" spans="1:5" x14ac:dyDescent="0.3">
      <c r="A87" s="1">
        <v>1697311214379</v>
      </c>
      <c r="B87" s="1" t="str">
        <f>LEFT(A87,10) &amp; "." &amp; RIGHT(A87,3)</f>
        <v>1697311214.379</v>
      </c>
      <c r="C87" s="2">
        <f>(((B87/60)/60)/24)+DATE(1970,1,1)</f>
        <v>45213.805721979166</v>
      </c>
      <c r="D87" s="1">
        <v>-428222</v>
      </c>
      <c r="E87" s="1">
        <v>4231</v>
      </c>
    </row>
    <row r="88" spans="1:5" x14ac:dyDescent="0.3">
      <c r="A88" s="1">
        <v>1697311214481</v>
      </c>
      <c r="B88" s="1" t="str">
        <f>LEFT(A88,10) &amp; "." &amp; RIGHT(A88,3)</f>
        <v>1697311214.481</v>
      </c>
      <c r="C88" s="2">
        <f>(((B88/60)/60)/24)+DATE(1970,1,1)</f>
        <v>45213.805723159719</v>
      </c>
      <c r="D88" s="1">
        <v>-428222</v>
      </c>
      <c r="E88" s="1">
        <v>4231</v>
      </c>
    </row>
    <row r="89" spans="1:5" x14ac:dyDescent="0.3">
      <c r="A89" s="1">
        <v>1697311214584</v>
      </c>
      <c r="B89" s="1" t="str">
        <f>LEFT(A89,10) &amp; "." &amp; RIGHT(A89,3)</f>
        <v>1697311214.584</v>
      </c>
      <c r="C89" s="2">
        <f>(((B89/60)/60)/24)+DATE(1970,1,1)</f>
        <v>45213.805724351856</v>
      </c>
      <c r="D89" s="1">
        <v>-428222</v>
      </c>
      <c r="E89" s="1">
        <v>4231</v>
      </c>
    </row>
    <row r="90" spans="1:5" x14ac:dyDescent="0.3">
      <c r="A90" s="1">
        <v>1697311214686</v>
      </c>
      <c r="B90" s="1" t="str">
        <f>LEFT(A90,10) &amp; "." &amp; RIGHT(A90,3)</f>
        <v>1697311214.686</v>
      </c>
      <c r="C90" s="2">
        <f>(((B90/60)/60)/24)+DATE(1970,1,1)</f>
        <v>45213.805725532409</v>
      </c>
      <c r="D90" s="1">
        <v>-360351</v>
      </c>
      <c r="E90" s="1">
        <v>4231</v>
      </c>
    </row>
    <row r="91" spans="1:5" x14ac:dyDescent="0.3">
      <c r="A91" s="1">
        <v>1697311214789</v>
      </c>
      <c r="B91" s="1" t="str">
        <f>LEFT(A91,10) &amp; "." &amp; RIGHT(A91,3)</f>
        <v>1697311214.789</v>
      </c>
      <c r="C91" s="2">
        <f>(((B91/60)/60)/24)+DATE(1970,1,1)</f>
        <v>45213.805726724531</v>
      </c>
      <c r="D91" s="1">
        <v>-360351</v>
      </c>
      <c r="E91" s="1">
        <v>4231</v>
      </c>
    </row>
    <row r="92" spans="1:5" x14ac:dyDescent="0.3">
      <c r="A92" s="1">
        <v>1697311214892</v>
      </c>
      <c r="B92" s="1" t="str">
        <f>LEFT(A92,10) &amp; "." &amp; RIGHT(A92,3)</f>
        <v>1697311214.892</v>
      </c>
      <c r="C92" s="2">
        <f>(((B92/60)/60)/24)+DATE(1970,1,1)</f>
        <v>45213.805727916668</v>
      </c>
      <c r="D92" s="1">
        <v>-360351</v>
      </c>
      <c r="E92" s="1">
        <v>4231</v>
      </c>
    </row>
    <row r="93" spans="1:5" x14ac:dyDescent="0.3">
      <c r="A93" s="1">
        <v>1697311214996</v>
      </c>
      <c r="B93" s="1" t="str">
        <f>LEFT(A93,10) &amp; "." &amp; RIGHT(A93,3)</f>
        <v>1697311214.996</v>
      </c>
      <c r="C93" s="2">
        <f>(((B93/60)/60)/24)+DATE(1970,1,1)</f>
        <v>45213.805729120373</v>
      </c>
      <c r="D93" s="1">
        <v>-360351</v>
      </c>
      <c r="E93" s="1">
        <v>4231</v>
      </c>
    </row>
    <row r="94" spans="1:5" x14ac:dyDescent="0.3">
      <c r="A94" s="1">
        <v>1697311215099</v>
      </c>
      <c r="B94" s="1" t="str">
        <f>LEFT(A94,10) &amp; "." &amp; RIGHT(A94,3)</f>
        <v>1697311215.099</v>
      </c>
      <c r="C94" s="2">
        <f>(((B94/60)/60)/24)+DATE(1970,1,1)</f>
        <v>45213.805730312495</v>
      </c>
      <c r="D94" s="1">
        <v>-360351</v>
      </c>
      <c r="E94" s="1">
        <v>4231</v>
      </c>
    </row>
    <row r="95" spans="1:5" x14ac:dyDescent="0.3">
      <c r="A95" s="1">
        <v>1697311215202</v>
      </c>
      <c r="B95" s="1" t="str">
        <f>LEFT(A95,10) &amp; "." &amp; RIGHT(A95,3)</f>
        <v>1697311215.202</v>
      </c>
      <c r="C95" s="2">
        <f>(((B95/60)/60)/24)+DATE(1970,1,1)</f>
        <v>45213.805731504632</v>
      </c>
      <c r="D95" s="1">
        <v>-360351</v>
      </c>
      <c r="E95" s="1">
        <v>4231</v>
      </c>
    </row>
    <row r="96" spans="1:5" x14ac:dyDescent="0.3">
      <c r="A96" s="1">
        <v>1697311215309</v>
      </c>
      <c r="B96" s="1" t="str">
        <f>LEFT(A96,10) &amp; "." &amp; RIGHT(A96,3)</f>
        <v>1697311215.309</v>
      </c>
      <c r="C96" s="2">
        <f>(((B96/60)/60)/24)+DATE(1970,1,1)</f>
        <v>45213.805732743058</v>
      </c>
      <c r="D96" s="1">
        <v>-360351</v>
      </c>
      <c r="E96" s="1">
        <v>4231</v>
      </c>
    </row>
    <row r="97" spans="1:5" x14ac:dyDescent="0.3">
      <c r="A97" s="1">
        <v>1697311215411</v>
      </c>
      <c r="B97" s="1" t="str">
        <f>LEFT(A97,10) &amp; "." &amp; RIGHT(A97,3)</f>
        <v>1697311215.411</v>
      </c>
      <c r="C97" s="2">
        <f>(((B97/60)/60)/24)+DATE(1970,1,1)</f>
        <v>45213.805733923611</v>
      </c>
      <c r="D97" s="1">
        <v>-360351</v>
      </c>
      <c r="E97" s="1">
        <v>4231</v>
      </c>
    </row>
    <row r="98" spans="1:5" x14ac:dyDescent="0.3">
      <c r="A98" s="1">
        <v>1697311215514</v>
      </c>
      <c r="B98" s="1" t="str">
        <f>LEFT(A98,10) &amp; "." &amp; RIGHT(A98,3)</f>
        <v>1697311215.514</v>
      </c>
      <c r="C98" s="2">
        <f>(((B98/60)/60)/24)+DATE(1970,1,1)</f>
        <v>45213.80573511574</v>
      </c>
      <c r="D98" s="1">
        <v>-360351</v>
      </c>
      <c r="E98" s="1">
        <v>4231</v>
      </c>
    </row>
    <row r="99" spans="1:5" x14ac:dyDescent="0.3">
      <c r="A99" s="1">
        <v>1697311215616</v>
      </c>
      <c r="B99" s="1" t="str">
        <f>LEFT(A99,10) &amp; "." &amp; RIGHT(A99,3)</f>
        <v>1697311215.616</v>
      </c>
      <c r="C99" s="2">
        <f>(((B99/60)/60)/24)+DATE(1970,1,1)</f>
        <v>45213.805736296301</v>
      </c>
      <c r="D99" s="1">
        <v>-360351</v>
      </c>
      <c r="E99" s="1">
        <v>4231</v>
      </c>
    </row>
    <row r="100" spans="1:5" x14ac:dyDescent="0.3">
      <c r="A100" s="1">
        <v>1697311215719</v>
      </c>
      <c r="B100" s="1" t="str">
        <f>LEFT(A100,10) &amp; "." &amp; RIGHT(A100,3)</f>
        <v>1697311215.719</v>
      </c>
      <c r="C100" s="2">
        <f>(((B100/60)/60)/24)+DATE(1970,1,1)</f>
        <v>45213.805737488423</v>
      </c>
      <c r="D100" s="1">
        <v>-360351</v>
      </c>
      <c r="E100" s="1">
        <v>4231</v>
      </c>
    </row>
    <row r="101" spans="1:5" x14ac:dyDescent="0.3">
      <c r="A101" s="1">
        <v>1697311215824</v>
      </c>
      <c r="B101" s="1" t="str">
        <f>LEFT(A101,10) &amp; "." &amp; RIGHT(A101,3)</f>
        <v>1697311215.824</v>
      </c>
      <c r="C101" s="2">
        <f>(((B101/60)/60)/24)+DATE(1970,1,1)</f>
        <v>45213.805738703697</v>
      </c>
      <c r="D101" s="1">
        <v>-360351</v>
      </c>
      <c r="E101" s="1">
        <v>4231</v>
      </c>
    </row>
    <row r="102" spans="1:5" x14ac:dyDescent="0.3">
      <c r="A102" s="1">
        <v>1697311215928</v>
      </c>
      <c r="B102" s="1" t="str">
        <f>LEFT(A102,10) &amp; "." &amp; RIGHT(A102,3)</f>
        <v>1697311215.928</v>
      </c>
      <c r="C102" s="2">
        <f>(((B102/60)/60)/24)+DATE(1970,1,1)</f>
        <v>45213.805739907402</v>
      </c>
      <c r="D102" s="1">
        <v>-360351</v>
      </c>
      <c r="E102" s="1">
        <v>4231</v>
      </c>
    </row>
    <row r="103" spans="1:5" x14ac:dyDescent="0.3">
      <c r="A103" s="1">
        <v>1697311216031</v>
      </c>
      <c r="B103" s="1" t="str">
        <f>LEFT(A103,10) &amp; "." &amp; RIGHT(A103,3)</f>
        <v>1697311216.031</v>
      </c>
      <c r="C103" s="2">
        <f>(((B103/60)/60)/24)+DATE(1970,1,1)</f>
        <v>45213.805741099539</v>
      </c>
      <c r="D103" s="1">
        <v>-360351</v>
      </c>
      <c r="E103" s="1">
        <v>4231</v>
      </c>
    </row>
    <row r="104" spans="1:5" x14ac:dyDescent="0.3">
      <c r="A104" s="1">
        <v>1697311216135</v>
      </c>
      <c r="B104" s="1" t="str">
        <f>LEFT(A104,10) &amp; "." &amp; RIGHT(A104,3)</f>
        <v>1697311216.135</v>
      </c>
      <c r="C104" s="2">
        <f>(((B104/60)/60)/24)+DATE(1970,1,1)</f>
        <v>45213.805742303244</v>
      </c>
      <c r="D104" s="1">
        <v>-282226</v>
      </c>
      <c r="E104" s="1">
        <v>4231</v>
      </c>
    </row>
    <row r="105" spans="1:5" x14ac:dyDescent="0.3">
      <c r="A105" s="1">
        <v>1697311216238</v>
      </c>
      <c r="B105" s="1" t="str">
        <f>LEFT(A105,10) &amp; "." &amp; RIGHT(A105,3)</f>
        <v>1697311216.238</v>
      </c>
      <c r="C105" s="2">
        <f>(((B105/60)/60)/24)+DATE(1970,1,1)</f>
        <v>45213.805743495366</v>
      </c>
      <c r="D105" s="1">
        <v>-282226</v>
      </c>
      <c r="E105" s="1">
        <v>4231</v>
      </c>
    </row>
    <row r="106" spans="1:5" x14ac:dyDescent="0.3">
      <c r="A106" s="1">
        <v>1697311216340</v>
      </c>
      <c r="B106" s="1" t="str">
        <f>LEFT(A106,10) &amp; "." &amp; RIGHT(A106,3)</f>
        <v>1697311216.340</v>
      </c>
      <c r="C106" s="2">
        <f>(((B106/60)/60)/24)+DATE(1970,1,1)</f>
        <v>45213.805744675919</v>
      </c>
      <c r="D106" s="1">
        <v>-282226</v>
      </c>
      <c r="E106" s="1">
        <v>4231</v>
      </c>
    </row>
    <row r="107" spans="1:5" x14ac:dyDescent="0.3">
      <c r="A107" s="1">
        <v>1697311216443</v>
      </c>
      <c r="B107" s="1" t="str">
        <f>LEFT(A107,10) &amp; "." &amp; RIGHT(A107,3)</f>
        <v>1697311216.443</v>
      </c>
      <c r="C107" s="2">
        <f>(((B107/60)/60)/24)+DATE(1970,1,1)</f>
        <v>45213.805745868056</v>
      </c>
      <c r="D107" s="1">
        <v>-282226</v>
      </c>
      <c r="E107" s="1">
        <v>4231</v>
      </c>
    </row>
    <row r="108" spans="1:5" x14ac:dyDescent="0.3">
      <c r="A108" s="1">
        <v>1697311216549</v>
      </c>
      <c r="B108" s="1" t="str">
        <f>LEFT(A108,10) &amp; "." &amp; RIGHT(A108,3)</f>
        <v>1697311216.549</v>
      </c>
      <c r="C108" s="2">
        <f>(((B108/60)/60)/24)+DATE(1970,1,1)</f>
        <v>45213.805747094913</v>
      </c>
      <c r="D108" s="1">
        <v>-282226</v>
      </c>
      <c r="E108" s="1">
        <v>4231</v>
      </c>
    </row>
    <row r="109" spans="1:5" x14ac:dyDescent="0.3">
      <c r="A109" s="1">
        <v>1697311216652</v>
      </c>
      <c r="B109" s="1" t="str">
        <f>LEFT(A109,10) &amp; "." &amp; RIGHT(A109,3)</f>
        <v>1697311216.652</v>
      </c>
      <c r="C109" s="2">
        <f>(((B109/60)/60)/24)+DATE(1970,1,1)</f>
        <v>45213.805748287035</v>
      </c>
      <c r="D109" s="1">
        <v>-282226</v>
      </c>
      <c r="E109" s="1">
        <v>4231</v>
      </c>
    </row>
    <row r="110" spans="1:5" x14ac:dyDescent="0.3">
      <c r="A110" s="1">
        <v>1697311216755</v>
      </c>
      <c r="B110" s="1" t="str">
        <f>LEFT(A110,10) &amp; "." &amp; RIGHT(A110,3)</f>
        <v>1697311216.755</v>
      </c>
      <c r="C110" s="2">
        <f>(((B110/60)/60)/24)+DATE(1970,1,1)</f>
        <v>45213.805749479172</v>
      </c>
      <c r="D110" s="1">
        <v>-282226</v>
      </c>
      <c r="E110" s="1">
        <v>4231</v>
      </c>
    </row>
    <row r="111" spans="1:5" x14ac:dyDescent="0.3">
      <c r="A111" s="1">
        <v>1697311216858</v>
      </c>
      <c r="B111" s="1" t="str">
        <f>LEFT(A111,10) &amp; "." &amp; RIGHT(A111,3)</f>
        <v>1697311216.858</v>
      </c>
      <c r="C111" s="2">
        <f>(((B111/60)/60)/24)+DATE(1970,1,1)</f>
        <v>45213.805750671294</v>
      </c>
      <c r="D111" s="1">
        <v>-282226</v>
      </c>
      <c r="E111" s="1">
        <v>4231</v>
      </c>
    </row>
    <row r="112" spans="1:5" x14ac:dyDescent="0.3">
      <c r="A112" s="1">
        <v>1697311216961</v>
      </c>
      <c r="B112" s="1" t="str">
        <f>LEFT(A112,10) &amp; "." &amp; RIGHT(A112,3)</f>
        <v>1697311216.961</v>
      </c>
      <c r="C112" s="2">
        <f>(((B112/60)/60)/24)+DATE(1970,1,1)</f>
        <v>45213.80575186343</v>
      </c>
      <c r="D112" s="1">
        <v>-282226</v>
      </c>
      <c r="E112" s="1">
        <v>4231</v>
      </c>
    </row>
    <row r="113" spans="1:5" x14ac:dyDescent="0.3">
      <c r="A113" s="1">
        <v>1697311217064</v>
      </c>
      <c r="B113" s="1" t="str">
        <f>LEFT(A113,10) &amp; "." &amp; RIGHT(A113,3)</f>
        <v>1697311217.064</v>
      </c>
      <c r="C113" s="2">
        <f>(((B113/60)/60)/24)+DATE(1970,1,1)</f>
        <v>45213.805753055552</v>
      </c>
      <c r="D113" s="1">
        <v>-282226</v>
      </c>
      <c r="E113" s="1">
        <v>4231</v>
      </c>
    </row>
    <row r="114" spans="1:5" x14ac:dyDescent="0.3">
      <c r="A114" s="1">
        <v>1697311217167</v>
      </c>
      <c r="B114" s="1" t="str">
        <f>LEFT(A114,10) &amp; "." &amp; RIGHT(A114,3)</f>
        <v>1697311217.167</v>
      </c>
      <c r="C114" s="2">
        <f>(((B114/60)/60)/24)+DATE(1970,1,1)</f>
        <v>45213.805754247689</v>
      </c>
      <c r="D114" s="1">
        <v>-282226</v>
      </c>
      <c r="E114" s="1">
        <v>4231</v>
      </c>
    </row>
    <row r="115" spans="1:5" x14ac:dyDescent="0.3">
      <c r="A115" s="1">
        <v>1697311217269</v>
      </c>
      <c r="B115" s="1" t="str">
        <f>LEFT(A115,10) &amp; "." &amp; RIGHT(A115,3)</f>
        <v>1697311217.269</v>
      </c>
      <c r="C115" s="2">
        <f>(((B115/60)/60)/24)+DATE(1970,1,1)</f>
        <v>45213.805755428242</v>
      </c>
      <c r="D115" s="1">
        <v>-282226</v>
      </c>
      <c r="E115" s="1">
        <v>4231</v>
      </c>
    </row>
    <row r="116" spans="1:5" x14ac:dyDescent="0.3">
      <c r="A116" s="1">
        <v>1697311217372</v>
      </c>
      <c r="B116" s="1" t="str">
        <f>LEFT(A116,10) &amp; "." &amp; RIGHT(A116,3)</f>
        <v>1697311217.372</v>
      </c>
      <c r="C116" s="2">
        <f>(((B116/60)/60)/24)+DATE(1970,1,1)</f>
        <v>45213.805756620364</v>
      </c>
      <c r="D116" s="1">
        <v>-282226</v>
      </c>
      <c r="E116" s="1">
        <v>4231</v>
      </c>
    </row>
    <row r="117" spans="1:5" x14ac:dyDescent="0.3">
      <c r="A117" s="1">
        <v>1697311217474</v>
      </c>
      <c r="B117" s="1" t="str">
        <f>LEFT(A117,10) &amp; "." &amp; RIGHT(A117,3)</f>
        <v>1697311217.474</v>
      </c>
      <c r="C117" s="2">
        <f>(((B117/60)/60)/24)+DATE(1970,1,1)</f>
        <v>45213.805757800932</v>
      </c>
      <c r="D117" s="1">
        <v>-282226</v>
      </c>
      <c r="E117" s="1">
        <v>4231</v>
      </c>
    </row>
    <row r="118" spans="1:5" x14ac:dyDescent="0.3">
      <c r="A118" s="1">
        <v>1697311217580</v>
      </c>
      <c r="B118" s="1" t="str">
        <f>LEFT(A118,10) &amp; "." &amp; RIGHT(A118,3)</f>
        <v>1697311217.580</v>
      </c>
      <c r="C118" s="2">
        <f>(((B118/60)/60)/24)+DATE(1970,1,1)</f>
        <v>45213.805759027775</v>
      </c>
      <c r="D118" s="1">
        <v>-277343</v>
      </c>
      <c r="E118" s="1">
        <v>4231</v>
      </c>
    </row>
    <row r="119" spans="1:5" x14ac:dyDescent="0.3">
      <c r="A119" s="1">
        <v>1697311217683</v>
      </c>
      <c r="B119" s="1" t="str">
        <f>LEFT(A119,10) &amp; "." &amp; RIGHT(A119,3)</f>
        <v>1697311217.683</v>
      </c>
      <c r="C119" s="2">
        <f>(((B119/60)/60)/24)+DATE(1970,1,1)</f>
        <v>45213.805760219911</v>
      </c>
      <c r="D119" s="1">
        <v>-277343</v>
      </c>
      <c r="E119" s="1">
        <v>4231</v>
      </c>
    </row>
    <row r="120" spans="1:5" x14ac:dyDescent="0.3">
      <c r="A120" s="1">
        <v>1697311217786</v>
      </c>
      <c r="B120" s="1" t="str">
        <f>LEFT(A120,10) &amp; "." &amp; RIGHT(A120,3)</f>
        <v>1697311217.786</v>
      </c>
      <c r="C120" s="2">
        <f>(((B120/60)/60)/24)+DATE(1970,1,1)</f>
        <v>45213.805761412033</v>
      </c>
      <c r="D120" s="1">
        <v>-277343</v>
      </c>
      <c r="E120" s="1">
        <v>4231</v>
      </c>
    </row>
    <row r="121" spans="1:5" x14ac:dyDescent="0.3">
      <c r="A121" s="1">
        <v>1697311217889</v>
      </c>
      <c r="B121" s="1" t="str">
        <f>LEFT(A121,10) &amp; "." &amp; RIGHT(A121,3)</f>
        <v>1697311217.889</v>
      </c>
      <c r="C121" s="2">
        <f>(((B121/60)/60)/24)+DATE(1970,1,1)</f>
        <v>45213.80576260417</v>
      </c>
      <c r="D121" s="1">
        <v>-277343</v>
      </c>
      <c r="E121" s="1">
        <v>4231</v>
      </c>
    </row>
    <row r="122" spans="1:5" x14ac:dyDescent="0.3">
      <c r="A122" s="1">
        <v>1697311217993</v>
      </c>
      <c r="B122" s="1" t="str">
        <f>LEFT(A122,10) &amp; "." &amp; RIGHT(A122,3)</f>
        <v>1697311217.993</v>
      </c>
      <c r="C122" s="2">
        <f>(((B122/60)/60)/24)+DATE(1970,1,1)</f>
        <v>45213.805763807875</v>
      </c>
      <c r="D122" s="1">
        <v>-277343</v>
      </c>
      <c r="E122" s="1">
        <v>4231</v>
      </c>
    </row>
    <row r="123" spans="1:5" x14ac:dyDescent="0.3">
      <c r="A123" s="1">
        <v>1697311218095</v>
      </c>
      <c r="B123" s="1" t="str">
        <f>LEFT(A123,10) &amp; "." &amp; RIGHT(A123,3)</f>
        <v>1697311218.095</v>
      </c>
      <c r="C123" s="2">
        <f>(((B123/60)/60)/24)+DATE(1970,1,1)</f>
        <v>45213.805764988429</v>
      </c>
      <c r="D123" s="1">
        <v>-277343</v>
      </c>
      <c r="E123" s="1">
        <v>4231</v>
      </c>
    </row>
    <row r="124" spans="1:5" x14ac:dyDescent="0.3">
      <c r="A124" s="1">
        <v>1697311218198</v>
      </c>
      <c r="B124" s="1" t="str">
        <f>LEFT(A124,10) &amp; "." &amp; RIGHT(A124,3)</f>
        <v>1697311218.198</v>
      </c>
      <c r="C124" s="2">
        <f>(((B124/60)/60)/24)+DATE(1970,1,1)</f>
        <v>45213.805766180551</v>
      </c>
      <c r="D124" s="1">
        <v>-277343</v>
      </c>
      <c r="E124" s="1">
        <v>4231</v>
      </c>
    </row>
    <row r="125" spans="1:5" x14ac:dyDescent="0.3">
      <c r="A125" s="1">
        <v>1697311218301</v>
      </c>
      <c r="B125" s="1" t="str">
        <f>LEFT(A125,10) &amp; "." &amp; RIGHT(A125,3)</f>
        <v>1697311218.301</v>
      </c>
      <c r="C125" s="2">
        <f>(((B125/60)/60)/24)+DATE(1970,1,1)</f>
        <v>45213.805767372687</v>
      </c>
      <c r="D125" s="1">
        <v>-277343</v>
      </c>
      <c r="E125" s="1">
        <v>4231</v>
      </c>
    </row>
    <row r="126" spans="1:5" x14ac:dyDescent="0.3">
      <c r="A126" s="1">
        <v>1697311218403</v>
      </c>
      <c r="B126" s="1" t="str">
        <f>LEFT(A126,10) &amp; "." &amp; RIGHT(A126,3)</f>
        <v>1697311218.403</v>
      </c>
      <c r="C126" s="2">
        <f>(((B126/60)/60)/24)+DATE(1970,1,1)</f>
        <v>45213.80576855324</v>
      </c>
      <c r="D126" s="1">
        <v>-277343</v>
      </c>
      <c r="E126" s="1">
        <v>4231</v>
      </c>
    </row>
    <row r="127" spans="1:5" x14ac:dyDescent="0.3">
      <c r="A127" s="1">
        <v>1697311218505</v>
      </c>
      <c r="B127" s="1" t="str">
        <f>LEFT(A127,10) &amp; "." &amp; RIGHT(A127,3)</f>
        <v>1697311218.505</v>
      </c>
      <c r="C127" s="2">
        <f>(((B127/60)/60)/24)+DATE(1970,1,1)</f>
        <v>45213.805769733794</v>
      </c>
      <c r="D127" s="1">
        <v>-277343</v>
      </c>
      <c r="E127" s="1">
        <v>4231</v>
      </c>
    </row>
    <row r="128" spans="1:5" x14ac:dyDescent="0.3">
      <c r="A128" s="1">
        <v>1697311218612</v>
      </c>
      <c r="B128" s="1" t="str">
        <f>LEFT(A128,10) &amp; "." &amp; RIGHT(A128,3)</f>
        <v>1697311218.612</v>
      </c>
      <c r="C128" s="2">
        <f>(((B128/60)/60)/24)+DATE(1970,1,1)</f>
        <v>45213.80577097222</v>
      </c>
      <c r="D128" s="1">
        <v>-277343</v>
      </c>
      <c r="E128" s="1">
        <v>4231</v>
      </c>
    </row>
    <row r="129" spans="1:5" x14ac:dyDescent="0.3">
      <c r="A129" s="1">
        <v>1697311218716</v>
      </c>
      <c r="B129" s="1" t="str">
        <f>LEFT(A129,10) &amp; "." &amp; RIGHT(A129,3)</f>
        <v>1697311218.716</v>
      </c>
      <c r="C129" s="2">
        <f>(((B129/60)/60)/24)+DATE(1970,1,1)</f>
        <v>45213.805772175925</v>
      </c>
      <c r="D129" s="1">
        <v>-277343</v>
      </c>
      <c r="E129" s="1">
        <v>4231</v>
      </c>
    </row>
    <row r="130" spans="1:5" x14ac:dyDescent="0.3">
      <c r="A130" s="1">
        <v>1697311218823</v>
      </c>
      <c r="B130" s="1" t="str">
        <f>LEFT(A130,10) &amp; "." &amp; RIGHT(A130,3)</f>
        <v>1697311218.823</v>
      </c>
      <c r="C130" s="2">
        <f>(((B130/60)/60)/24)+DATE(1970,1,1)</f>
        <v>45213.805773414351</v>
      </c>
      <c r="D130" s="1">
        <v>-277343</v>
      </c>
      <c r="E130" s="1">
        <v>4231</v>
      </c>
    </row>
    <row r="131" spans="1:5" x14ac:dyDescent="0.3">
      <c r="A131" s="1">
        <v>1697311218926</v>
      </c>
      <c r="B131" s="1" t="str">
        <f>LEFT(A131,10) &amp; "." &amp; RIGHT(A131,3)</f>
        <v>1697311218.926</v>
      </c>
      <c r="C131" s="2">
        <f>(((B131/60)/60)/24)+DATE(1970,1,1)</f>
        <v>45213.805774606488</v>
      </c>
      <c r="D131" s="1">
        <v>-277343</v>
      </c>
      <c r="E131" s="1">
        <v>4231</v>
      </c>
    </row>
    <row r="132" spans="1:5" x14ac:dyDescent="0.3">
      <c r="A132" s="1">
        <v>1697311219031</v>
      </c>
      <c r="B132" s="1" t="str">
        <f>LEFT(A132,10) &amp; "." &amp; RIGHT(A132,3)</f>
        <v>1697311219.031</v>
      </c>
      <c r="C132" s="2">
        <f>(((B132/60)/60)/24)+DATE(1970,1,1)</f>
        <v>45213.805775821762</v>
      </c>
      <c r="D132" s="1">
        <v>-435058</v>
      </c>
      <c r="E132" s="1">
        <v>4231</v>
      </c>
    </row>
    <row r="133" spans="1:5" x14ac:dyDescent="0.3">
      <c r="A133" s="1">
        <v>1697311219139</v>
      </c>
      <c r="B133" s="1" t="str">
        <f>LEFT(A133,10) &amp; "." &amp; RIGHT(A133,3)</f>
        <v>1697311219.139</v>
      </c>
      <c r="C133" s="2">
        <f>(((B133/60)/60)/24)+DATE(1970,1,1)</f>
        <v>45213.805777071757</v>
      </c>
      <c r="D133" s="1">
        <v>-435058</v>
      </c>
      <c r="E133" s="1">
        <v>4231</v>
      </c>
    </row>
    <row r="134" spans="1:5" x14ac:dyDescent="0.3">
      <c r="A134" s="1">
        <v>1697311219245</v>
      </c>
      <c r="B134" s="1" t="str">
        <f>LEFT(A134,10) &amp; "." &amp; RIGHT(A134,3)</f>
        <v>1697311219.245</v>
      </c>
      <c r="C134" s="2">
        <f>(((B134/60)/60)/24)+DATE(1970,1,1)</f>
        <v>45213.805778298614</v>
      </c>
      <c r="D134" s="1">
        <v>-435058</v>
      </c>
      <c r="E134" s="1">
        <v>4231</v>
      </c>
    </row>
    <row r="135" spans="1:5" x14ac:dyDescent="0.3">
      <c r="A135" s="1">
        <v>1697311219347</v>
      </c>
      <c r="B135" s="1" t="str">
        <f>LEFT(A135,10) &amp; "." &amp; RIGHT(A135,3)</f>
        <v>1697311219.347</v>
      </c>
      <c r="C135" s="2">
        <f>(((B135/60)/60)/24)+DATE(1970,1,1)</f>
        <v>45213.805779479168</v>
      </c>
      <c r="D135" s="1">
        <v>-435058</v>
      </c>
      <c r="E135" s="1">
        <v>4231</v>
      </c>
    </row>
    <row r="136" spans="1:5" x14ac:dyDescent="0.3">
      <c r="A136" s="1">
        <v>1697311219450</v>
      </c>
      <c r="B136" s="1" t="str">
        <f>LEFT(A136,10) &amp; "." &amp; RIGHT(A136,3)</f>
        <v>1697311219.450</v>
      </c>
      <c r="C136" s="2">
        <f>(((B136/60)/60)/24)+DATE(1970,1,1)</f>
        <v>45213.805780671297</v>
      </c>
      <c r="D136" s="1">
        <v>-435058</v>
      </c>
      <c r="E136" s="1">
        <v>4231</v>
      </c>
    </row>
    <row r="137" spans="1:5" x14ac:dyDescent="0.3">
      <c r="A137" s="1">
        <v>1697311219557</v>
      </c>
      <c r="B137" s="1" t="str">
        <f>LEFT(A137,10) &amp; "." &amp; RIGHT(A137,3)</f>
        <v>1697311219.557</v>
      </c>
      <c r="C137" s="2">
        <f>(((B137/60)/60)/24)+DATE(1970,1,1)</f>
        <v>45213.805781909723</v>
      </c>
      <c r="D137" s="1">
        <v>-435058</v>
      </c>
      <c r="E137" s="1">
        <v>4231</v>
      </c>
    </row>
    <row r="138" spans="1:5" x14ac:dyDescent="0.3">
      <c r="A138" s="1">
        <v>1697311219661</v>
      </c>
      <c r="B138" s="1" t="str">
        <f>LEFT(A138,10) &amp; "." &amp; RIGHT(A138,3)</f>
        <v>1697311219.661</v>
      </c>
      <c r="C138" s="2">
        <f>(((B138/60)/60)/24)+DATE(1970,1,1)</f>
        <v>45213.805783113421</v>
      </c>
      <c r="D138" s="1">
        <v>-435058</v>
      </c>
      <c r="E138" s="1">
        <v>4231</v>
      </c>
    </row>
    <row r="139" spans="1:5" x14ac:dyDescent="0.3">
      <c r="A139" s="1">
        <v>1697311219765</v>
      </c>
      <c r="B139" s="1" t="str">
        <f>LEFT(A139,10) &amp; "." &amp; RIGHT(A139,3)</f>
        <v>1697311219.765</v>
      </c>
      <c r="C139" s="2">
        <f>(((B139/60)/60)/24)+DATE(1970,1,1)</f>
        <v>45213.805784317126</v>
      </c>
      <c r="D139" s="1">
        <v>-435058</v>
      </c>
      <c r="E139" s="1">
        <v>4231</v>
      </c>
    </row>
    <row r="140" spans="1:5" x14ac:dyDescent="0.3">
      <c r="A140" s="1">
        <v>1697311219868</v>
      </c>
      <c r="B140" s="1" t="str">
        <f>LEFT(A140,10) &amp; "." &amp; RIGHT(A140,3)</f>
        <v>1697311219.868</v>
      </c>
      <c r="C140" s="2">
        <f>(((B140/60)/60)/24)+DATE(1970,1,1)</f>
        <v>45213.805785509263</v>
      </c>
      <c r="D140" s="1">
        <v>-435058</v>
      </c>
      <c r="E140" s="1">
        <v>4231</v>
      </c>
    </row>
    <row r="141" spans="1:5" x14ac:dyDescent="0.3">
      <c r="A141" s="1">
        <v>1697311219970</v>
      </c>
      <c r="B141" s="1" t="str">
        <f>LEFT(A141,10) &amp; "." &amp; RIGHT(A141,3)</f>
        <v>1697311219.970</v>
      </c>
      <c r="C141" s="2">
        <f>(((B141/60)/60)/24)+DATE(1970,1,1)</f>
        <v>45213.805786689816</v>
      </c>
      <c r="D141" s="1">
        <v>-435058</v>
      </c>
      <c r="E141" s="1">
        <v>4231</v>
      </c>
    </row>
    <row r="142" spans="1:5" x14ac:dyDescent="0.3">
      <c r="A142" s="1">
        <v>1697311220074</v>
      </c>
      <c r="B142" s="1" t="str">
        <f>LEFT(A142,10) &amp; "." &amp; RIGHT(A142,3)</f>
        <v>1697311220.074</v>
      </c>
      <c r="C142" s="2">
        <f>(((B142/60)/60)/24)+DATE(1970,1,1)</f>
        <v>45213.805787893521</v>
      </c>
      <c r="D142" s="1">
        <v>-435058</v>
      </c>
      <c r="E142" s="1">
        <v>4231</v>
      </c>
    </row>
    <row r="143" spans="1:5" x14ac:dyDescent="0.3">
      <c r="A143" s="1">
        <v>1697311220177</v>
      </c>
      <c r="B143" s="1" t="str">
        <f>LEFT(A143,10) &amp; "." &amp; RIGHT(A143,3)</f>
        <v>1697311220.177</v>
      </c>
      <c r="C143" s="2">
        <f>(((B143/60)/60)/24)+DATE(1970,1,1)</f>
        <v>45213.805789085643</v>
      </c>
      <c r="D143" s="1">
        <v>-435058</v>
      </c>
      <c r="E143" s="1">
        <v>4231</v>
      </c>
    </row>
    <row r="144" spans="1:5" x14ac:dyDescent="0.3">
      <c r="A144" s="1">
        <v>1697311220280</v>
      </c>
      <c r="B144" s="1" t="str">
        <f>LEFT(A144,10) &amp; "." &amp; RIGHT(A144,3)</f>
        <v>1697311220.280</v>
      </c>
      <c r="C144" s="2">
        <f>(((B144/60)/60)/24)+DATE(1970,1,1)</f>
        <v>45213.80579027778</v>
      </c>
      <c r="D144" s="1">
        <v>-435058</v>
      </c>
      <c r="E144" s="1">
        <v>4231</v>
      </c>
    </row>
    <row r="145" spans="1:5" x14ac:dyDescent="0.3">
      <c r="A145" s="1">
        <v>1697311220382</v>
      </c>
      <c r="B145" s="1" t="str">
        <f>LEFT(A145,10) &amp; "." &amp; RIGHT(A145,3)</f>
        <v>1697311220.382</v>
      </c>
      <c r="C145" s="2">
        <f>(((B145/60)/60)/24)+DATE(1970,1,1)</f>
        <v>45213.805791458333</v>
      </c>
      <c r="D145" s="1">
        <v>-435058</v>
      </c>
      <c r="E145" s="1">
        <v>4231</v>
      </c>
    </row>
    <row r="146" spans="1:5" x14ac:dyDescent="0.3">
      <c r="A146" s="1">
        <v>1697311220485</v>
      </c>
      <c r="B146" s="1" t="str">
        <f>LEFT(A146,10) &amp; "." &amp; RIGHT(A146,3)</f>
        <v>1697311220.485</v>
      </c>
      <c r="C146" s="2">
        <f>(((B146/60)/60)/24)+DATE(1970,1,1)</f>
        <v>45213.805792650463</v>
      </c>
      <c r="D146" s="1">
        <v>-272460</v>
      </c>
      <c r="E146" s="1">
        <v>4231</v>
      </c>
    </row>
    <row r="147" spans="1:5" x14ac:dyDescent="0.3">
      <c r="A147" s="1">
        <v>1697311220588</v>
      </c>
      <c r="B147" s="1" t="str">
        <f>LEFT(A147,10) &amp; "." &amp; RIGHT(A147,3)</f>
        <v>1697311220.588</v>
      </c>
      <c r="C147" s="2">
        <f>(((B147/60)/60)/24)+DATE(1970,1,1)</f>
        <v>45213.805793842592</v>
      </c>
      <c r="D147" s="1">
        <v>-272460</v>
      </c>
      <c r="E147" s="1">
        <v>4231</v>
      </c>
    </row>
    <row r="148" spans="1:5" x14ac:dyDescent="0.3">
      <c r="A148" s="1">
        <v>1697311220692</v>
      </c>
      <c r="B148" s="1" t="str">
        <f>LEFT(A148,10) &amp; "." &amp; RIGHT(A148,3)</f>
        <v>1697311220.692</v>
      </c>
      <c r="C148" s="2">
        <f>(((B148/60)/60)/24)+DATE(1970,1,1)</f>
        <v>45213.805795046297</v>
      </c>
      <c r="D148" s="1">
        <v>-272460</v>
      </c>
      <c r="E148" s="1">
        <v>4231</v>
      </c>
    </row>
    <row r="149" spans="1:5" x14ac:dyDescent="0.3">
      <c r="A149" s="1">
        <v>1697311220794</v>
      </c>
      <c r="B149" s="1" t="str">
        <f>LEFT(A149,10) &amp; "." &amp; RIGHT(A149,3)</f>
        <v>1697311220.794</v>
      </c>
      <c r="C149" s="2">
        <f>(((B149/60)/60)/24)+DATE(1970,1,1)</f>
        <v>45213.80579622685</v>
      </c>
      <c r="D149" s="1">
        <v>-272460</v>
      </c>
      <c r="E149" s="1">
        <v>4231</v>
      </c>
    </row>
    <row r="150" spans="1:5" x14ac:dyDescent="0.3">
      <c r="A150" s="1">
        <v>1697311220897</v>
      </c>
      <c r="B150" s="1" t="str">
        <f>LEFT(A150,10) &amp; "." &amp; RIGHT(A150,3)</f>
        <v>1697311220.897</v>
      </c>
      <c r="C150" s="2">
        <f>(((B150/60)/60)/24)+DATE(1970,1,1)</f>
        <v>45213.805797418987</v>
      </c>
      <c r="D150" s="1">
        <v>-272460</v>
      </c>
      <c r="E150" s="1">
        <v>4231</v>
      </c>
    </row>
    <row r="151" spans="1:5" x14ac:dyDescent="0.3">
      <c r="A151" s="1">
        <v>1697311220999</v>
      </c>
      <c r="B151" s="1" t="str">
        <f>LEFT(A151,10) &amp; "." &amp; RIGHT(A151,3)</f>
        <v>1697311220.999</v>
      </c>
      <c r="C151" s="2">
        <f>(((B151/60)/60)/24)+DATE(1970,1,1)</f>
        <v>45213.80579859954</v>
      </c>
      <c r="D151" s="1">
        <v>-272460</v>
      </c>
      <c r="E151" s="1">
        <v>4231</v>
      </c>
    </row>
    <row r="152" spans="1:5" x14ac:dyDescent="0.3">
      <c r="A152" s="1">
        <v>1697311221101</v>
      </c>
      <c r="B152" s="1" t="str">
        <f>LEFT(A152,10) &amp; "." &amp; RIGHT(A152,3)</f>
        <v>1697311221.101</v>
      </c>
      <c r="C152" s="2">
        <f>(((B152/60)/60)/24)+DATE(1970,1,1)</f>
        <v>45213.805799780093</v>
      </c>
      <c r="D152" s="1">
        <v>-272460</v>
      </c>
      <c r="E152" s="1">
        <v>4231</v>
      </c>
    </row>
    <row r="153" spans="1:5" x14ac:dyDescent="0.3">
      <c r="A153" s="1">
        <v>1697311221204</v>
      </c>
      <c r="B153" s="1" t="str">
        <f>LEFT(A153,10) &amp; "." &amp; RIGHT(A153,3)</f>
        <v>1697311221.204</v>
      </c>
      <c r="C153" s="2">
        <f>(((B153/60)/60)/24)+DATE(1970,1,1)</f>
        <v>45213.805800972223</v>
      </c>
      <c r="D153" s="1">
        <v>-272460</v>
      </c>
      <c r="E153" s="1">
        <v>4231</v>
      </c>
    </row>
    <row r="154" spans="1:5" x14ac:dyDescent="0.3">
      <c r="A154" s="1">
        <v>1697311221308</v>
      </c>
      <c r="B154" s="1" t="str">
        <f>LEFT(A154,10) &amp; "." &amp; RIGHT(A154,3)</f>
        <v>1697311221.308</v>
      </c>
      <c r="C154" s="2">
        <f>(((B154/60)/60)/24)+DATE(1970,1,1)</f>
        <v>45213.805802175928</v>
      </c>
      <c r="D154" s="1">
        <v>-272460</v>
      </c>
      <c r="E154" s="1">
        <v>4231</v>
      </c>
    </row>
    <row r="155" spans="1:5" x14ac:dyDescent="0.3">
      <c r="A155" s="1">
        <v>1697311221413</v>
      </c>
      <c r="B155" s="1" t="str">
        <f>LEFT(A155,10) &amp; "." &amp; RIGHT(A155,3)</f>
        <v>1697311221.413</v>
      </c>
      <c r="C155" s="2">
        <f>(((B155/60)/60)/24)+DATE(1970,1,1)</f>
        <v>45213.805803391209</v>
      </c>
      <c r="D155" s="1">
        <v>-272460</v>
      </c>
      <c r="E155" s="1">
        <v>4231</v>
      </c>
    </row>
    <row r="156" spans="1:5" x14ac:dyDescent="0.3">
      <c r="A156" s="1">
        <v>1697311221516</v>
      </c>
      <c r="B156" s="1" t="str">
        <f>LEFT(A156,10) &amp; "." &amp; RIGHT(A156,3)</f>
        <v>1697311221.516</v>
      </c>
      <c r="C156" s="2">
        <f>(((B156/60)/60)/24)+DATE(1970,1,1)</f>
        <v>45213.805804583331</v>
      </c>
      <c r="D156" s="1">
        <v>-272460</v>
      </c>
      <c r="E156" s="1">
        <v>4231</v>
      </c>
    </row>
    <row r="157" spans="1:5" x14ac:dyDescent="0.3">
      <c r="A157" s="1">
        <v>1697311221619</v>
      </c>
      <c r="B157" s="1" t="str">
        <f>LEFT(A157,10) &amp; "." &amp; RIGHT(A157,3)</f>
        <v>1697311221.619</v>
      </c>
      <c r="C157" s="2">
        <f>(((B157/60)/60)/24)+DATE(1970,1,1)</f>
        <v>45213.805805775468</v>
      </c>
      <c r="D157" s="1">
        <v>-272460</v>
      </c>
      <c r="E157" s="1">
        <v>4231</v>
      </c>
    </row>
    <row r="158" spans="1:5" x14ac:dyDescent="0.3">
      <c r="A158" s="1">
        <v>1697311221722</v>
      </c>
      <c r="B158" s="1" t="str">
        <f>LEFT(A158,10) &amp; "." &amp; RIGHT(A158,3)</f>
        <v>1697311221.722</v>
      </c>
      <c r="C158" s="2">
        <f>(((B158/60)/60)/24)+DATE(1970,1,1)</f>
        <v>45213.80580696759</v>
      </c>
      <c r="D158" s="1">
        <v>-272460</v>
      </c>
      <c r="E158" s="1">
        <v>4231</v>
      </c>
    </row>
    <row r="159" spans="1:5" x14ac:dyDescent="0.3">
      <c r="A159" s="1">
        <v>1697311221825</v>
      </c>
      <c r="B159" s="1" t="str">
        <f>LEFT(A159,10) &amp; "." &amp; RIGHT(A159,3)</f>
        <v>1697311221.825</v>
      </c>
      <c r="C159" s="2">
        <f>(((B159/60)/60)/24)+DATE(1970,1,1)</f>
        <v>45213.805808159726</v>
      </c>
      <c r="D159" s="1">
        <v>-272460</v>
      </c>
      <c r="E159" s="1">
        <v>4231</v>
      </c>
    </row>
    <row r="160" spans="1:5" x14ac:dyDescent="0.3">
      <c r="A160" s="1">
        <v>1697311221930</v>
      </c>
      <c r="B160" s="1" t="str">
        <f>LEFT(A160,10) &amp; "." &amp; RIGHT(A160,3)</f>
        <v>1697311221.930</v>
      </c>
      <c r="C160" s="2">
        <f>(((B160/60)/60)/24)+DATE(1970,1,1)</f>
        <v>45213.805809375001</v>
      </c>
      <c r="D160" s="1">
        <v>-272460</v>
      </c>
      <c r="E160" s="1">
        <v>4231</v>
      </c>
    </row>
    <row r="161" spans="1:5" x14ac:dyDescent="0.3">
      <c r="A161" s="1">
        <v>1697311222034</v>
      </c>
      <c r="B161" s="1" t="str">
        <f>LEFT(A161,10) &amp; "." &amp; RIGHT(A161,3)</f>
        <v>1697311222.034</v>
      </c>
      <c r="C161" s="2">
        <f>(((B161/60)/60)/24)+DATE(1970,1,1)</f>
        <v>45213.805810578706</v>
      </c>
      <c r="D161" s="1">
        <v>-569823</v>
      </c>
      <c r="E161" s="1">
        <v>4231</v>
      </c>
    </row>
    <row r="162" spans="1:5" x14ac:dyDescent="0.3">
      <c r="A162" s="1">
        <v>1697311222136</v>
      </c>
      <c r="B162" s="1" t="str">
        <f>LEFT(A162,10) &amp; "." &amp; RIGHT(A162,3)</f>
        <v>1697311222.136</v>
      </c>
      <c r="C162" s="2">
        <f>(((B162/60)/60)/24)+DATE(1970,1,1)</f>
        <v>45213.805811759259</v>
      </c>
      <c r="D162" s="1">
        <v>-569823</v>
      </c>
      <c r="E162" s="1">
        <v>4231</v>
      </c>
    </row>
    <row r="163" spans="1:5" x14ac:dyDescent="0.3">
      <c r="A163" s="1">
        <v>1697311222239</v>
      </c>
      <c r="B163" s="1" t="str">
        <f>LEFT(A163,10) &amp; "." &amp; RIGHT(A163,3)</f>
        <v>1697311222.239</v>
      </c>
      <c r="C163" s="2">
        <f>(((B163/60)/60)/24)+DATE(1970,1,1)</f>
        <v>45213.805812951388</v>
      </c>
      <c r="D163" s="1">
        <v>-569823</v>
      </c>
      <c r="E163" s="1">
        <v>4231</v>
      </c>
    </row>
    <row r="164" spans="1:5" x14ac:dyDescent="0.3">
      <c r="A164" s="1">
        <v>1697311222342</v>
      </c>
      <c r="B164" s="1" t="str">
        <f>LEFT(A164,10) &amp; "." &amp; RIGHT(A164,3)</f>
        <v>1697311222.342</v>
      </c>
      <c r="C164" s="2">
        <f>(((B164/60)/60)/24)+DATE(1970,1,1)</f>
        <v>45213.805814143518</v>
      </c>
      <c r="D164" s="1">
        <v>-569823</v>
      </c>
      <c r="E164" s="1">
        <v>4231</v>
      </c>
    </row>
    <row r="165" spans="1:5" x14ac:dyDescent="0.3">
      <c r="A165" s="1">
        <v>1697311222450</v>
      </c>
      <c r="B165" s="1" t="str">
        <f>LEFT(A165,10) &amp; "." &amp; RIGHT(A165,3)</f>
        <v>1697311222.450</v>
      </c>
      <c r="C165" s="2">
        <f>(((B165/60)/60)/24)+DATE(1970,1,1)</f>
        <v>45213.80581539352</v>
      </c>
      <c r="D165" s="1">
        <v>-569823</v>
      </c>
      <c r="E165" s="1">
        <v>4231</v>
      </c>
    </row>
    <row r="166" spans="1:5" x14ac:dyDescent="0.3">
      <c r="A166" s="1">
        <v>1697311222552</v>
      </c>
      <c r="B166" s="1" t="str">
        <f>LEFT(A166,10) &amp; "." &amp; RIGHT(A166,3)</f>
        <v>1697311222.552</v>
      </c>
      <c r="C166" s="2">
        <f>(((B166/60)/60)/24)+DATE(1970,1,1)</f>
        <v>45213.805816574073</v>
      </c>
      <c r="D166" s="1">
        <v>-569823</v>
      </c>
      <c r="E166" s="1">
        <v>4231</v>
      </c>
    </row>
    <row r="167" spans="1:5" x14ac:dyDescent="0.3">
      <c r="A167" s="1">
        <v>1697311222654</v>
      </c>
      <c r="B167" s="1" t="str">
        <f>LEFT(A167,10) &amp; "." &amp; RIGHT(A167,3)</f>
        <v>1697311222.654</v>
      </c>
      <c r="C167" s="2">
        <f>(((B167/60)/60)/24)+DATE(1970,1,1)</f>
        <v>45213.805817754634</v>
      </c>
      <c r="D167" s="1">
        <v>-569823</v>
      </c>
      <c r="E167" s="1">
        <v>4231</v>
      </c>
    </row>
    <row r="168" spans="1:5" x14ac:dyDescent="0.3">
      <c r="A168" s="1">
        <v>1697311222756</v>
      </c>
      <c r="B168" s="1" t="str">
        <f>LEFT(A168,10) &amp; "." &amp; RIGHT(A168,3)</f>
        <v>1697311222.756</v>
      </c>
      <c r="C168" s="2">
        <f>(((B168/60)/60)/24)+DATE(1970,1,1)</f>
        <v>45213.805818935187</v>
      </c>
      <c r="D168" s="1">
        <v>-569823</v>
      </c>
      <c r="E168" s="1">
        <v>4231</v>
      </c>
    </row>
    <row r="169" spans="1:5" x14ac:dyDescent="0.3">
      <c r="A169" s="1">
        <v>1697311222859</v>
      </c>
      <c r="B169" s="1" t="str">
        <f>LEFT(A169,10) &amp; "." &amp; RIGHT(A169,3)</f>
        <v>1697311222.859</v>
      </c>
      <c r="C169" s="2">
        <f>(((B169/60)/60)/24)+DATE(1970,1,1)</f>
        <v>45213.805820127316</v>
      </c>
      <c r="D169" s="1">
        <v>-569823</v>
      </c>
      <c r="E169" s="1">
        <v>4231</v>
      </c>
    </row>
    <row r="170" spans="1:5" x14ac:dyDescent="0.3">
      <c r="A170" s="1">
        <v>1697311222960</v>
      </c>
      <c r="B170" s="1" t="str">
        <f>LEFT(A170,10) &amp; "." &amp; RIGHT(A170,3)</f>
        <v>1697311222.960</v>
      </c>
      <c r="C170" s="2">
        <f>(((B170/60)/60)/24)+DATE(1970,1,1)</f>
        <v>45213.805821296293</v>
      </c>
      <c r="D170" s="1">
        <v>-569823</v>
      </c>
      <c r="E170" s="1">
        <v>4231</v>
      </c>
    </row>
    <row r="171" spans="1:5" x14ac:dyDescent="0.3">
      <c r="A171" s="1">
        <v>1697311223063</v>
      </c>
      <c r="B171" s="1" t="str">
        <f>LEFT(A171,10) &amp; "." &amp; RIGHT(A171,3)</f>
        <v>1697311223.063</v>
      </c>
      <c r="C171" s="2">
        <f>(((B171/60)/60)/24)+DATE(1970,1,1)</f>
        <v>45213.80582248843</v>
      </c>
      <c r="D171" s="1">
        <v>-569823</v>
      </c>
      <c r="E171" s="1">
        <v>4231</v>
      </c>
    </row>
    <row r="172" spans="1:5" x14ac:dyDescent="0.3">
      <c r="A172" s="1">
        <v>1697311223166</v>
      </c>
      <c r="B172" s="1" t="str">
        <f>LEFT(A172,10) &amp; "." &amp; RIGHT(A172,3)</f>
        <v>1697311223.166</v>
      </c>
      <c r="C172" s="2">
        <f>(((B172/60)/60)/24)+DATE(1970,1,1)</f>
        <v>45213.805823680552</v>
      </c>
      <c r="D172" s="1">
        <v>-569823</v>
      </c>
      <c r="E172" s="1">
        <v>4231</v>
      </c>
    </row>
    <row r="173" spans="1:5" x14ac:dyDescent="0.3">
      <c r="A173" s="1">
        <v>1697311223269</v>
      </c>
      <c r="B173" s="1" t="str">
        <f>LEFT(A173,10) &amp; "." &amp; RIGHT(A173,3)</f>
        <v>1697311223.269</v>
      </c>
      <c r="C173" s="2">
        <f>(((B173/60)/60)/24)+DATE(1970,1,1)</f>
        <v>45213.805824872688</v>
      </c>
      <c r="D173" s="1">
        <v>-569823</v>
      </c>
      <c r="E173" s="1">
        <v>4231</v>
      </c>
    </row>
    <row r="174" spans="1:5" x14ac:dyDescent="0.3">
      <c r="A174" s="1">
        <v>1697311223371</v>
      </c>
      <c r="B174" s="1" t="str">
        <f>LEFT(A174,10) &amp; "." &amp; RIGHT(A174,3)</f>
        <v>1697311223.371</v>
      </c>
      <c r="C174" s="2">
        <f>(((B174/60)/60)/24)+DATE(1970,1,1)</f>
        <v>45213.805826053242</v>
      </c>
      <c r="D174" s="1">
        <v>-569823</v>
      </c>
      <c r="E174" s="1">
        <v>4231</v>
      </c>
    </row>
    <row r="175" spans="1:5" x14ac:dyDescent="0.3">
      <c r="A175" s="1">
        <v>1697311223474</v>
      </c>
      <c r="B175" s="1" t="str">
        <f>LEFT(A175,10) &amp; "." &amp; RIGHT(A175,3)</f>
        <v>1697311223.474</v>
      </c>
      <c r="C175" s="2">
        <f>(((B175/60)/60)/24)+DATE(1970,1,1)</f>
        <v>45213.805827245371</v>
      </c>
      <c r="D175" s="1">
        <v>-298827</v>
      </c>
      <c r="E175" s="1">
        <v>4231</v>
      </c>
    </row>
    <row r="176" spans="1:5" x14ac:dyDescent="0.3">
      <c r="A176" s="1">
        <v>1697311223576</v>
      </c>
      <c r="B176" s="1" t="str">
        <f>LEFT(A176,10) &amp; "." &amp; RIGHT(A176,3)</f>
        <v>1697311223.576</v>
      </c>
      <c r="C176" s="2">
        <f>(((B176/60)/60)/24)+DATE(1970,1,1)</f>
        <v>45213.805828425924</v>
      </c>
      <c r="D176" s="1">
        <v>-298827</v>
      </c>
      <c r="E176" s="1">
        <v>4231</v>
      </c>
    </row>
    <row r="177" spans="1:5" x14ac:dyDescent="0.3">
      <c r="A177" s="1">
        <v>1697311223678</v>
      </c>
      <c r="B177" s="1" t="str">
        <f>LEFT(A177,10) &amp; "." &amp; RIGHT(A177,3)</f>
        <v>1697311223.678</v>
      </c>
      <c r="C177" s="2">
        <f>(((B177/60)/60)/24)+DATE(1970,1,1)</f>
        <v>45213.805829606485</v>
      </c>
      <c r="D177" s="1">
        <v>-298827</v>
      </c>
      <c r="E177" s="1">
        <v>4231</v>
      </c>
    </row>
    <row r="178" spans="1:5" x14ac:dyDescent="0.3">
      <c r="A178" s="1">
        <v>1697311223783</v>
      </c>
      <c r="B178" s="1" t="str">
        <f>LEFT(A178,10) &amp; "." &amp; RIGHT(A178,3)</f>
        <v>1697311223.783</v>
      </c>
      <c r="C178" s="2">
        <f>(((B178/60)/60)/24)+DATE(1970,1,1)</f>
        <v>45213.805830821759</v>
      </c>
      <c r="D178" s="1">
        <v>-298827</v>
      </c>
      <c r="E178" s="1">
        <v>4231</v>
      </c>
    </row>
    <row r="179" spans="1:5" x14ac:dyDescent="0.3">
      <c r="A179" s="1">
        <v>1697311223888</v>
      </c>
      <c r="B179" s="1" t="str">
        <f>LEFT(A179,10) &amp; "." &amp; RIGHT(A179,3)</f>
        <v>1697311223.888</v>
      </c>
      <c r="C179" s="2">
        <f>(((B179/60)/60)/24)+DATE(1970,1,1)</f>
        <v>45213.805832037033</v>
      </c>
      <c r="D179" s="1">
        <v>-298827</v>
      </c>
      <c r="E179" s="1">
        <v>4231</v>
      </c>
    </row>
    <row r="180" spans="1:5" x14ac:dyDescent="0.3">
      <c r="A180" s="1">
        <v>1697311223992</v>
      </c>
      <c r="B180" s="1" t="str">
        <f>LEFT(A180,10) &amp; "." &amp; RIGHT(A180,3)</f>
        <v>1697311223.992</v>
      </c>
      <c r="C180" s="2">
        <f>(((B180/60)/60)/24)+DATE(1970,1,1)</f>
        <v>45213.805833240738</v>
      </c>
      <c r="D180" s="1">
        <v>-298827</v>
      </c>
      <c r="E180" s="1">
        <v>4231</v>
      </c>
    </row>
    <row r="181" spans="1:5" x14ac:dyDescent="0.3">
      <c r="A181" s="1">
        <v>1697311224097</v>
      </c>
      <c r="B181" s="1" t="str">
        <f>LEFT(A181,10) &amp; "." &amp; RIGHT(A181,3)</f>
        <v>1697311224.097</v>
      </c>
      <c r="C181" s="2">
        <f>(((B181/60)/60)/24)+DATE(1970,1,1)</f>
        <v>45213.80583445602</v>
      </c>
      <c r="D181" s="1">
        <v>-298827</v>
      </c>
      <c r="E181" s="1">
        <v>4231</v>
      </c>
    </row>
    <row r="182" spans="1:5" x14ac:dyDescent="0.3">
      <c r="A182" s="1">
        <v>1697311224201</v>
      </c>
      <c r="B182" s="1" t="str">
        <f>LEFT(A182,10) &amp; "." &amp; RIGHT(A182,3)</f>
        <v>1697311224.201</v>
      </c>
      <c r="C182" s="2">
        <f>(((B182/60)/60)/24)+DATE(1970,1,1)</f>
        <v>45213.805835659718</v>
      </c>
      <c r="D182" s="1">
        <v>-298827</v>
      </c>
      <c r="E182" s="1">
        <v>4231</v>
      </c>
    </row>
    <row r="183" spans="1:5" x14ac:dyDescent="0.3">
      <c r="A183" s="1">
        <v>1697311224304</v>
      </c>
      <c r="B183" s="1" t="str">
        <f>LEFT(A183,10) &amp; "." &amp; RIGHT(A183,3)</f>
        <v>1697311224.304</v>
      </c>
      <c r="C183" s="2">
        <f>(((B183/60)/60)/24)+DATE(1970,1,1)</f>
        <v>45213.805836851854</v>
      </c>
      <c r="D183" s="1">
        <v>-298827</v>
      </c>
      <c r="E183" s="1">
        <v>4231</v>
      </c>
    </row>
    <row r="184" spans="1:5" x14ac:dyDescent="0.3">
      <c r="A184" s="1">
        <v>1697311224406</v>
      </c>
      <c r="B184" s="1" t="str">
        <f>LEFT(A184,10) &amp; "." &amp; RIGHT(A184,3)</f>
        <v>1697311224.406</v>
      </c>
      <c r="C184" s="2">
        <f>(((B184/60)/60)/24)+DATE(1970,1,1)</f>
        <v>45213.805838032407</v>
      </c>
      <c r="D184" s="1">
        <v>-298827</v>
      </c>
      <c r="E184" s="1">
        <v>4231</v>
      </c>
    </row>
    <row r="185" spans="1:5" x14ac:dyDescent="0.3">
      <c r="A185" s="1">
        <v>1697311224509</v>
      </c>
      <c r="B185" s="1" t="str">
        <f>LEFT(A185,10) &amp; "." &amp; RIGHT(A185,3)</f>
        <v>1697311224.509</v>
      </c>
      <c r="C185" s="2">
        <f>(((B185/60)/60)/24)+DATE(1970,1,1)</f>
        <v>45213.805839224537</v>
      </c>
      <c r="D185" s="1">
        <v>-298827</v>
      </c>
      <c r="E185" s="1">
        <v>4231</v>
      </c>
    </row>
    <row r="186" spans="1:5" x14ac:dyDescent="0.3">
      <c r="A186" s="1">
        <v>1697311224612</v>
      </c>
      <c r="B186" s="1" t="str">
        <f>LEFT(A186,10) &amp; "." &amp; RIGHT(A186,3)</f>
        <v>1697311224.612</v>
      </c>
      <c r="C186" s="2">
        <f>(((B186/60)/60)/24)+DATE(1970,1,1)</f>
        <v>45213.805840416666</v>
      </c>
      <c r="D186" s="1">
        <v>-298827</v>
      </c>
      <c r="E186" s="1">
        <v>4231</v>
      </c>
    </row>
    <row r="187" spans="1:5" x14ac:dyDescent="0.3">
      <c r="A187" s="1">
        <v>1697311224714</v>
      </c>
      <c r="B187" s="1" t="str">
        <f>LEFT(A187,10) &amp; "." &amp; RIGHT(A187,3)</f>
        <v>1697311224.714</v>
      </c>
      <c r="C187" s="2">
        <f>(((B187/60)/60)/24)+DATE(1970,1,1)</f>
        <v>45213.805841597219</v>
      </c>
      <c r="D187" s="1">
        <v>-298827</v>
      </c>
      <c r="E187" s="1">
        <v>4231</v>
      </c>
    </row>
    <row r="188" spans="1:5" x14ac:dyDescent="0.3">
      <c r="A188" s="1">
        <v>1697311224816</v>
      </c>
      <c r="B188" s="1" t="str">
        <f>LEFT(A188,10) &amp; "." &amp; RIGHT(A188,3)</f>
        <v>1697311224.816</v>
      </c>
      <c r="C188" s="2">
        <f>(((B188/60)/60)/24)+DATE(1970,1,1)</f>
        <v>45213.80584277778</v>
      </c>
      <c r="D188" s="1">
        <v>-298827</v>
      </c>
      <c r="E188" s="1">
        <v>4231</v>
      </c>
    </row>
    <row r="189" spans="1:5" x14ac:dyDescent="0.3">
      <c r="A189" s="1">
        <v>1697311224920</v>
      </c>
      <c r="B189" s="1" t="str">
        <f>LEFT(A189,10) &amp; "." &amp; RIGHT(A189,3)</f>
        <v>1697311224.920</v>
      </c>
      <c r="C189" s="2">
        <f>(((B189/60)/60)/24)+DATE(1970,1,1)</f>
        <v>45213.805843981478</v>
      </c>
      <c r="D189" s="1">
        <v>-453124</v>
      </c>
      <c r="E189" s="1">
        <v>4231</v>
      </c>
    </row>
    <row r="190" spans="1:5" x14ac:dyDescent="0.3">
      <c r="A190" s="1">
        <v>1697311225024</v>
      </c>
      <c r="B190" s="1" t="str">
        <f>LEFT(A190,10) &amp; "." &amp; RIGHT(A190,3)</f>
        <v>1697311225.024</v>
      </c>
      <c r="C190" s="2">
        <f>(((B190/60)/60)/24)+DATE(1970,1,1)</f>
        <v>45213.805845185183</v>
      </c>
      <c r="D190" s="1">
        <v>-453124</v>
      </c>
      <c r="E190" s="1">
        <v>4231</v>
      </c>
    </row>
    <row r="191" spans="1:5" x14ac:dyDescent="0.3">
      <c r="A191" s="1">
        <v>1697311225127</v>
      </c>
      <c r="B191" s="1" t="str">
        <f>LEFT(A191,10) &amp; "." &amp; RIGHT(A191,3)</f>
        <v>1697311225.127</v>
      </c>
      <c r="C191" s="2">
        <f>(((B191/60)/60)/24)+DATE(1970,1,1)</f>
        <v>45213.80584637732</v>
      </c>
      <c r="D191" s="1">
        <v>-453124</v>
      </c>
      <c r="E191" s="1">
        <v>4231</v>
      </c>
    </row>
    <row r="192" spans="1:5" x14ac:dyDescent="0.3">
      <c r="A192" s="1">
        <v>1697311225229</v>
      </c>
      <c r="B192" s="1" t="str">
        <f>LEFT(A192,10) &amp; "." &amp; RIGHT(A192,3)</f>
        <v>1697311225.229</v>
      </c>
      <c r="C192" s="2">
        <f>(((B192/60)/60)/24)+DATE(1970,1,1)</f>
        <v>45213.805847557873</v>
      </c>
      <c r="D192" s="1">
        <v>-453124</v>
      </c>
      <c r="E192" s="1">
        <v>4231</v>
      </c>
    </row>
    <row r="193" spans="1:5" x14ac:dyDescent="0.3">
      <c r="A193" s="1">
        <v>1697311225332</v>
      </c>
      <c r="B193" s="1" t="str">
        <f>LEFT(A193,10) &amp; "." &amp; RIGHT(A193,3)</f>
        <v>1697311225.332</v>
      </c>
      <c r="C193" s="2">
        <f>(((B193/60)/60)/24)+DATE(1970,1,1)</f>
        <v>45213.805848750002</v>
      </c>
      <c r="D193" s="1">
        <v>-453124</v>
      </c>
      <c r="E193" s="1">
        <v>4231</v>
      </c>
    </row>
    <row r="194" spans="1:5" x14ac:dyDescent="0.3">
      <c r="A194" s="1">
        <v>1697311225436</v>
      </c>
      <c r="B194" s="1" t="str">
        <f>LEFT(A194,10) &amp; "." &amp; RIGHT(A194,3)</f>
        <v>1697311225.436</v>
      </c>
      <c r="C194" s="2">
        <f>(((B194/60)/60)/24)+DATE(1970,1,1)</f>
        <v>45213.8058499537</v>
      </c>
      <c r="D194" s="1">
        <v>-453124</v>
      </c>
      <c r="E194" s="1">
        <v>4231</v>
      </c>
    </row>
    <row r="195" spans="1:5" x14ac:dyDescent="0.3">
      <c r="A195" s="1">
        <v>1697311225539</v>
      </c>
      <c r="B195" s="1" t="str">
        <f>LEFT(A195,10) &amp; "." &amp; RIGHT(A195,3)</f>
        <v>1697311225.539</v>
      </c>
      <c r="C195" s="2">
        <f>(((B195/60)/60)/24)+DATE(1970,1,1)</f>
        <v>45213.805851145837</v>
      </c>
      <c r="D195" s="1">
        <v>-453124</v>
      </c>
      <c r="E195" s="1">
        <v>4231</v>
      </c>
    </row>
    <row r="196" spans="1:5" x14ac:dyDescent="0.3">
      <c r="A196" s="1">
        <v>1697311225641</v>
      </c>
      <c r="B196" s="1" t="str">
        <f>LEFT(A196,10) &amp; "." &amp; RIGHT(A196,3)</f>
        <v>1697311225.641</v>
      </c>
      <c r="C196" s="2">
        <f>(((B196/60)/60)/24)+DATE(1970,1,1)</f>
        <v>45213.80585232639</v>
      </c>
      <c r="D196" s="1">
        <v>-453124</v>
      </c>
      <c r="E196" s="1">
        <v>4231</v>
      </c>
    </row>
    <row r="197" spans="1:5" x14ac:dyDescent="0.3">
      <c r="A197" s="1">
        <v>1697311225743</v>
      </c>
      <c r="B197" s="1" t="str">
        <f>LEFT(A197,10) &amp; "." &amp; RIGHT(A197,3)</f>
        <v>1697311225.743</v>
      </c>
      <c r="C197" s="2">
        <f>(((B197/60)/60)/24)+DATE(1970,1,1)</f>
        <v>45213.805853506943</v>
      </c>
      <c r="D197" s="1">
        <v>-453124</v>
      </c>
      <c r="E197" s="1">
        <v>4231</v>
      </c>
    </row>
    <row r="198" spans="1:5" x14ac:dyDescent="0.3">
      <c r="A198" s="1">
        <v>1697311225845</v>
      </c>
      <c r="B198" s="1" t="str">
        <f>LEFT(A198,10) &amp; "." &amp; RIGHT(A198,3)</f>
        <v>1697311225.845</v>
      </c>
      <c r="C198" s="2">
        <f>(((B198/60)/60)/24)+DATE(1970,1,1)</f>
        <v>45213.805854687496</v>
      </c>
      <c r="D198" s="1">
        <v>-453124</v>
      </c>
      <c r="E198" s="1">
        <v>4231</v>
      </c>
    </row>
    <row r="199" spans="1:5" x14ac:dyDescent="0.3">
      <c r="A199" s="1">
        <v>1697311225948</v>
      </c>
      <c r="B199" s="1" t="str">
        <f>LEFT(A199,10) &amp; "." &amp; RIGHT(A199,3)</f>
        <v>1697311225.948</v>
      </c>
      <c r="C199" s="2">
        <f>(((B199/60)/60)/24)+DATE(1970,1,1)</f>
        <v>45213.805855879633</v>
      </c>
      <c r="D199" s="1">
        <v>-453124</v>
      </c>
      <c r="E199" s="1">
        <v>4231</v>
      </c>
    </row>
    <row r="200" spans="1:5" x14ac:dyDescent="0.3">
      <c r="A200" s="1">
        <v>1697311226051</v>
      </c>
      <c r="B200" s="1" t="str">
        <f>LEFT(A200,10) &amp; "." &amp; RIGHT(A200,3)</f>
        <v>1697311226.051</v>
      </c>
      <c r="C200" s="2">
        <f>(((B200/60)/60)/24)+DATE(1970,1,1)</f>
        <v>45213.805857071762</v>
      </c>
      <c r="D200" s="1">
        <v>-453124</v>
      </c>
      <c r="E200" s="1">
        <v>4231</v>
      </c>
    </row>
    <row r="201" spans="1:5" x14ac:dyDescent="0.3">
      <c r="A201" s="1">
        <v>1697311226153</v>
      </c>
      <c r="B201" s="1" t="str">
        <f>LEFT(A201,10) &amp; "." &amp; RIGHT(A201,3)</f>
        <v>1697311226.153</v>
      </c>
      <c r="C201" s="2">
        <f>(((B201/60)/60)/24)+DATE(1970,1,1)</f>
        <v>45213.805858252315</v>
      </c>
      <c r="D201" s="1">
        <v>-453124</v>
      </c>
      <c r="E201" s="1">
        <v>4231</v>
      </c>
    </row>
    <row r="202" spans="1:5" x14ac:dyDescent="0.3">
      <c r="A202" s="1">
        <v>1697311226264</v>
      </c>
      <c r="B202" s="1" t="str">
        <f>LEFT(A202,10) &amp; "." &amp; RIGHT(A202,3)</f>
        <v>1697311226.264</v>
      </c>
      <c r="C202" s="2">
        <f>(((B202/60)/60)/24)+DATE(1970,1,1)</f>
        <v>45213.805859537038</v>
      </c>
      <c r="D202" s="1">
        <v>-453124</v>
      </c>
      <c r="E202" s="1">
        <v>4231</v>
      </c>
    </row>
    <row r="203" spans="1:5" x14ac:dyDescent="0.3">
      <c r="A203" s="1">
        <v>1697311226368</v>
      </c>
      <c r="B203" s="1" t="str">
        <f>LEFT(A203,10) &amp; "." &amp; RIGHT(A203,3)</f>
        <v>1697311226.368</v>
      </c>
      <c r="C203" s="2">
        <f>(((B203/60)/60)/24)+DATE(1970,1,1)</f>
        <v>45213.805860740744</v>
      </c>
      <c r="D203" s="1">
        <v>-453124</v>
      </c>
      <c r="E203" s="1">
        <v>4231</v>
      </c>
    </row>
    <row r="204" spans="1:5" x14ac:dyDescent="0.3">
      <c r="A204" s="1">
        <v>1697311226473</v>
      </c>
      <c r="B204" s="1" t="str">
        <f>LEFT(A204,10) &amp; "." &amp; RIGHT(A204,3)</f>
        <v>1697311226.473</v>
      </c>
      <c r="C204" s="2">
        <f>(((B204/60)/60)/24)+DATE(1970,1,1)</f>
        <v>45213.805861956018</v>
      </c>
      <c r="D204" s="1">
        <v>-332031</v>
      </c>
      <c r="E204" s="1">
        <v>4231</v>
      </c>
    </row>
    <row r="205" spans="1:5" x14ac:dyDescent="0.3">
      <c r="A205" s="1">
        <v>1697311226575</v>
      </c>
      <c r="B205" s="1" t="str">
        <f>LEFT(A205,10) &amp; "." &amp; RIGHT(A205,3)</f>
        <v>1697311226.575</v>
      </c>
      <c r="C205" s="2">
        <f>(((B205/60)/60)/24)+DATE(1970,1,1)</f>
        <v>45213.805863136571</v>
      </c>
      <c r="D205" s="1">
        <v>-332031</v>
      </c>
      <c r="E205" s="1">
        <v>4231</v>
      </c>
    </row>
    <row r="206" spans="1:5" x14ac:dyDescent="0.3">
      <c r="A206" s="1">
        <v>1697311226677</v>
      </c>
      <c r="B206" s="1" t="str">
        <f>LEFT(A206,10) &amp; "." &amp; RIGHT(A206,3)</f>
        <v>1697311226.677</v>
      </c>
      <c r="C206" s="2">
        <f>(((B206/60)/60)/24)+DATE(1970,1,1)</f>
        <v>45213.805864317132</v>
      </c>
      <c r="D206" s="1">
        <v>-332031</v>
      </c>
      <c r="E206" s="1">
        <v>4231</v>
      </c>
    </row>
    <row r="207" spans="1:5" x14ac:dyDescent="0.3">
      <c r="A207" s="1">
        <v>1697311226780</v>
      </c>
      <c r="B207" s="1" t="str">
        <f>LEFT(A207,10) &amp; "." &amp; RIGHT(A207,3)</f>
        <v>1697311226.780</v>
      </c>
      <c r="C207" s="2">
        <f>(((B207/60)/60)/24)+DATE(1970,1,1)</f>
        <v>45213.805865509261</v>
      </c>
      <c r="D207" s="1">
        <v>-332031</v>
      </c>
      <c r="E207" s="1">
        <v>4231</v>
      </c>
    </row>
    <row r="208" spans="1:5" x14ac:dyDescent="0.3">
      <c r="A208" s="1">
        <v>1697311226883</v>
      </c>
      <c r="B208" s="1" t="str">
        <f>LEFT(A208,10) &amp; "." &amp; RIGHT(A208,3)</f>
        <v>1697311226.883</v>
      </c>
      <c r="C208" s="2">
        <f>(((B208/60)/60)/24)+DATE(1970,1,1)</f>
        <v>45213.805866701383</v>
      </c>
      <c r="D208" s="1">
        <v>-332031</v>
      </c>
      <c r="E208" s="1">
        <v>4231</v>
      </c>
    </row>
    <row r="209" spans="1:5" x14ac:dyDescent="0.3">
      <c r="A209" s="1">
        <v>1697311226986</v>
      </c>
      <c r="B209" s="1" t="str">
        <f>LEFT(A209,10) &amp; "." &amp; RIGHT(A209,3)</f>
        <v>1697311226.986</v>
      </c>
      <c r="C209" s="2">
        <f>(((B209/60)/60)/24)+DATE(1970,1,1)</f>
        <v>45213.805867893519</v>
      </c>
      <c r="D209" s="1">
        <v>-332031</v>
      </c>
      <c r="E209" s="1">
        <v>4231</v>
      </c>
    </row>
    <row r="210" spans="1:5" x14ac:dyDescent="0.3">
      <c r="A210" s="1">
        <v>1697311227088</v>
      </c>
      <c r="B210" s="1" t="str">
        <f>LEFT(A210,10) &amp; "." &amp; RIGHT(A210,3)</f>
        <v>1697311227.088</v>
      </c>
      <c r="C210" s="2">
        <f>(((B210/60)/60)/24)+DATE(1970,1,1)</f>
        <v>45213.805869074073</v>
      </c>
      <c r="D210" s="1">
        <v>-332031</v>
      </c>
      <c r="E210" s="1">
        <v>4231</v>
      </c>
    </row>
    <row r="211" spans="1:5" x14ac:dyDescent="0.3">
      <c r="A211" s="1">
        <v>1697311227197</v>
      </c>
      <c r="B211" s="1" t="str">
        <f>LEFT(A211,10) &amp; "." &amp; RIGHT(A211,3)</f>
        <v>1697311227.197</v>
      </c>
      <c r="C211" s="2">
        <f>(((B211/60)/60)/24)+DATE(1970,1,1)</f>
        <v>45213.805870335651</v>
      </c>
      <c r="D211" s="1">
        <v>-332031</v>
      </c>
      <c r="E211" s="1">
        <v>4231</v>
      </c>
    </row>
    <row r="212" spans="1:5" x14ac:dyDescent="0.3">
      <c r="A212" s="1">
        <v>1697311227302</v>
      </c>
      <c r="B212" s="1" t="str">
        <f>LEFT(A212,10) &amp; "." &amp; RIGHT(A212,3)</f>
        <v>1697311227.302</v>
      </c>
      <c r="C212" s="2">
        <f>(((B212/60)/60)/24)+DATE(1970,1,1)</f>
        <v>45213.805871550925</v>
      </c>
      <c r="D212" s="1">
        <v>-332031</v>
      </c>
      <c r="E212" s="1">
        <v>4231</v>
      </c>
    </row>
    <row r="213" spans="1:5" x14ac:dyDescent="0.3">
      <c r="A213" s="1">
        <v>1697311227405</v>
      </c>
      <c r="B213" s="1" t="str">
        <f>LEFT(A213,10) &amp; "." &amp; RIGHT(A213,3)</f>
        <v>1697311227.405</v>
      </c>
      <c r="C213" s="2">
        <f>(((B213/60)/60)/24)+DATE(1970,1,1)</f>
        <v>45213.805872743054</v>
      </c>
      <c r="D213" s="1">
        <v>-332031</v>
      </c>
      <c r="E213" s="1">
        <v>4231</v>
      </c>
    </row>
    <row r="214" spans="1:5" x14ac:dyDescent="0.3">
      <c r="A214" s="1">
        <v>1697311227507</v>
      </c>
      <c r="B214" s="1" t="str">
        <f>LEFT(A214,10) &amp; "." &amp; RIGHT(A214,3)</f>
        <v>1697311227.507</v>
      </c>
      <c r="C214" s="2">
        <f>(((B214/60)/60)/24)+DATE(1970,1,1)</f>
        <v>45213.805873923615</v>
      </c>
      <c r="D214" s="1">
        <v>-332031</v>
      </c>
      <c r="E214" s="1">
        <v>4231</v>
      </c>
    </row>
    <row r="215" spans="1:5" x14ac:dyDescent="0.3">
      <c r="A215" s="1">
        <v>1697311227610</v>
      </c>
      <c r="B215" s="1" t="str">
        <f>LEFT(A215,10) &amp; "." &amp; RIGHT(A215,3)</f>
        <v>1697311227.610</v>
      </c>
      <c r="C215" s="2">
        <f>(((B215/60)/60)/24)+DATE(1970,1,1)</f>
        <v>45213.805875115737</v>
      </c>
      <c r="D215" s="1">
        <v>-332031</v>
      </c>
      <c r="E215" s="1">
        <v>4231</v>
      </c>
    </row>
    <row r="216" spans="1:5" x14ac:dyDescent="0.3">
      <c r="A216" s="1">
        <v>1697311227713</v>
      </c>
      <c r="B216" s="1" t="str">
        <f>LEFT(A216,10) &amp; "." &amp; RIGHT(A216,3)</f>
        <v>1697311227.713</v>
      </c>
      <c r="C216" s="2">
        <f>(((B216/60)/60)/24)+DATE(1970,1,1)</f>
        <v>45213.805876307873</v>
      </c>
      <c r="D216" s="1">
        <v>-332031</v>
      </c>
      <c r="E216" s="1">
        <v>4231</v>
      </c>
    </row>
    <row r="217" spans="1:5" x14ac:dyDescent="0.3">
      <c r="A217" s="1">
        <v>1697311227816</v>
      </c>
      <c r="B217" s="1" t="str">
        <f>LEFT(A217,10) &amp; "." &amp; RIGHT(A217,3)</f>
        <v>1697311227.816</v>
      </c>
      <c r="C217" s="2">
        <f>(((B217/60)/60)/24)+DATE(1970,1,1)</f>
        <v>45213.805877499995</v>
      </c>
      <c r="D217" s="1">
        <v>-332031</v>
      </c>
      <c r="E217" s="1">
        <v>4231</v>
      </c>
    </row>
    <row r="218" spans="1:5" x14ac:dyDescent="0.3">
      <c r="A218" s="1">
        <v>1697311227918</v>
      </c>
      <c r="B218" s="1" t="str">
        <f>LEFT(A218,10) &amp; "." &amp; RIGHT(A218,3)</f>
        <v>1697311227.918</v>
      </c>
      <c r="C218" s="2">
        <f>(((B218/60)/60)/24)+DATE(1970,1,1)</f>
        <v>45213.805878680556</v>
      </c>
      <c r="D218" s="1">
        <v>-437499</v>
      </c>
      <c r="E218" s="1">
        <v>4231</v>
      </c>
    </row>
    <row r="219" spans="1:5" x14ac:dyDescent="0.3">
      <c r="A219" s="1">
        <v>1697311228021</v>
      </c>
      <c r="B219" s="1" t="str">
        <f>LEFT(A219,10) &amp; "." &amp; RIGHT(A219,3)</f>
        <v>1697311228.021</v>
      </c>
      <c r="C219" s="2">
        <f>(((B219/60)/60)/24)+DATE(1970,1,1)</f>
        <v>45213.805879872685</v>
      </c>
      <c r="D219" s="1">
        <v>-437499</v>
      </c>
      <c r="E219" s="1">
        <v>4231</v>
      </c>
    </row>
    <row r="220" spans="1:5" x14ac:dyDescent="0.3">
      <c r="A220" s="1">
        <v>1697311228123</v>
      </c>
      <c r="B220" s="1" t="str">
        <f>LEFT(A220,10) &amp; "." &amp; RIGHT(A220,3)</f>
        <v>1697311228.123</v>
      </c>
      <c r="C220" s="2">
        <f>(((B220/60)/60)/24)+DATE(1970,1,1)</f>
        <v>45213.805881053238</v>
      </c>
      <c r="D220" s="1">
        <v>-437499</v>
      </c>
      <c r="E220" s="1">
        <v>4231</v>
      </c>
    </row>
    <row r="221" spans="1:5" x14ac:dyDescent="0.3">
      <c r="A221" s="1">
        <v>1697311228225</v>
      </c>
      <c r="B221" s="1" t="str">
        <f>LEFT(A221,10) &amp; "." &amp; RIGHT(A221,3)</f>
        <v>1697311228.225</v>
      </c>
      <c r="C221" s="2">
        <f>(((B221/60)/60)/24)+DATE(1970,1,1)</f>
        <v>45213.805882233792</v>
      </c>
      <c r="D221" s="1">
        <v>-437499</v>
      </c>
      <c r="E221" s="1">
        <v>4231</v>
      </c>
    </row>
    <row r="222" spans="1:5" x14ac:dyDescent="0.3">
      <c r="A222" s="1">
        <v>1697311228328</v>
      </c>
      <c r="B222" s="1" t="str">
        <f>LEFT(A222,10) &amp; "." &amp; RIGHT(A222,3)</f>
        <v>1697311228.328</v>
      </c>
      <c r="C222" s="2">
        <f>(((B222/60)/60)/24)+DATE(1970,1,1)</f>
        <v>45213.805883425928</v>
      </c>
      <c r="D222" s="1">
        <v>-437499</v>
      </c>
      <c r="E222" s="1">
        <v>4231</v>
      </c>
    </row>
    <row r="223" spans="1:5" x14ac:dyDescent="0.3">
      <c r="A223" s="1">
        <v>1697311228430</v>
      </c>
      <c r="B223" s="1" t="str">
        <f>LEFT(A223,10) &amp; "." &amp; RIGHT(A223,3)</f>
        <v>1697311228.430</v>
      </c>
      <c r="C223" s="2">
        <f>(((B223/60)/60)/24)+DATE(1970,1,1)</f>
        <v>45213.805884606481</v>
      </c>
      <c r="D223" s="1">
        <v>-437499</v>
      </c>
      <c r="E223" s="1">
        <v>4231</v>
      </c>
    </row>
    <row r="224" spans="1:5" x14ac:dyDescent="0.3">
      <c r="A224" s="1">
        <v>1697311228536</v>
      </c>
      <c r="B224" s="1" t="str">
        <f>LEFT(A224,10) &amp; "." &amp; RIGHT(A224,3)</f>
        <v>1697311228.536</v>
      </c>
      <c r="C224" s="2">
        <f>(((B224/60)/60)/24)+DATE(1970,1,1)</f>
        <v>45213.805885833339</v>
      </c>
      <c r="D224" s="1">
        <v>-437499</v>
      </c>
      <c r="E224" s="1">
        <v>4231</v>
      </c>
    </row>
    <row r="225" spans="1:5" x14ac:dyDescent="0.3">
      <c r="A225" s="1">
        <v>1697311228639</v>
      </c>
      <c r="B225" s="1" t="str">
        <f>LEFT(A225,10) &amp; "." &amp; RIGHT(A225,3)</f>
        <v>1697311228.639</v>
      </c>
      <c r="C225" s="2">
        <f>(((B225/60)/60)/24)+DATE(1970,1,1)</f>
        <v>45213.805887025461</v>
      </c>
      <c r="D225" s="1">
        <v>-437499</v>
      </c>
      <c r="E225" s="1">
        <v>4231</v>
      </c>
    </row>
    <row r="226" spans="1:5" x14ac:dyDescent="0.3">
      <c r="A226" s="1">
        <v>1697311228741</v>
      </c>
      <c r="B226" s="1" t="str">
        <f>LEFT(A226,10) &amp; "." &amp; RIGHT(A226,3)</f>
        <v>1697311228.741</v>
      </c>
      <c r="C226" s="2">
        <f>(((B226/60)/60)/24)+DATE(1970,1,1)</f>
        <v>45213.805888206014</v>
      </c>
      <c r="D226" s="1">
        <v>-437499</v>
      </c>
      <c r="E226" s="1">
        <v>4231</v>
      </c>
    </row>
    <row r="227" spans="1:5" x14ac:dyDescent="0.3">
      <c r="A227" s="1">
        <v>1697311228844</v>
      </c>
      <c r="B227" s="1" t="str">
        <f>LEFT(A227,10) &amp; "." &amp; RIGHT(A227,3)</f>
        <v>1697311228.844</v>
      </c>
      <c r="C227" s="2">
        <f>(((B227/60)/60)/24)+DATE(1970,1,1)</f>
        <v>45213.805889398151</v>
      </c>
      <c r="D227" s="1">
        <v>-437499</v>
      </c>
      <c r="E227" s="1">
        <v>4231</v>
      </c>
    </row>
    <row r="228" spans="1:5" x14ac:dyDescent="0.3">
      <c r="A228" s="1">
        <v>1697311228947</v>
      </c>
      <c r="B228" s="1" t="str">
        <f>LEFT(A228,10) &amp; "." &amp; RIGHT(A228,3)</f>
        <v>1697311228.947</v>
      </c>
      <c r="C228" s="2">
        <f>(((B228/60)/60)/24)+DATE(1970,1,1)</f>
        <v>45213.805890590273</v>
      </c>
      <c r="D228" s="1">
        <v>-437499</v>
      </c>
      <c r="E228" s="1">
        <v>4231</v>
      </c>
    </row>
    <row r="229" spans="1:5" x14ac:dyDescent="0.3">
      <c r="A229" s="1">
        <v>1697311229049</v>
      </c>
      <c r="B229" s="1" t="str">
        <f>LEFT(A229,10) &amp; "." &amp; RIGHT(A229,3)</f>
        <v>1697311229.049</v>
      </c>
      <c r="C229" s="2">
        <f>(((B229/60)/60)/24)+DATE(1970,1,1)</f>
        <v>45213.805891770833</v>
      </c>
      <c r="D229" s="1">
        <v>-437499</v>
      </c>
      <c r="E229" s="1">
        <v>4231</v>
      </c>
    </row>
    <row r="230" spans="1:5" x14ac:dyDescent="0.3">
      <c r="A230" s="1">
        <v>1697311229152</v>
      </c>
      <c r="B230" s="1" t="str">
        <f>LEFT(A230,10) &amp; "." &amp; RIGHT(A230,3)</f>
        <v>1697311229.152</v>
      </c>
      <c r="C230" s="2">
        <f>(((B230/60)/60)/24)+DATE(1970,1,1)</f>
        <v>45213.805892962962</v>
      </c>
      <c r="D230" s="1">
        <v>-437499</v>
      </c>
      <c r="E230" s="1">
        <v>4231</v>
      </c>
    </row>
    <row r="231" spans="1:5" x14ac:dyDescent="0.3">
      <c r="A231" s="1">
        <v>1697311229254</v>
      </c>
      <c r="B231" s="1" t="str">
        <f>LEFT(A231,10) &amp; "." &amp; RIGHT(A231,3)</f>
        <v>1697311229.254</v>
      </c>
      <c r="C231" s="2">
        <f>(((B231/60)/60)/24)+DATE(1970,1,1)</f>
        <v>45213.805894143516</v>
      </c>
      <c r="D231" s="1">
        <v>-437499</v>
      </c>
      <c r="E231" s="1">
        <v>4231</v>
      </c>
    </row>
    <row r="232" spans="1:5" x14ac:dyDescent="0.3">
      <c r="A232" s="1">
        <v>1697311229357</v>
      </c>
      <c r="B232" s="1" t="str">
        <f>LEFT(A232,10) &amp; "." &amp; RIGHT(A232,3)</f>
        <v>1697311229.357</v>
      </c>
      <c r="C232" s="2">
        <f>(((B232/60)/60)/24)+DATE(1970,1,1)</f>
        <v>45213.805895335652</v>
      </c>
      <c r="D232" s="1">
        <v>-379394</v>
      </c>
      <c r="E232" s="1">
        <v>4231</v>
      </c>
    </row>
    <row r="233" spans="1:5" x14ac:dyDescent="0.3">
      <c r="A233" s="1">
        <v>1697311229462</v>
      </c>
      <c r="B233" s="1" t="str">
        <f>LEFT(A233,10) &amp; "." &amp; RIGHT(A233,3)</f>
        <v>1697311229.462</v>
      </c>
      <c r="C233" s="2">
        <f>(((B233/60)/60)/24)+DATE(1970,1,1)</f>
        <v>45213.805896550926</v>
      </c>
      <c r="D233" s="1">
        <v>-379394</v>
      </c>
      <c r="E233" s="1">
        <v>4231</v>
      </c>
    </row>
    <row r="234" spans="1:5" x14ac:dyDescent="0.3">
      <c r="A234" s="1">
        <v>1697311229564</v>
      </c>
      <c r="B234" s="1" t="str">
        <f>LEFT(A234,10) &amp; "." &amp; RIGHT(A234,3)</f>
        <v>1697311229.564</v>
      </c>
      <c r="C234" s="2">
        <f>(((B234/60)/60)/24)+DATE(1970,1,1)</f>
        <v>45213.805897731479</v>
      </c>
      <c r="D234" s="1">
        <v>-379394</v>
      </c>
      <c r="E234" s="1">
        <v>4231</v>
      </c>
    </row>
    <row r="235" spans="1:5" x14ac:dyDescent="0.3">
      <c r="A235" s="1">
        <v>1697311229667</v>
      </c>
      <c r="B235" s="1" t="str">
        <f>LEFT(A235,10) &amp; "." &amp; RIGHT(A235,3)</f>
        <v>1697311229.667</v>
      </c>
      <c r="C235" s="2">
        <f>(((B235/60)/60)/24)+DATE(1970,1,1)</f>
        <v>45213.805898923616</v>
      </c>
      <c r="D235" s="1">
        <v>-379394</v>
      </c>
      <c r="E235" s="1">
        <v>4231</v>
      </c>
    </row>
    <row r="236" spans="1:5" x14ac:dyDescent="0.3">
      <c r="A236" s="1">
        <v>1697311229769</v>
      </c>
      <c r="B236" s="1" t="str">
        <f>LEFT(A236,10) &amp; "." &amp; RIGHT(A236,3)</f>
        <v>1697311229.769</v>
      </c>
      <c r="C236" s="2">
        <f>(((B236/60)/60)/24)+DATE(1970,1,1)</f>
        <v>45213.805900104169</v>
      </c>
      <c r="D236" s="1">
        <v>-379394</v>
      </c>
      <c r="E236" s="1">
        <v>4231</v>
      </c>
    </row>
    <row r="237" spans="1:5" x14ac:dyDescent="0.3">
      <c r="A237" s="1">
        <v>1697311229871</v>
      </c>
      <c r="B237" s="1" t="str">
        <f>LEFT(A237,10) &amp; "." &amp; RIGHT(A237,3)</f>
        <v>1697311229.871</v>
      </c>
      <c r="C237" s="2">
        <f>(((B237/60)/60)/24)+DATE(1970,1,1)</f>
        <v>45213.805901284722</v>
      </c>
      <c r="D237" s="1">
        <v>-379394</v>
      </c>
      <c r="E237" s="1">
        <v>4231</v>
      </c>
    </row>
    <row r="238" spans="1:5" x14ac:dyDescent="0.3">
      <c r="A238" s="1">
        <v>1697311229974</v>
      </c>
      <c r="B238" s="1" t="str">
        <f>LEFT(A238,10) &amp; "." &amp; RIGHT(A238,3)</f>
        <v>1697311229.974</v>
      </c>
      <c r="C238" s="2">
        <f>(((B238/60)/60)/24)+DATE(1970,1,1)</f>
        <v>45213.805902476852</v>
      </c>
      <c r="D238" s="1">
        <v>-379394</v>
      </c>
      <c r="E238" s="1">
        <v>4231</v>
      </c>
    </row>
    <row r="239" spans="1:5" x14ac:dyDescent="0.3">
      <c r="A239" s="1">
        <v>1697311230079</v>
      </c>
      <c r="B239" s="1" t="str">
        <f>LEFT(A239,10) &amp; "." &amp; RIGHT(A239,3)</f>
        <v>1697311230.079</v>
      </c>
      <c r="C239" s="2">
        <f>(((B239/60)/60)/24)+DATE(1970,1,1)</f>
        <v>45213.805903692133</v>
      </c>
      <c r="D239" s="1">
        <v>-379394</v>
      </c>
      <c r="E239" s="1">
        <v>4231</v>
      </c>
    </row>
    <row r="240" spans="1:5" x14ac:dyDescent="0.3">
      <c r="A240" s="1">
        <v>1697311230183</v>
      </c>
      <c r="B240" s="1" t="str">
        <f>LEFT(A240,10) &amp; "." &amp; RIGHT(A240,3)</f>
        <v>1697311230.183</v>
      </c>
      <c r="C240" s="2">
        <f>(((B240/60)/60)/24)+DATE(1970,1,1)</f>
        <v>45213.805904895838</v>
      </c>
      <c r="D240" s="1">
        <v>-379394</v>
      </c>
      <c r="E240" s="1">
        <v>4231</v>
      </c>
    </row>
    <row r="241" spans="1:5" x14ac:dyDescent="0.3">
      <c r="A241" s="1">
        <v>1697311230288</v>
      </c>
      <c r="B241" s="1" t="str">
        <f>LEFT(A241,10) &amp; "." &amp; RIGHT(A241,3)</f>
        <v>1697311230.288</v>
      </c>
      <c r="C241" s="2">
        <f>(((B241/60)/60)/24)+DATE(1970,1,1)</f>
        <v>45213.805906111113</v>
      </c>
      <c r="D241" s="1">
        <v>-379394</v>
      </c>
      <c r="E241" s="1">
        <v>4231</v>
      </c>
    </row>
    <row r="242" spans="1:5" x14ac:dyDescent="0.3">
      <c r="A242" s="1">
        <v>1697311230393</v>
      </c>
      <c r="B242" s="1" t="str">
        <f>LEFT(A242,10) &amp; "." &amp; RIGHT(A242,3)</f>
        <v>1697311230.393</v>
      </c>
      <c r="C242" s="2">
        <f>(((B242/60)/60)/24)+DATE(1970,1,1)</f>
        <v>45213.805907326387</v>
      </c>
      <c r="D242" s="1">
        <v>-379394</v>
      </c>
      <c r="E242" s="1">
        <v>4231</v>
      </c>
    </row>
    <row r="243" spans="1:5" x14ac:dyDescent="0.3">
      <c r="A243" s="1">
        <v>1697311230497</v>
      </c>
      <c r="B243" s="1" t="str">
        <f>LEFT(A243,10) &amp; "." &amp; RIGHT(A243,3)</f>
        <v>1697311230.497</v>
      </c>
      <c r="C243" s="2">
        <f>(((B243/60)/60)/24)+DATE(1970,1,1)</f>
        <v>45213.805908530092</v>
      </c>
      <c r="D243" s="1">
        <v>-379394</v>
      </c>
      <c r="E243" s="1">
        <v>4231</v>
      </c>
    </row>
    <row r="244" spans="1:5" x14ac:dyDescent="0.3">
      <c r="A244" s="1">
        <v>1697311230602</v>
      </c>
      <c r="B244" s="1" t="str">
        <f>LEFT(A244,10) &amp; "." &amp; RIGHT(A244,3)</f>
        <v>1697311230.602</v>
      </c>
      <c r="C244" s="2">
        <f>(((B244/60)/60)/24)+DATE(1970,1,1)</f>
        <v>45213.805909745366</v>
      </c>
      <c r="D244" s="1">
        <v>-379394</v>
      </c>
      <c r="E244" s="1">
        <v>4231</v>
      </c>
    </row>
    <row r="245" spans="1:5" x14ac:dyDescent="0.3">
      <c r="A245" s="1">
        <v>1697311230704</v>
      </c>
      <c r="B245" s="1" t="str">
        <f>LEFT(A245,10) &amp; "." &amp; RIGHT(A245,3)</f>
        <v>1697311230.704</v>
      </c>
      <c r="C245" s="2">
        <f>(((B245/60)/60)/24)+DATE(1970,1,1)</f>
        <v>45213.805910925927</v>
      </c>
      <c r="D245" s="1">
        <v>-379394</v>
      </c>
      <c r="E245" s="1">
        <v>4231</v>
      </c>
    </row>
    <row r="246" spans="1:5" x14ac:dyDescent="0.3">
      <c r="A246" s="1">
        <v>1697311230806</v>
      </c>
      <c r="B246" s="1" t="str">
        <f>LEFT(A246,10) &amp; "." &amp; RIGHT(A246,3)</f>
        <v>1697311230.806</v>
      </c>
      <c r="C246" s="2">
        <f>(((B246/60)/60)/24)+DATE(1970,1,1)</f>
        <v>45213.805912106487</v>
      </c>
      <c r="D246" s="1">
        <v>-419921</v>
      </c>
      <c r="E246" s="1">
        <v>4231</v>
      </c>
    </row>
    <row r="247" spans="1:5" x14ac:dyDescent="0.3">
      <c r="A247" s="1">
        <v>1697311230911</v>
      </c>
      <c r="B247" s="1" t="str">
        <f>LEFT(A247,10) &amp; "." &amp; RIGHT(A247,3)</f>
        <v>1697311230.911</v>
      </c>
      <c r="C247" s="2">
        <f>(((B247/60)/60)/24)+DATE(1970,1,1)</f>
        <v>45213.805913321761</v>
      </c>
      <c r="D247" s="1">
        <v>-419921</v>
      </c>
      <c r="E247" s="1">
        <v>4231</v>
      </c>
    </row>
    <row r="248" spans="1:5" x14ac:dyDescent="0.3">
      <c r="A248" s="1">
        <v>1697311231014</v>
      </c>
      <c r="B248" s="1" t="str">
        <f>LEFT(A248,10) &amp; "." &amp; RIGHT(A248,3)</f>
        <v>1697311231.014</v>
      </c>
      <c r="C248" s="2">
        <f>(((B248/60)/60)/24)+DATE(1970,1,1)</f>
        <v>45213.805914513883</v>
      </c>
      <c r="D248" s="1">
        <v>-419921</v>
      </c>
      <c r="E248" s="1">
        <v>4231</v>
      </c>
    </row>
    <row r="249" spans="1:5" x14ac:dyDescent="0.3">
      <c r="A249" s="1">
        <v>1697311231116</v>
      </c>
      <c r="B249" s="1" t="str">
        <f>LEFT(A249,10) &amp; "." &amp; RIGHT(A249,3)</f>
        <v>1697311231.116</v>
      </c>
      <c r="C249" s="2">
        <f>(((B249/60)/60)/24)+DATE(1970,1,1)</f>
        <v>45213.805915694444</v>
      </c>
      <c r="D249" s="1">
        <v>-419921</v>
      </c>
      <c r="E249" s="1">
        <v>4231</v>
      </c>
    </row>
    <row r="250" spans="1:5" x14ac:dyDescent="0.3">
      <c r="A250" s="1">
        <v>1697311231220</v>
      </c>
      <c r="B250" s="1" t="str">
        <f>LEFT(A250,10) &amp; "." &amp; RIGHT(A250,3)</f>
        <v>1697311231.220</v>
      </c>
      <c r="C250" s="2">
        <f>(((B250/60)/60)/24)+DATE(1970,1,1)</f>
        <v>45213.805916898149</v>
      </c>
      <c r="D250" s="1">
        <v>-419921</v>
      </c>
      <c r="E250" s="1">
        <v>4231</v>
      </c>
    </row>
    <row r="251" spans="1:5" x14ac:dyDescent="0.3">
      <c r="A251" s="1">
        <v>1697311231324</v>
      </c>
      <c r="B251" s="1" t="str">
        <f>LEFT(A251,10) &amp; "." &amp; RIGHT(A251,3)</f>
        <v>1697311231.324</v>
      </c>
      <c r="C251" s="2">
        <f>(((B251/60)/60)/24)+DATE(1970,1,1)</f>
        <v>45213.805918101847</v>
      </c>
      <c r="D251" s="1">
        <v>-419921</v>
      </c>
      <c r="E251" s="1">
        <v>4231</v>
      </c>
    </row>
    <row r="252" spans="1:5" x14ac:dyDescent="0.3">
      <c r="A252" s="1">
        <v>1697311231426</v>
      </c>
      <c r="B252" s="1" t="str">
        <f>LEFT(A252,10) &amp; "." &amp; RIGHT(A252,3)</f>
        <v>1697311231.426</v>
      </c>
      <c r="C252" s="2">
        <f>(((B252/60)/60)/24)+DATE(1970,1,1)</f>
        <v>45213.805919282415</v>
      </c>
      <c r="D252" s="1">
        <v>-419921</v>
      </c>
      <c r="E252" s="1">
        <v>4231</v>
      </c>
    </row>
    <row r="253" spans="1:5" x14ac:dyDescent="0.3">
      <c r="A253" s="1">
        <v>1697311231531</v>
      </c>
      <c r="B253" s="1" t="str">
        <f>LEFT(A253,10) &amp; "." &amp; RIGHT(A253,3)</f>
        <v>1697311231.531</v>
      </c>
      <c r="C253" s="2">
        <f>(((B253/60)/60)/24)+DATE(1970,1,1)</f>
        <v>45213.805920497689</v>
      </c>
      <c r="D253" s="1">
        <v>-419921</v>
      </c>
      <c r="E253" s="1">
        <v>4231</v>
      </c>
    </row>
    <row r="254" spans="1:5" x14ac:dyDescent="0.3">
      <c r="A254" s="1">
        <v>1697311231634</v>
      </c>
      <c r="B254" s="1" t="str">
        <f>LEFT(A254,10) &amp; "." &amp; RIGHT(A254,3)</f>
        <v>1697311231.634</v>
      </c>
      <c r="C254" s="2">
        <f>(((B254/60)/60)/24)+DATE(1970,1,1)</f>
        <v>45213.805921689811</v>
      </c>
      <c r="D254" s="1">
        <v>-419921</v>
      </c>
      <c r="E254" s="1">
        <v>4231</v>
      </c>
    </row>
    <row r="255" spans="1:5" x14ac:dyDescent="0.3">
      <c r="A255" s="1">
        <v>1697311231738</v>
      </c>
      <c r="B255" s="1" t="str">
        <f>LEFT(A255,10) &amp; "." &amp; RIGHT(A255,3)</f>
        <v>1697311231.738</v>
      </c>
      <c r="C255" s="2">
        <f>(((B255/60)/60)/24)+DATE(1970,1,1)</f>
        <v>45213.805922893516</v>
      </c>
      <c r="D255" s="1">
        <v>-419921</v>
      </c>
      <c r="E255" s="1">
        <v>4231</v>
      </c>
    </row>
    <row r="256" spans="1:5" x14ac:dyDescent="0.3">
      <c r="A256" s="1">
        <v>1697311231840</v>
      </c>
      <c r="B256" s="1" t="str">
        <f>LEFT(A256,10) &amp; "." &amp; RIGHT(A256,3)</f>
        <v>1697311231.840</v>
      </c>
      <c r="C256" s="2">
        <f>(((B256/60)/60)/24)+DATE(1970,1,1)</f>
        <v>45213.805924074069</v>
      </c>
      <c r="D256" s="1">
        <v>-419921</v>
      </c>
      <c r="E256" s="1">
        <v>4231</v>
      </c>
    </row>
    <row r="257" spans="1:5" x14ac:dyDescent="0.3">
      <c r="A257" s="1">
        <v>1697311231942</v>
      </c>
      <c r="B257" s="1" t="str">
        <f>LEFT(A257,10) &amp; "." &amp; RIGHT(A257,3)</f>
        <v>1697311231.942</v>
      </c>
      <c r="C257" s="2">
        <f>(((B257/60)/60)/24)+DATE(1970,1,1)</f>
        <v>45213.80592525463</v>
      </c>
      <c r="D257" s="1">
        <v>-419921</v>
      </c>
      <c r="E257" s="1">
        <v>4231</v>
      </c>
    </row>
    <row r="258" spans="1:5" x14ac:dyDescent="0.3">
      <c r="A258" s="1">
        <v>1697311232045</v>
      </c>
      <c r="B258" s="1" t="str">
        <f>LEFT(A258,10) &amp; "." &amp; RIGHT(A258,3)</f>
        <v>1697311232.045</v>
      </c>
      <c r="C258" s="2">
        <f>(((B258/60)/60)/24)+DATE(1970,1,1)</f>
        <v>45213.805926446759</v>
      </c>
      <c r="D258" s="1">
        <v>-419921</v>
      </c>
      <c r="E258" s="1">
        <v>4231</v>
      </c>
    </row>
    <row r="259" spans="1:5" x14ac:dyDescent="0.3">
      <c r="A259" s="1">
        <v>1697311232148</v>
      </c>
      <c r="B259" s="1" t="str">
        <f>LEFT(A259,10) &amp; "." &amp; RIGHT(A259,3)</f>
        <v>1697311232.148</v>
      </c>
      <c r="C259" s="2">
        <f>(((B259/60)/60)/24)+DATE(1970,1,1)</f>
        <v>45213.805927638889</v>
      </c>
      <c r="D259" s="1">
        <v>-419921</v>
      </c>
      <c r="E259" s="1">
        <v>4231</v>
      </c>
    </row>
    <row r="260" spans="1:5" x14ac:dyDescent="0.3">
      <c r="A260" s="1">
        <v>1697311232253</v>
      </c>
      <c r="B260" s="1" t="str">
        <f>LEFT(A260,10) &amp; "." &amp; RIGHT(A260,3)</f>
        <v>1697311232.253</v>
      </c>
      <c r="C260" s="2">
        <f>(((B260/60)/60)/24)+DATE(1970,1,1)</f>
        <v>45213.80592885417</v>
      </c>
      <c r="D260" s="1">
        <v>-419921</v>
      </c>
      <c r="E260" s="1">
        <v>4231</v>
      </c>
    </row>
    <row r="261" spans="1:5" x14ac:dyDescent="0.3">
      <c r="A261" s="1">
        <v>1697311232364</v>
      </c>
      <c r="B261" s="1" t="str">
        <f>LEFT(A261,10) &amp; "." &amp; RIGHT(A261,3)</f>
        <v>1697311232.364</v>
      </c>
      <c r="C261" s="2">
        <f>(((B261/60)/60)/24)+DATE(1970,1,1)</f>
        <v>45213.805930138886</v>
      </c>
      <c r="D261" s="1">
        <v>-270019</v>
      </c>
      <c r="E261" s="1">
        <v>4231</v>
      </c>
    </row>
    <row r="262" spans="1:5" x14ac:dyDescent="0.3">
      <c r="A262" s="1">
        <v>1697311232466</v>
      </c>
      <c r="B262" s="1" t="str">
        <f>LEFT(A262,10) &amp; "." &amp; RIGHT(A262,3)</f>
        <v>1697311232.466</v>
      </c>
      <c r="C262" s="2">
        <f>(((B262/60)/60)/24)+DATE(1970,1,1)</f>
        <v>45213.805931319446</v>
      </c>
      <c r="D262" s="1">
        <v>-270019</v>
      </c>
      <c r="E262" s="1">
        <v>4231</v>
      </c>
    </row>
    <row r="263" spans="1:5" x14ac:dyDescent="0.3">
      <c r="A263" s="1">
        <v>1697311232569</v>
      </c>
      <c r="B263" s="1" t="str">
        <f>LEFT(A263,10) &amp; "." &amp; RIGHT(A263,3)</f>
        <v>1697311232.569</v>
      </c>
      <c r="C263" s="2">
        <f>(((B263/60)/60)/24)+DATE(1970,1,1)</f>
        <v>45213.805932511576</v>
      </c>
      <c r="D263" s="1">
        <v>-270019</v>
      </c>
      <c r="E263" s="1">
        <v>4231</v>
      </c>
    </row>
    <row r="264" spans="1:5" x14ac:dyDescent="0.3">
      <c r="A264" s="1">
        <v>1697311232671</v>
      </c>
      <c r="B264" s="1" t="str">
        <f>LEFT(A264,10) &amp; "." &amp; RIGHT(A264,3)</f>
        <v>1697311232.671</v>
      </c>
      <c r="C264" s="2">
        <f>(((B264/60)/60)/24)+DATE(1970,1,1)</f>
        <v>45213.805933692129</v>
      </c>
      <c r="D264" s="1">
        <v>-270019</v>
      </c>
      <c r="E264" s="1">
        <v>4231</v>
      </c>
    </row>
    <row r="265" spans="1:5" x14ac:dyDescent="0.3">
      <c r="A265" s="1">
        <v>1697311232773</v>
      </c>
      <c r="B265" s="1" t="str">
        <f>LEFT(A265,10) &amp; "." &amp; RIGHT(A265,3)</f>
        <v>1697311232.773</v>
      </c>
      <c r="C265" s="2">
        <f>(((B265/60)/60)/24)+DATE(1970,1,1)</f>
        <v>45213.805934872682</v>
      </c>
      <c r="D265" s="1">
        <v>-270019</v>
      </c>
      <c r="E265" s="1">
        <v>4231</v>
      </c>
    </row>
    <row r="266" spans="1:5" x14ac:dyDescent="0.3">
      <c r="A266" s="1">
        <v>1697311232875</v>
      </c>
      <c r="B266" s="1" t="str">
        <f>LEFT(A266,10) &amp; "." &amp; RIGHT(A266,3)</f>
        <v>1697311232.875</v>
      </c>
      <c r="C266" s="2">
        <f>(((B266/60)/60)/24)+DATE(1970,1,1)</f>
        <v>45213.805936053235</v>
      </c>
      <c r="D266" s="1">
        <v>-270019</v>
      </c>
      <c r="E266" s="1">
        <v>4231</v>
      </c>
    </row>
    <row r="267" spans="1:5" x14ac:dyDescent="0.3">
      <c r="A267" s="1">
        <v>1697311232978</v>
      </c>
      <c r="B267" s="1" t="str">
        <f>LEFT(A267,10) &amp; "." &amp; RIGHT(A267,3)</f>
        <v>1697311232.978</v>
      </c>
      <c r="C267" s="2">
        <f>(((B267/60)/60)/24)+DATE(1970,1,1)</f>
        <v>45213.805937245372</v>
      </c>
      <c r="D267" s="1">
        <v>-270019</v>
      </c>
      <c r="E267" s="1">
        <v>4231</v>
      </c>
    </row>
    <row r="268" spans="1:5" x14ac:dyDescent="0.3">
      <c r="A268" s="1">
        <v>1697311233080</v>
      </c>
      <c r="B268" s="1" t="str">
        <f>LEFT(A268,10) &amp; "." &amp; RIGHT(A268,3)</f>
        <v>1697311233.080</v>
      </c>
      <c r="C268" s="2">
        <f>(((B268/60)/60)/24)+DATE(1970,1,1)</f>
        <v>45213.805938425925</v>
      </c>
      <c r="D268" s="1">
        <v>-270019</v>
      </c>
      <c r="E268" s="1">
        <v>4231</v>
      </c>
    </row>
    <row r="269" spans="1:5" x14ac:dyDescent="0.3">
      <c r="A269" s="1">
        <v>1697311233183</v>
      </c>
      <c r="B269" s="1" t="str">
        <f>LEFT(A269,10) &amp; "." &amp; RIGHT(A269,3)</f>
        <v>1697311233.183</v>
      </c>
      <c r="C269" s="2">
        <f>(((B269/60)/60)/24)+DATE(1970,1,1)</f>
        <v>45213.805939618062</v>
      </c>
      <c r="D269" s="1">
        <v>-270019</v>
      </c>
      <c r="E269" s="1">
        <v>4231</v>
      </c>
    </row>
    <row r="270" spans="1:5" x14ac:dyDescent="0.3">
      <c r="A270" s="1">
        <v>1697311233291</v>
      </c>
      <c r="B270" s="1" t="str">
        <f>LEFT(A270,10) &amp; "." &amp; RIGHT(A270,3)</f>
        <v>1697311233.291</v>
      </c>
      <c r="C270" s="2">
        <f>(((B270/60)/60)/24)+DATE(1970,1,1)</f>
        <v>45213.805940868056</v>
      </c>
      <c r="D270" s="1">
        <v>-270019</v>
      </c>
      <c r="E270" s="1">
        <v>4231</v>
      </c>
    </row>
    <row r="271" spans="1:5" x14ac:dyDescent="0.3">
      <c r="A271" s="1">
        <v>1697311233393</v>
      </c>
      <c r="B271" s="1" t="str">
        <f>LEFT(A271,10) &amp; "." &amp; RIGHT(A271,3)</f>
        <v>1697311233.393</v>
      </c>
      <c r="C271" s="2">
        <f>(((B271/60)/60)/24)+DATE(1970,1,1)</f>
        <v>45213.80594204861</v>
      </c>
      <c r="D271" s="1">
        <v>-270019</v>
      </c>
      <c r="E271" s="1">
        <v>4231</v>
      </c>
    </row>
    <row r="272" spans="1:5" x14ac:dyDescent="0.3">
      <c r="A272" s="1">
        <v>1697311233495</v>
      </c>
      <c r="B272" s="1" t="str">
        <f>LEFT(A272,10) &amp; "." &amp; RIGHT(A272,3)</f>
        <v>1697311233.495</v>
      </c>
      <c r="C272" s="2">
        <f>(((B272/60)/60)/24)+DATE(1970,1,1)</f>
        <v>45213.805943229163</v>
      </c>
      <c r="D272" s="1">
        <v>-270019</v>
      </c>
      <c r="E272" s="1">
        <v>4231</v>
      </c>
    </row>
    <row r="273" spans="1:5" x14ac:dyDescent="0.3">
      <c r="A273" s="1">
        <v>1697311233600</v>
      </c>
      <c r="B273" s="1" t="str">
        <f>LEFT(A273,10) &amp; "." &amp; RIGHT(A273,3)</f>
        <v>1697311233.600</v>
      </c>
      <c r="C273" s="2">
        <f>(((B273/60)/60)/24)+DATE(1970,1,1)</f>
        <v>45213.805944444444</v>
      </c>
      <c r="D273" s="1">
        <v>-270019</v>
      </c>
      <c r="E273" s="1">
        <v>4231</v>
      </c>
    </row>
    <row r="274" spans="1:5" x14ac:dyDescent="0.3">
      <c r="A274" s="1">
        <v>1697311233702</v>
      </c>
      <c r="B274" s="1" t="str">
        <f>LEFT(A274,10) &amp; "." &amp; RIGHT(A274,3)</f>
        <v>1697311233.702</v>
      </c>
      <c r="C274" s="2">
        <f>(((B274/60)/60)/24)+DATE(1970,1,1)</f>
        <v>45213.805945624998</v>
      </c>
      <c r="D274" s="1">
        <v>-270019</v>
      </c>
      <c r="E274" s="1">
        <v>4231</v>
      </c>
    </row>
    <row r="275" spans="1:5" x14ac:dyDescent="0.3">
      <c r="A275" s="1">
        <v>1697311233804</v>
      </c>
      <c r="B275" s="1" t="str">
        <f>LEFT(A275,10) &amp; "." &amp; RIGHT(A275,3)</f>
        <v>1697311233.804</v>
      </c>
      <c r="C275" s="2">
        <f>(((B275/60)/60)/24)+DATE(1970,1,1)</f>
        <v>45213.805946805558</v>
      </c>
      <c r="D275" s="1">
        <v>-459472</v>
      </c>
      <c r="E275" s="1">
        <v>4231</v>
      </c>
    </row>
    <row r="276" spans="1:5" x14ac:dyDescent="0.3">
      <c r="A276" s="1">
        <v>1697311233913</v>
      </c>
      <c r="B276" s="1" t="str">
        <f>LEFT(A276,10) &amp; "." &amp; RIGHT(A276,3)</f>
        <v>1697311233.913</v>
      </c>
      <c r="C276" s="2">
        <f>(((B276/60)/60)/24)+DATE(1970,1,1)</f>
        <v>45213.805948067136</v>
      </c>
      <c r="D276" s="1">
        <v>-459472</v>
      </c>
      <c r="E276" s="1">
        <v>4231</v>
      </c>
    </row>
    <row r="277" spans="1:5" x14ac:dyDescent="0.3">
      <c r="A277" s="1">
        <v>1697311234015</v>
      </c>
      <c r="B277" s="1" t="str">
        <f>LEFT(A277,10) &amp; "." &amp; RIGHT(A277,3)</f>
        <v>1697311234.015</v>
      </c>
      <c r="C277" s="2">
        <f>(((B277/60)/60)/24)+DATE(1970,1,1)</f>
        <v>45213.80594924769</v>
      </c>
      <c r="D277" s="1">
        <v>-459472</v>
      </c>
      <c r="E277" s="1">
        <v>4231</v>
      </c>
    </row>
    <row r="278" spans="1:5" x14ac:dyDescent="0.3">
      <c r="A278" s="1">
        <v>1697311234117</v>
      </c>
      <c r="B278" s="1" t="str">
        <f>LEFT(A278,10) &amp; "." &amp; RIGHT(A278,3)</f>
        <v>1697311234.117</v>
      </c>
      <c r="C278" s="2">
        <f>(((B278/60)/60)/24)+DATE(1970,1,1)</f>
        <v>45213.805950428243</v>
      </c>
      <c r="D278" s="1">
        <v>-459472</v>
      </c>
      <c r="E278" s="1">
        <v>4231</v>
      </c>
    </row>
    <row r="279" spans="1:5" x14ac:dyDescent="0.3">
      <c r="A279" s="1">
        <v>1697311234219</v>
      </c>
      <c r="B279" s="1" t="str">
        <f>LEFT(A279,10) &amp; "." &amp; RIGHT(A279,3)</f>
        <v>1697311234.219</v>
      </c>
      <c r="C279" s="2">
        <f>(((B279/60)/60)/24)+DATE(1970,1,1)</f>
        <v>45213.805951608796</v>
      </c>
      <c r="D279" s="1">
        <v>-459472</v>
      </c>
      <c r="E279" s="1">
        <v>4231</v>
      </c>
    </row>
    <row r="280" spans="1:5" x14ac:dyDescent="0.3">
      <c r="A280" s="1">
        <v>1697311234322</v>
      </c>
      <c r="B280" s="1" t="str">
        <f>LEFT(A280,10) &amp; "." &amp; RIGHT(A280,3)</f>
        <v>1697311234.322</v>
      </c>
      <c r="C280" s="2">
        <f>(((B280/60)/60)/24)+DATE(1970,1,1)</f>
        <v>45213.805952800933</v>
      </c>
      <c r="D280" s="1">
        <v>-459472</v>
      </c>
      <c r="E280" s="1">
        <v>4231</v>
      </c>
    </row>
    <row r="281" spans="1:5" x14ac:dyDescent="0.3">
      <c r="A281" s="1">
        <v>1697311234425</v>
      </c>
      <c r="B281" s="1" t="str">
        <f>LEFT(A281,10) &amp; "." &amp; RIGHT(A281,3)</f>
        <v>1697311234.425</v>
      </c>
      <c r="C281" s="2">
        <f>(((B281/60)/60)/24)+DATE(1970,1,1)</f>
        <v>45213.805953993055</v>
      </c>
      <c r="D281" s="1">
        <v>-459472</v>
      </c>
      <c r="E281" s="1">
        <v>4231</v>
      </c>
    </row>
    <row r="282" spans="1:5" x14ac:dyDescent="0.3">
      <c r="A282" s="1">
        <v>1697311234527</v>
      </c>
      <c r="B282" s="1" t="str">
        <f>LEFT(A282,10) &amp; "." &amp; RIGHT(A282,3)</f>
        <v>1697311234.527</v>
      </c>
      <c r="C282" s="2">
        <f>(((B282/60)/60)/24)+DATE(1970,1,1)</f>
        <v>45213.805955173608</v>
      </c>
      <c r="D282" s="1">
        <v>-459472</v>
      </c>
      <c r="E282" s="1">
        <v>4231</v>
      </c>
    </row>
    <row r="283" spans="1:5" x14ac:dyDescent="0.3">
      <c r="A283" s="1">
        <v>1697311234630</v>
      </c>
      <c r="B283" s="1" t="str">
        <f>LEFT(A283,10) &amp; "." &amp; RIGHT(A283,3)</f>
        <v>1697311234.630</v>
      </c>
      <c r="C283" s="2">
        <f>(((B283/60)/60)/24)+DATE(1970,1,1)</f>
        <v>45213.805956365744</v>
      </c>
      <c r="D283" s="1">
        <v>-459472</v>
      </c>
      <c r="E283" s="1">
        <v>4231</v>
      </c>
    </row>
    <row r="284" spans="1:5" x14ac:dyDescent="0.3">
      <c r="A284" s="1">
        <v>1697311234733</v>
      </c>
      <c r="B284" s="1" t="str">
        <f>LEFT(A284,10) &amp; "." &amp; RIGHT(A284,3)</f>
        <v>1697311234.733</v>
      </c>
      <c r="C284" s="2">
        <f>(((B284/60)/60)/24)+DATE(1970,1,1)</f>
        <v>45213.805957557866</v>
      </c>
      <c r="D284" s="1">
        <v>-459472</v>
      </c>
      <c r="E284" s="1">
        <v>4231</v>
      </c>
    </row>
    <row r="285" spans="1:5" x14ac:dyDescent="0.3">
      <c r="A285" s="1">
        <v>1697311234835</v>
      </c>
      <c r="B285" s="1" t="str">
        <f>LEFT(A285,10) &amp; "." &amp; RIGHT(A285,3)</f>
        <v>1697311234.835</v>
      </c>
      <c r="C285" s="2">
        <f>(((B285/60)/60)/24)+DATE(1970,1,1)</f>
        <v>45213.805958738427</v>
      </c>
      <c r="D285" s="1">
        <v>-459472</v>
      </c>
      <c r="E285" s="1">
        <v>4231</v>
      </c>
    </row>
    <row r="286" spans="1:5" x14ac:dyDescent="0.3">
      <c r="A286" s="1">
        <v>1697311234938</v>
      </c>
      <c r="B286" s="1" t="str">
        <f>LEFT(A286,10) &amp; "." &amp; RIGHT(A286,3)</f>
        <v>1697311234.938</v>
      </c>
      <c r="C286" s="2">
        <f>(((B286/60)/60)/24)+DATE(1970,1,1)</f>
        <v>45213.805959930556</v>
      </c>
      <c r="D286" s="1">
        <v>-459472</v>
      </c>
      <c r="E286" s="1">
        <v>4231</v>
      </c>
    </row>
    <row r="287" spans="1:5" x14ac:dyDescent="0.3">
      <c r="A287" s="1">
        <v>1697311235040</v>
      </c>
      <c r="B287" s="1" t="str">
        <f>LEFT(A287,10) &amp; "." &amp; RIGHT(A287,3)</f>
        <v>1697311235.040</v>
      </c>
      <c r="C287" s="2">
        <f>(((B287/60)/60)/24)+DATE(1970,1,1)</f>
        <v>45213.805961111109</v>
      </c>
      <c r="D287" s="1">
        <v>-459472</v>
      </c>
      <c r="E287" s="1">
        <v>4231</v>
      </c>
    </row>
    <row r="288" spans="1:5" x14ac:dyDescent="0.3">
      <c r="A288" s="1">
        <v>1697311235145</v>
      </c>
      <c r="B288" s="1" t="str">
        <f>LEFT(A288,10) &amp; "." &amp; RIGHT(A288,3)</f>
        <v>1697311235.145</v>
      </c>
      <c r="C288" s="2">
        <f>(((B288/60)/60)/24)+DATE(1970,1,1)</f>
        <v>45213.805962326383</v>
      </c>
      <c r="D288" s="1">
        <v>-459472</v>
      </c>
      <c r="E288" s="1">
        <v>4231</v>
      </c>
    </row>
    <row r="289" spans="1:5" x14ac:dyDescent="0.3">
      <c r="A289" s="1">
        <v>1697311235249</v>
      </c>
      <c r="B289" s="1" t="str">
        <f>LEFT(A289,10) &amp; "." &amp; RIGHT(A289,3)</f>
        <v>1697311235.249</v>
      </c>
      <c r="C289" s="2">
        <f>(((B289/60)/60)/24)+DATE(1970,1,1)</f>
        <v>45213.805963530089</v>
      </c>
      <c r="D289" s="1">
        <v>-269042</v>
      </c>
      <c r="E289" s="1">
        <v>4231</v>
      </c>
    </row>
    <row r="290" spans="1:5" x14ac:dyDescent="0.3">
      <c r="A290" s="1">
        <v>1697311235353</v>
      </c>
      <c r="B290" s="1" t="str">
        <f>LEFT(A290,10) &amp; "." &amp; RIGHT(A290,3)</f>
        <v>1697311235.353</v>
      </c>
      <c r="C290" s="2">
        <f>(((B290/60)/60)/24)+DATE(1970,1,1)</f>
        <v>45213.805964733794</v>
      </c>
      <c r="D290" s="1">
        <v>-269042</v>
      </c>
      <c r="E290" s="1">
        <v>4231</v>
      </c>
    </row>
    <row r="291" spans="1:5" x14ac:dyDescent="0.3">
      <c r="A291" s="1">
        <v>1697311235456</v>
      </c>
      <c r="B291" s="1" t="str">
        <f>LEFT(A291,10) &amp; "." &amp; RIGHT(A291,3)</f>
        <v>1697311235.456</v>
      </c>
      <c r="C291" s="2">
        <f>(((B291/60)/60)/24)+DATE(1970,1,1)</f>
        <v>45213.805965925931</v>
      </c>
      <c r="D291" s="1">
        <v>-269042</v>
      </c>
      <c r="E291" s="1">
        <v>4231</v>
      </c>
    </row>
    <row r="292" spans="1:5" x14ac:dyDescent="0.3">
      <c r="A292" s="1">
        <v>1697311235558</v>
      </c>
      <c r="B292" s="1" t="str">
        <f>LEFT(A292,10) &amp; "." &amp; RIGHT(A292,3)</f>
        <v>1697311235.558</v>
      </c>
      <c r="C292" s="2">
        <f>(((B292/60)/60)/24)+DATE(1970,1,1)</f>
        <v>45213.805967106484</v>
      </c>
      <c r="D292" s="1">
        <v>-269042</v>
      </c>
      <c r="E292" s="1">
        <v>4231</v>
      </c>
    </row>
    <row r="293" spans="1:5" x14ac:dyDescent="0.3">
      <c r="A293" s="1">
        <v>1697311235661</v>
      </c>
      <c r="B293" s="1" t="str">
        <f>LEFT(A293,10) &amp; "." &amp; RIGHT(A293,3)</f>
        <v>1697311235.661</v>
      </c>
      <c r="C293" s="2">
        <f>(((B293/60)/60)/24)+DATE(1970,1,1)</f>
        <v>45213.805968298606</v>
      </c>
      <c r="D293" s="1">
        <v>-269042</v>
      </c>
      <c r="E293" s="1">
        <v>4231</v>
      </c>
    </row>
    <row r="294" spans="1:5" x14ac:dyDescent="0.3">
      <c r="A294" s="1">
        <v>1697311235764</v>
      </c>
      <c r="B294" s="1" t="str">
        <f>LEFT(A294,10) &amp; "." &amp; RIGHT(A294,3)</f>
        <v>1697311235.764</v>
      </c>
      <c r="C294" s="2">
        <f>(((B294/60)/60)/24)+DATE(1970,1,1)</f>
        <v>45213.805969490742</v>
      </c>
      <c r="D294" s="1">
        <v>-269042</v>
      </c>
      <c r="E294" s="1">
        <v>4231</v>
      </c>
    </row>
    <row r="295" spans="1:5" x14ac:dyDescent="0.3">
      <c r="A295" s="1">
        <v>1697311235866</v>
      </c>
      <c r="B295" s="1" t="str">
        <f>LEFT(A295,10) &amp; "." &amp; RIGHT(A295,3)</f>
        <v>1697311235.866</v>
      </c>
      <c r="C295" s="2">
        <f>(((B295/60)/60)/24)+DATE(1970,1,1)</f>
        <v>45213.805970671296</v>
      </c>
      <c r="D295" s="1">
        <v>-269042</v>
      </c>
      <c r="E295" s="1">
        <v>4231</v>
      </c>
    </row>
    <row r="296" spans="1:5" x14ac:dyDescent="0.3">
      <c r="A296" s="1">
        <v>1697311235968</v>
      </c>
      <c r="B296" s="1" t="str">
        <f>LEFT(A296,10) &amp; "." &amp; RIGHT(A296,3)</f>
        <v>1697311235.968</v>
      </c>
      <c r="C296" s="2">
        <f>(((B296/60)/60)/24)+DATE(1970,1,1)</f>
        <v>45213.805971851849</v>
      </c>
      <c r="D296" s="1">
        <v>-269042</v>
      </c>
      <c r="E296" s="1">
        <v>4231</v>
      </c>
    </row>
    <row r="297" spans="1:5" x14ac:dyDescent="0.3">
      <c r="A297" s="1">
        <v>1697311236071</v>
      </c>
      <c r="B297" s="1" t="str">
        <f>LEFT(A297,10) &amp; "." &amp; RIGHT(A297,3)</f>
        <v>1697311236.071</v>
      </c>
      <c r="C297" s="2">
        <f>(((B297/60)/60)/24)+DATE(1970,1,1)</f>
        <v>45213.805973043985</v>
      </c>
      <c r="D297" s="1">
        <v>-269042</v>
      </c>
      <c r="E297" s="1">
        <v>4231</v>
      </c>
    </row>
    <row r="298" spans="1:5" x14ac:dyDescent="0.3">
      <c r="A298" s="1">
        <v>1697311236175</v>
      </c>
      <c r="B298" s="1" t="str">
        <f>LEFT(A298,10) &amp; "." &amp; RIGHT(A298,3)</f>
        <v>1697311236.175</v>
      </c>
      <c r="C298" s="2">
        <f>(((B298/60)/60)/24)+DATE(1970,1,1)</f>
        <v>45213.805974247683</v>
      </c>
      <c r="D298" s="1">
        <v>-269042</v>
      </c>
      <c r="E298" s="1">
        <v>4231</v>
      </c>
    </row>
    <row r="299" spans="1:5" x14ac:dyDescent="0.3">
      <c r="A299" s="1">
        <v>1697311236282</v>
      </c>
      <c r="B299" s="1" t="str">
        <f>LEFT(A299,10) &amp; "." &amp; RIGHT(A299,3)</f>
        <v>1697311236.282</v>
      </c>
      <c r="C299" s="2">
        <f>(((B299/60)/60)/24)+DATE(1970,1,1)</f>
        <v>45213.805975486117</v>
      </c>
      <c r="D299" s="1">
        <v>-269042</v>
      </c>
      <c r="E299" s="1">
        <v>4231</v>
      </c>
    </row>
    <row r="300" spans="1:5" x14ac:dyDescent="0.3">
      <c r="A300" s="1">
        <v>1697311236391</v>
      </c>
      <c r="B300" s="1" t="str">
        <f>LEFT(A300,10) &amp; "." &amp; RIGHT(A300,3)</f>
        <v>1697311236.391</v>
      </c>
      <c r="C300" s="2">
        <f>(((B300/60)/60)/24)+DATE(1970,1,1)</f>
        <v>45213.805976747681</v>
      </c>
      <c r="D300" s="1">
        <v>-269042</v>
      </c>
      <c r="E300" s="1">
        <v>4231</v>
      </c>
    </row>
    <row r="301" spans="1:5" x14ac:dyDescent="0.3">
      <c r="A301" s="1">
        <v>1697311236498</v>
      </c>
      <c r="B301" s="1" t="str">
        <f>LEFT(A301,10) &amp; "." &amp; RIGHT(A301,3)</f>
        <v>1697311236.498</v>
      </c>
      <c r="C301" s="2">
        <f>(((B301/60)/60)/24)+DATE(1970,1,1)</f>
        <v>45213.805977986107</v>
      </c>
      <c r="D301" s="1">
        <v>-269042</v>
      </c>
      <c r="E301" s="1">
        <v>4231</v>
      </c>
    </row>
    <row r="302" spans="1:5" x14ac:dyDescent="0.3">
      <c r="A302" s="1">
        <v>1697311236600</v>
      </c>
      <c r="B302" s="1" t="str">
        <f>LEFT(A302,10) &amp; "." &amp; RIGHT(A302,3)</f>
        <v>1697311236.600</v>
      </c>
      <c r="C302" s="2">
        <f>(((B302/60)/60)/24)+DATE(1970,1,1)</f>
        <v>45213.805979166667</v>
      </c>
      <c r="D302" s="1">
        <v>-269042</v>
      </c>
      <c r="E302" s="1">
        <v>4231</v>
      </c>
    </row>
    <row r="303" spans="1:5" x14ac:dyDescent="0.3">
      <c r="A303" s="1">
        <v>1697311236703</v>
      </c>
      <c r="B303" s="1" t="str">
        <f>LEFT(A303,10) &amp; "." &amp; RIGHT(A303,3)</f>
        <v>1697311236.703</v>
      </c>
      <c r="C303" s="2">
        <f>(((B303/60)/60)/24)+DATE(1970,1,1)</f>
        <v>45213.805980358797</v>
      </c>
      <c r="D303" s="1">
        <v>-496581</v>
      </c>
      <c r="E303" s="1">
        <v>4231</v>
      </c>
    </row>
    <row r="304" spans="1:5" x14ac:dyDescent="0.3">
      <c r="A304" s="1">
        <v>1697311236811</v>
      </c>
      <c r="B304" s="1" t="str">
        <f>LEFT(A304,10) &amp; "." &amp; RIGHT(A304,3)</f>
        <v>1697311236.811</v>
      </c>
      <c r="C304" s="2">
        <f>(((B304/60)/60)/24)+DATE(1970,1,1)</f>
        <v>45213.805981608799</v>
      </c>
      <c r="D304" s="1">
        <v>-496581</v>
      </c>
      <c r="E304" s="1">
        <v>4231</v>
      </c>
    </row>
    <row r="305" spans="1:5" x14ac:dyDescent="0.3">
      <c r="A305" s="1">
        <v>1697311236914</v>
      </c>
      <c r="B305" s="1" t="str">
        <f>LEFT(A305,10) &amp; "." &amp; RIGHT(A305,3)</f>
        <v>1697311236.914</v>
      </c>
      <c r="C305" s="2">
        <f>(((B305/60)/60)/24)+DATE(1970,1,1)</f>
        <v>45213.805982800928</v>
      </c>
      <c r="D305" s="1">
        <v>-496581</v>
      </c>
      <c r="E305" s="1">
        <v>4231</v>
      </c>
    </row>
    <row r="306" spans="1:5" x14ac:dyDescent="0.3">
      <c r="A306" s="1">
        <v>1697311237020</v>
      </c>
      <c r="B306" s="1" t="str">
        <f>LEFT(A306,10) &amp; "." &amp; RIGHT(A306,3)</f>
        <v>1697311237.020</v>
      </c>
      <c r="C306" s="2">
        <f>(((B306/60)/60)/24)+DATE(1970,1,1)</f>
        <v>45213.805984027771</v>
      </c>
      <c r="D306" s="1">
        <v>-496581</v>
      </c>
      <c r="E306" s="1">
        <v>4231</v>
      </c>
    </row>
    <row r="307" spans="1:5" x14ac:dyDescent="0.3">
      <c r="A307" s="1">
        <v>1697311237124</v>
      </c>
      <c r="B307" s="1" t="str">
        <f>LEFT(A307,10) &amp; "." &amp; RIGHT(A307,3)</f>
        <v>1697311237.124</v>
      </c>
      <c r="C307" s="2">
        <f>(((B307/60)/60)/24)+DATE(1970,1,1)</f>
        <v>45213.805985231484</v>
      </c>
      <c r="D307" s="1">
        <v>-496581</v>
      </c>
      <c r="E307" s="1">
        <v>4231</v>
      </c>
    </row>
    <row r="308" spans="1:5" x14ac:dyDescent="0.3">
      <c r="A308" s="1">
        <v>1697311237226</v>
      </c>
      <c r="B308" s="1" t="str">
        <f>LEFT(A308,10) &amp; "." &amp; RIGHT(A308,3)</f>
        <v>1697311237.226</v>
      </c>
      <c r="C308" s="2">
        <f>(((B308/60)/60)/24)+DATE(1970,1,1)</f>
        <v>45213.805986412037</v>
      </c>
      <c r="D308" s="1">
        <v>-496581</v>
      </c>
      <c r="E308" s="1">
        <v>4231</v>
      </c>
    </row>
    <row r="309" spans="1:5" x14ac:dyDescent="0.3">
      <c r="A309" s="1">
        <v>1697311237330</v>
      </c>
      <c r="B309" s="1" t="str">
        <f>LEFT(A309,10) &amp; "." &amp; RIGHT(A309,3)</f>
        <v>1697311237.330</v>
      </c>
      <c r="C309" s="2">
        <f>(((B309/60)/60)/24)+DATE(1970,1,1)</f>
        <v>45213.805987615742</v>
      </c>
      <c r="D309" s="1">
        <v>-496581</v>
      </c>
      <c r="E309" s="1">
        <v>4231</v>
      </c>
    </row>
    <row r="310" spans="1:5" x14ac:dyDescent="0.3">
      <c r="A310" s="1">
        <v>1697311237432</v>
      </c>
      <c r="B310" s="1" t="str">
        <f>LEFT(A310,10) &amp; "." &amp; RIGHT(A310,3)</f>
        <v>1697311237.432</v>
      </c>
      <c r="C310" s="2">
        <f>(((B310/60)/60)/24)+DATE(1970,1,1)</f>
        <v>45213.805988796295</v>
      </c>
      <c r="D310" s="1">
        <v>-496581</v>
      </c>
      <c r="E310" s="1">
        <v>4231</v>
      </c>
    </row>
    <row r="311" spans="1:5" x14ac:dyDescent="0.3">
      <c r="A311" s="1">
        <v>1697311237535</v>
      </c>
      <c r="B311" s="1" t="str">
        <f>LEFT(A311,10) &amp; "." &amp; RIGHT(A311,3)</f>
        <v>1697311237.535</v>
      </c>
      <c r="C311" s="2">
        <f>(((B311/60)/60)/24)+DATE(1970,1,1)</f>
        <v>45213.805989988425</v>
      </c>
      <c r="D311" s="1">
        <v>-496581</v>
      </c>
      <c r="E311" s="1">
        <v>4231</v>
      </c>
    </row>
    <row r="312" spans="1:5" x14ac:dyDescent="0.3">
      <c r="A312" s="1">
        <v>1697311237637</v>
      </c>
      <c r="B312" s="1" t="str">
        <f>LEFT(A312,10) &amp; "." &amp; RIGHT(A312,3)</f>
        <v>1697311237.637</v>
      </c>
      <c r="C312" s="2">
        <f>(((B312/60)/60)/24)+DATE(1970,1,1)</f>
        <v>45213.805991168978</v>
      </c>
      <c r="D312" s="1">
        <v>-496581</v>
      </c>
      <c r="E312" s="1">
        <v>4231</v>
      </c>
    </row>
    <row r="313" spans="1:5" x14ac:dyDescent="0.3">
      <c r="A313" s="1">
        <v>1697311237739</v>
      </c>
      <c r="B313" s="1" t="str">
        <f>LEFT(A313,10) &amp; "." &amp; RIGHT(A313,3)</f>
        <v>1697311237.739</v>
      </c>
      <c r="C313" s="2">
        <f>(((B313/60)/60)/24)+DATE(1970,1,1)</f>
        <v>45213.805992349538</v>
      </c>
      <c r="D313" s="1">
        <v>-496581</v>
      </c>
      <c r="E313" s="1">
        <v>4231</v>
      </c>
    </row>
    <row r="314" spans="1:5" x14ac:dyDescent="0.3">
      <c r="A314" s="1">
        <v>1697311237842</v>
      </c>
      <c r="B314" s="1" t="str">
        <f>LEFT(A314,10) &amp; "." &amp; RIGHT(A314,3)</f>
        <v>1697311237.842</v>
      </c>
      <c r="C314" s="2">
        <f>(((B314/60)/60)/24)+DATE(1970,1,1)</f>
        <v>45213.805993541668</v>
      </c>
      <c r="D314" s="1">
        <v>-496581</v>
      </c>
      <c r="E314" s="1">
        <v>4231</v>
      </c>
    </row>
    <row r="315" spans="1:5" x14ac:dyDescent="0.3">
      <c r="A315" s="1">
        <v>1697311237944</v>
      </c>
      <c r="B315" s="1" t="str">
        <f>LEFT(A315,10) &amp; "." &amp; RIGHT(A315,3)</f>
        <v>1697311237.944</v>
      </c>
      <c r="C315" s="2">
        <f>(((B315/60)/60)/24)+DATE(1970,1,1)</f>
        <v>45213.805994722221</v>
      </c>
      <c r="D315" s="1">
        <v>-496581</v>
      </c>
      <c r="E315" s="1">
        <v>4231</v>
      </c>
    </row>
    <row r="316" spans="1:5" x14ac:dyDescent="0.3">
      <c r="A316" s="1">
        <v>1697311238048</v>
      </c>
      <c r="B316" s="1" t="str">
        <f>LEFT(A316,10) &amp; "." &amp; RIGHT(A316,3)</f>
        <v>1697311238.048</v>
      </c>
      <c r="C316" s="2">
        <f>(((B316/60)/60)/24)+DATE(1970,1,1)</f>
        <v>45213.805995925926</v>
      </c>
      <c r="D316" s="1">
        <v>-496581</v>
      </c>
      <c r="E316" s="1">
        <v>4231</v>
      </c>
    </row>
    <row r="317" spans="1:5" x14ac:dyDescent="0.3">
      <c r="A317" s="1">
        <v>1697311238150</v>
      </c>
      <c r="B317" s="1" t="str">
        <f>LEFT(A317,10) &amp; "." &amp; RIGHT(A317,3)</f>
        <v>1697311238.150</v>
      </c>
      <c r="C317" s="2">
        <f>(((B317/60)/60)/24)+DATE(1970,1,1)</f>
        <v>45213.805997106479</v>
      </c>
      <c r="D317" s="1">
        <v>-496581</v>
      </c>
      <c r="E317" s="1">
        <v>4231</v>
      </c>
    </row>
    <row r="318" spans="1:5" x14ac:dyDescent="0.3">
      <c r="A318" s="1">
        <v>1697311238253</v>
      </c>
      <c r="B318" s="1" t="str">
        <f>LEFT(A318,10) &amp; "." &amp; RIGHT(A318,3)</f>
        <v>1697311238.253</v>
      </c>
      <c r="C318" s="2">
        <f>(((B318/60)/60)/24)+DATE(1970,1,1)</f>
        <v>45213.805998298616</v>
      </c>
      <c r="D318" s="1">
        <v>-300781</v>
      </c>
      <c r="E318" s="1">
        <v>4231</v>
      </c>
    </row>
    <row r="319" spans="1:5" x14ac:dyDescent="0.3">
      <c r="A319" s="1">
        <v>1697311238356</v>
      </c>
      <c r="B319" s="1" t="str">
        <f>LEFT(A319,10) &amp; "." &amp; RIGHT(A319,3)</f>
        <v>1697311238.356</v>
      </c>
      <c r="C319" s="2">
        <f>(((B319/60)/60)/24)+DATE(1970,1,1)</f>
        <v>45213.805999490738</v>
      </c>
      <c r="D319" s="1">
        <v>-300781</v>
      </c>
      <c r="E319" s="1">
        <v>4231</v>
      </c>
    </row>
    <row r="320" spans="1:5" x14ac:dyDescent="0.3">
      <c r="A320" s="1">
        <v>1697311238461</v>
      </c>
      <c r="B320" s="1" t="str">
        <f>LEFT(A320,10) &amp; "." &amp; RIGHT(A320,3)</f>
        <v>1697311238.461</v>
      </c>
      <c r="C320" s="2">
        <f>(((B320/60)/60)/24)+DATE(1970,1,1)</f>
        <v>45213.806000706012</v>
      </c>
      <c r="D320" s="1">
        <v>-300781</v>
      </c>
      <c r="E320" s="1">
        <v>4231</v>
      </c>
    </row>
    <row r="321" spans="1:5" x14ac:dyDescent="0.3">
      <c r="A321" s="1">
        <v>1697311238565</v>
      </c>
      <c r="B321" s="1" t="str">
        <f>LEFT(A321,10) &amp; "." &amp; RIGHT(A321,3)</f>
        <v>1697311238.565</v>
      </c>
      <c r="C321" s="2">
        <f>(((B321/60)/60)/24)+DATE(1970,1,1)</f>
        <v>45213.806001909725</v>
      </c>
      <c r="D321" s="1">
        <v>-300781</v>
      </c>
      <c r="E321" s="1">
        <v>4231</v>
      </c>
    </row>
    <row r="322" spans="1:5" x14ac:dyDescent="0.3">
      <c r="A322" s="1">
        <v>1697311238668</v>
      </c>
      <c r="B322" s="1" t="str">
        <f>LEFT(A322,10) &amp; "." &amp; RIGHT(A322,3)</f>
        <v>1697311238.668</v>
      </c>
      <c r="C322" s="2">
        <f>(((B322/60)/60)/24)+DATE(1970,1,1)</f>
        <v>45213.806003101854</v>
      </c>
      <c r="D322" s="1">
        <v>-300781</v>
      </c>
      <c r="E322" s="1">
        <v>4231</v>
      </c>
    </row>
    <row r="323" spans="1:5" x14ac:dyDescent="0.3">
      <c r="A323" s="1">
        <v>1697311238771</v>
      </c>
      <c r="B323" s="1" t="str">
        <f>LEFT(A323,10) &amp; "." &amp; RIGHT(A323,3)</f>
        <v>1697311238.771</v>
      </c>
      <c r="C323" s="2">
        <f>(((B323/60)/60)/24)+DATE(1970,1,1)</f>
        <v>45213.806004293976</v>
      </c>
      <c r="D323" s="1">
        <v>-300781</v>
      </c>
      <c r="E323" s="1">
        <v>4231</v>
      </c>
    </row>
    <row r="324" spans="1:5" x14ac:dyDescent="0.3">
      <c r="A324" s="1">
        <v>1697311238873</v>
      </c>
      <c r="B324" s="1" t="str">
        <f>LEFT(A324,10) &amp; "." &amp; RIGHT(A324,3)</f>
        <v>1697311238.873</v>
      </c>
      <c r="C324" s="2">
        <f>(((B324/60)/60)/24)+DATE(1970,1,1)</f>
        <v>45213.806005474537</v>
      </c>
      <c r="D324" s="1">
        <v>-300781</v>
      </c>
      <c r="E324" s="1">
        <v>4231</v>
      </c>
    </row>
    <row r="325" spans="1:5" x14ac:dyDescent="0.3">
      <c r="A325" s="1">
        <v>1697311238976</v>
      </c>
      <c r="B325" s="1" t="str">
        <f>LEFT(A325,10) &amp; "." &amp; RIGHT(A325,3)</f>
        <v>1697311238.976</v>
      </c>
      <c r="C325" s="2">
        <f>(((B325/60)/60)/24)+DATE(1970,1,1)</f>
        <v>45213.806006666666</v>
      </c>
      <c r="D325" s="1">
        <v>-300781</v>
      </c>
      <c r="E325" s="1">
        <v>4231</v>
      </c>
    </row>
    <row r="326" spans="1:5" x14ac:dyDescent="0.3">
      <c r="A326" s="1">
        <v>1697311239081</v>
      </c>
      <c r="B326" s="1" t="str">
        <f>LEFT(A326,10) &amp; "." &amp; RIGHT(A326,3)</f>
        <v>1697311239.081</v>
      </c>
      <c r="C326" s="2">
        <f>(((B326/60)/60)/24)+DATE(1970,1,1)</f>
        <v>45213.806007881947</v>
      </c>
      <c r="D326" s="1">
        <v>-300781</v>
      </c>
      <c r="E326" s="1">
        <v>4231</v>
      </c>
    </row>
    <row r="327" spans="1:5" x14ac:dyDescent="0.3">
      <c r="A327" s="1">
        <v>1697311239186</v>
      </c>
      <c r="B327" s="1" t="str">
        <f>LEFT(A327,10) &amp; "." &amp; RIGHT(A327,3)</f>
        <v>1697311239.186</v>
      </c>
      <c r="C327" s="2">
        <f>(((B327/60)/60)/24)+DATE(1970,1,1)</f>
        <v>45213.806009097229</v>
      </c>
      <c r="D327" s="1">
        <v>-300781</v>
      </c>
      <c r="E327" s="1">
        <v>4231</v>
      </c>
    </row>
    <row r="328" spans="1:5" x14ac:dyDescent="0.3">
      <c r="A328" s="1">
        <v>1697311239292</v>
      </c>
      <c r="B328" s="1" t="str">
        <f>LEFT(A328,10) &amp; "." &amp; RIGHT(A328,3)</f>
        <v>1697311239.292</v>
      </c>
      <c r="C328" s="2">
        <f>(((B328/60)/60)/24)+DATE(1970,1,1)</f>
        <v>45213.806010324071</v>
      </c>
      <c r="D328" s="1">
        <v>-300781</v>
      </c>
      <c r="E328" s="1">
        <v>4231</v>
      </c>
    </row>
    <row r="329" spans="1:5" x14ac:dyDescent="0.3">
      <c r="A329" s="1">
        <v>1697311239396</v>
      </c>
      <c r="B329" s="1" t="str">
        <f>LEFT(A329,10) &amp; "." &amp; RIGHT(A329,3)</f>
        <v>1697311239.396</v>
      </c>
      <c r="C329" s="2">
        <f>(((B329/60)/60)/24)+DATE(1970,1,1)</f>
        <v>45213.806011527777</v>
      </c>
      <c r="D329" s="1">
        <v>-300781</v>
      </c>
      <c r="E329" s="1">
        <v>4231</v>
      </c>
    </row>
    <row r="330" spans="1:5" x14ac:dyDescent="0.3">
      <c r="A330" s="1">
        <v>1697311239505</v>
      </c>
      <c r="B330" s="1" t="str">
        <f>LEFT(A330,10) &amp; "." &amp; RIGHT(A330,3)</f>
        <v>1697311239.505</v>
      </c>
      <c r="C330" s="2">
        <f>(((B330/60)/60)/24)+DATE(1970,1,1)</f>
        <v>45213.806012789355</v>
      </c>
      <c r="D330" s="1">
        <v>-300781</v>
      </c>
      <c r="E330" s="1">
        <v>4231</v>
      </c>
    </row>
    <row r="331" spans="1:5" x14ac:dyDescent="0.3">
      <c r="A331" s="1">
        <v>1697311239611</v>
      </c>
      <c r="B331" s="1" t="str">
        <f>LEFT(A331,10) &amp; "." &amp; RIGHT(A331,3)</f>
        <v>1697311239.611</v>
      </c>
      <c r="C331" s="2">
        <f>(((B331/60)/60)/24)+DATE(1970,1,1)</f>
        <v>45213.806014016198</v>
      </c>
      <c r="D331" s="1">
        <v>-300781</v>
      </c>
      <c r="E331" s="1">
        <v>4231</v>
      </c>
    </row>
    <row r="332" spans="1:5" x14ac:dyDescent="0.3">
      <c r="A332" s="1">
        <v>1697311239716</v>
      </c>
      <c r="B332" s="1" t="str">
        <f>LEFT(A332,10) &amp; "." &amp; RIGHT(A332,3)</f>
        <v>1697311239.716</v>
      </c>
      <c r="C332" s="2">
        <f>(((B332/60)/60)/24)+DATE(1970,1,1)</f>
        <v>45213.806015231487</v>
      </c>
      <c r="D332" s="1">
        <v>-510741</v>
      </c>
      <c r="E332" s="1">
        <v>4231</v>
      </c>
    </row>
    <row r="333" spans="1:5" x14ac:dyDescent="0.3">
      <c r="A333" s="1">
        <v>1697311239821</v>
      </c>
      <c r="B333" s="1" t="str">
        <f>LEFT(A333,10) &amp; "." &amp; RIGHT(A333,3)</f>
        <v>1697311239.821</v>
      </c>
      <c r="C333" s="2">
        <f>(((B333/60)/60)/24)+DATE(1970,1,1)</f>
        <v>45213.806016446761</v>
      </c>
      <c r="D333" s="1">
        <v>-510741</v>
      </c>
      <c r="E333" s="1">
        <v>4231</v>
      </c>
    </row>
    <row r="334" spans="1:5" x14ac:dyDescent="0.3">
      <c r="A334" s="1">
        <v>1697311239923</v>
      </c>
      <c r="B334" s="1" t="str">
        <f>LEFT(A334,10) &amp; "." &amp; RIGHT(A334,3)</f>
        <v>1697311239.923</v>
      </c>
      <c r="C334" s="2">
        <f>(((B334/60)/60)/24)+DATE(1970,1,1)</f>
        <v>45213.806017627314</v>
      </c>
      <c r="D334" s="1">
        <v>-510741</v>
      </c>
      <c r="E334" s="1">
        <v>4231</v>
      </c>
    </row>
    <row r="335" spans="1:5" x14ac:dyDescent="0.3">
      <c r="A335" s="1">
        <v>1697311240028</v>
      </c>
      <c r="B335" s="1" t="str">
        <f>LEFT(A335,10) &amp; "." &amp; RIGHT(A335,3)</f>
        <v>1697311240.028</v>
      </c>
      <c r="C335" s="2">
        <f>(((B335/60)/60)/24)+DATE(1970,1,1)</f>
        <v>45213.806018842588</v>
      </c>
      <c r="D335" s="1">
        <v>-510741</v>
      </c>
      <c r="E335" s="1">
        <v>4231</v>
      </c>
    </row>
    <row r="336" spans="1:5" x14ac:dyDescent="0.3">
      <c r="A336" s="1">
        <v>1697311240131</v>
      </c>
      <c r="B336" s="1" t="str">
        <f>LEFT(A336,10) &amp; "." &amp; RIGHT(A336,3)</f>
        <v>1697311240.131</v>
      </c>
      <c r="C336" s="2">
        <f>(((B336/60)/60)/24)+DATE(1970,1,1)</f>
        <v>45213.806020034724</v>
      </c>
      <c r="D336" s="1">
        <v>-510741</v>
      </c>
      <c r="E336" s="1">
        <v>4231</v>
      </c>
    </row>
    <row r="337" spans="1:5" x14ac:dyDescent="0.3">
      <c r="A337" s="1">
        <v>1697311240234</v>
      </c>
      <c r="B337" s="1" t="str">
        <f>LEFT(A337,10) &amp; "." &amp; RIGHT(A337,3)</f>
        <v>1697311240.234</v>
      </c>
      <c r="C337" s="2">
        <f>(((B337/60)/60)/24)+DATE(1970,1,1)</f>
        <v>45213.806021226846</v>
      </c>
      <c r="D337" s="1">
        <v>-510741</v>
      </c>
      <c r="E337" s="1">
        <v>4231</v>
      </c>
    </row>
    <row r="338" spans="1:5" x14ac:dyDescent="0.3">
      <c r="A338" s="1">
        <v>1697311240336</v>
      </c>
      <c r="B338" s="1" t="str">
        <f>LEFT(A338,10) &amp; "." &amp; RIGHT(A338,3)</f>
        <v>1697311240.336</v>
      </c>
      <c r="C338" s="2">
        <f>(((B338/60)/60)/24)+DATE(1970,1,1)</f>
        <v>45213.806022407407</v>
      </c>
      <c r="D338" s="1">
        <v>-510741</v>
      </c>
      <c r="E338" s="1">
        <v>4231</v>
      </c>
    </row>
    <row r="339" spans="1:5" x14ac:dyDescent="0.3">
      <c r="A339" s="1">
        <v>1697311240439</v>
      </c>
      <c r="B339" s="1" t="str">
        <f>LEFT(A339,10) &amp; "." &amp; RIGHT(A339,3)</f>
        <v>1697311240.439</v>
      </c>
      <c r="C339" s="2">
        <f>(((B339/60)/60)/24)+DATE(1970,1,1)</f>
        <v>45213.806023599536</v>
      </c>
      <c r="D339" s="1">
        <v>-510741</v>
      </c>
      <c r="E339" s="1">
        <v>4231</v>
      </c>
    </row>
    <row r="340" spans="1:5" x14ac:dyDescent="0.3">
      <c r="A340" s="1">
        <v>1697311240541</v>
      </c>
      <c r="B340" s="1" t="str">
        <f>LEFT(A340,10) &amp; "." &amp; RIGHT(A340,3)</f>
        <v>1697311240.541</v>
      </c>
      <c r="C340" s="2">
        <f>(((B340/60)/60)/24)+DATE(1970,1,1)</f>
        <v>45213.80602478009</v>
      </c>
      <c r="D340" s="1">
        <v>-510741</v>
      </c>
      <c r="E340" s="1">
        <v>4231</v>
      </c>
    </row>
    <row r="341" spans="1:5" x14ac:dyDescent="0.3">
      <c r="A341" s="1">
        <v>1697311240643</v>
      </c>
      <c r="B341" s="1" t="str">
        <f>LEFT(A341,10) &amp; "." &amp; RIGHT(A341,3)</f>
        <v>1697311240.643</v>
      </c>
      <c r="C341" s="2">
        <f>(((B341/60)/60)/24)+DATE(1970,1,1)</f>
        <v>45213.806025960643</v>
      </c>
      <c r="D341" s="1">
        <v>-510741</v>
      </c>
      <c r="E341" s="1">
        <v>4231</v>
      </c>
    </row>
    <row r="342" spans="1:5" x14ac:dyDescent="0.3">
      <c r="A342" s="1">
        <v>1697311240745</v>
      </c>
      <c r="B342" s="1" t="str">
        <f>LEFT(A342,10) &amp; "." &amp; RIGHT(A342,3)</f>
        <v>1697311240.745</v>
      </c>
      <c r="C342" s="2">
        <f>(((B342/60)/60)/24)+DATE(1970,1,1)</f>
        <v>45213.806027141203</v>
      </c>
      <c r="D342" s="1">
        <v>-510741</v>
      </c>
      <c r="E342" s="1">
        <v>4231</v>
      </c>
    </row>
    <row r="343" spans="1:5" x14ac:dyDescent="0.3">
      <c r="A343" s="1">
        <v>1697311240848</v>
      </c>
      <c r="B343" s="1" t="str">
        <f>LEFT(A343,10) &amp; "." &amp; RIGHT(A343,3)</f>
        <v>1697311240.848</v>
      </c>
      <c r="C343" s="2">
        <f>(((B343/60)/60)/24)+DATE(1970,1,1)</f>
        <v>45213.806028333333</v>
      </c>
      <c r="D343" s="1">
        <v>-510741</v>
      </c>
      <c r="E343" s="1">
        <v>4231</v>
      </c>
    </row>
    <row r="344" spans="1:5" x14ac:dyDescent="0.3">
      <c r="A344" s="1">
        <v>1697311240951</v>
      </c>
      <c r="B344" s="1" t="str">
        <f>LEFT(A344,10) &amp; "." &amp; RIGHT(A344,3)</f>
        <v>1697311240.951</v>
      </c>
      <c r="C344" s="2">
        <f>(((B344/60)/60)/24)+DATE(1970,1,1)</f>
        <v>45213.806029525469</v>
      </c>
      <c r="D344" s="1">
        <v>-510741</v>
      </c>
      <c r="E344" s="1">
        <v>4231</v>
      </c>
    </row>
    <row r="345" spans="1:5" x14ac:dyDescent="0.3">
      <c r="A345" s="1">
        <v>1697311241054</v>
      </c>
      <c r="B345" s="1" t="str">
        <f>LEFT(A345,10) &amp; "." &amp; RIGHT(A345,3)</f>
        <v>1697311241.054</v>
      </c>
      <c r="C345" s="2">
        <f>(((B345/60)/60)/24)+DATE(1970,1,1)</f>
        <v>45213.806030717591</v>
      </c>
      <c r="D345" s="1">
        <v>-510741</v>
      </c>
      <c r="E345" s="1">
        <v>4231</v>
      </c>
    </row>
    <row r="346" spans="1:5" x14ac:dyDescent="0.3">
      <c r="A346" s="1">
        <v>1697311241156</v>
      </c>
      <c r="B346" s="1" t="str">
        <f>LEFT(A346,10) &amp; "." &amp; RIGHT(A346,3)</f>
        <v>1697311241.156</v>
      </c>
      <c r="C346" s="2">
        <f>(((B346/60)/60)/24)+DATE(1970,1,1)</f>
        <v>45213.806031898144</v>
      </c>
      <c r="D346" s="1">
        <v>-325683</v>
      </c>
      <c r="E346" s="1">
        <v>4231</v>
      </c>
    </row>
    <row r="347" spans="1:5" x14ac:dyDescent="0.3">
      <c r="A347" s="1">
        <v>1697311241258</v>
      </c>
      <c r="B347" s="1" t="str">
        <f>LEFT(A347,10) &amp; "." &amp; RIGHT(A347,3)</f>
        <v>1697311241.258</v>
      </c>
      <c r="C347" s="2">
        <f>(((B347/60)/60)/24)+DATE(1970,1,1)</f>
        <v>45213.806033078698</v>
      </c>
      <c r="D347" s="1">
        <v>-325683</v>
      </c>
      <c r="E347" s="1">
        <v>4231</v>
      </c>
    </row>
    <row r="348" spans="1:5" x14ac:dyDescent="0.3">
      <c r="A348" s="1">
        <v>1697311241362</v>
      </c>
      <c r="B348" s="1" t="str">
        <f>LEFT(A348,10) &amp; "." &amp; RIGHT(A348,3)</f>
        <v>1697311241.362</v>
      </c>
      <c r="C348" s="2">
        <f>(((B348/60)/60)/24)+DATE(1970,1,1)</f>
        <v>45213.806034282403</v>
      </c>
      <c r="D348" s="1">
        <v>-325683</v>
      </c>
      <c r="E348" s="1">
        <v>4231</v>
      </c>
    </row>
    <row r="349" spans="1:5" x14ac:dyDescent="0.3">
      <c r="A349" s="1">
        <v>1697311241464</v>
      </c>
      <c r="B349" s="1" t="str">
        <f>LEFT(A349,10) &amp; "." &amp; RIGHT(A349,3)</f>
        <v>1697311241.464</v>
      </c>
      <c r="C349" s="2">
        <f>(((B349/60)/60)/24)+DATE(1970,1,1)</f>
        <v>45213.806035462963</v>
      </c>
      <c r="D349" s="1">
        <v>-325683</v>
      </c>
      <c r="E349" s="1">
        <v>4231</v>
      </c>
    </row>
    <row r="350" spans="1:5" x14ac:dyDescent="0.3">
      <c r="A350" s="1">
        <v>1697311241567</v>
      </c>
      <c r="B350" s="1" t="str">
        <f>LEFT(A350,10) &amp; "." &amp; RIGHT(A350,3)</f>
        <v>1697311241.567</v>
      </c>
      <c r="C350" s="2">
        <f>(((B350/60)/60)/24)+DATE(1970,1,1)</f>
        <v>45213.806036655093</v>
      </c>
      <c r="D350" s="1">
        <v>-325683</v>
      </c>
      <c r="E350" s="1">
        <v>4231</v>
      </c>
    </row>
    <row r="351" spans="1:5" x14ac:dyDescent="0.3">
      <c r="A351" s="1">
        <v>1697311241669</v>
      </c>
      <c r="B351" s="1" t="str">
        <f>LEFT(A351,10) &amp; "." &amp; RIGHT(A351,3)</f>
        <v>1697311241.669</v>
      </c>
      <c r="C351" s="2">
        <f>(((B351/60)/60)/24)+DATE(1970,1,1)</f>
        <v>45213.806037835646</v>
      </c>
      <c r="D351" s="1">
        <v>-325683</v>
      </c>
      <c r="E351" s="1">
        <v>4231</v>
      </c>
    </row>
    <row r="352" spans="1:5" x14ac:dyDescent="0.3">
      <c r="A352" s="1">
        <v>1697311241772</v>
      </c>
      <c r="B352" s="1" t="str">
        <f>LEFT(A352,10) &amp; "." &amp; RIGHT(A352,3)</f>
        <v>1697311241.772</v>
      </c>
      <c r="C352" s="2">
        <f>(((B352/60)/60)/24)+DATE(1970,1,1)</f>
        <v>45213.806039027782</v>
      </c>
      <c r="D352" s="1">
        <v>-325683</v>
      </c>
      <c r="E352" s="1">
        <v>4231</v>
      </c>
    </row>
    <row r="353" spans="1:5" x14ac:dyDescent="0.3">
      <c r="A353" s="1">
        <v>1697311241874</v>
      </c>
      <c r="B353" s="1" t="str">
        <f>LEFT(A353,10) &amp; "." &amp; RIGHT(A353,3)</f>
        <v>1697311241.874</v>
      </c>
      <c r="C353" s="2">
        <f>(((B353/60)/60)/24)+DATE(1970,1,1)</f>
        <v>45213.806040208336</v>
      </c>
      <c r="D353" s="1">
        <v>-325683</v>
      </c>
      <c r="E353" s="1">
        <v>4231</v>
      </c>
    </row>
    <row r="354" spans="1:5" x14ac:dyDescent="0.3">
      <c r="A354" s="1">
        <v>1697311241979</v>
      </c>
      <c r="B354" s="1" t="str">
        <f>LEFT(A354,10) &amp; "." &amp; RIGHT(A354,3)</f>
        <v>1697311241.979</v>
      </c>
      <c r="C354" s="2">
        <f>(((B354/60)/60)/24)+DATE(1970,1,1)</f>
        <v>45213.80604142361</v>
      </c>
      <c r="D354" s="1">
        <v>-325683</v>
      </c>
      <c r="E354" s="1">
        <v>4231</v>
      </c>
    </row>
    <row r="355" spans="1:5" x14ac:dyDescent="0.3">
      <c r="A355" s="1">
        <v>1697311242086</v>
      </c>
      <c r="B355" s="1" t="str">
        <f>LEFT(A355,10) &amp; "." &amp; RIGHT(A355,3)</f>
        <v>1697311242.086</v>
      </c>
      <c r="C355" s="2">
        <f>(((B355/60)/60)/24)+DATE(1970,1,1)</f>
        <v>45213.806042662036</v>
      </c>
      <c r="D355" s="1">
        <v>-325683</v>
      </c>
      <c r="E355" s="1">
        <v>4231</v>
      </c>
    </row>
    <row r="356" spans="1:5" x14ac:dyDescent="0.3">
      <c r="A356" s="1">
        <v>1697311242189</v>
      </c>
      <c r="B356" s="1" t="str">
        <f>LEFT(A356,10) &amp; "." &amp; RIGHT(A356,3)</f>
        <v>1697311242.189</v>
      </c>
      <c r="C356" s="2">
        <f>(((B356/60)/60)/24)+DATE(1970,1,1)</f>
        <v>45213.806043854165</v>
      </c>
      <c r="D356" s="1">
        <v>-325683</v>
      </c>
      <c r="E356" s="1">
        <v>4231</v>
      </c>
    </row>
    <row r="357" spans="1:5" x14ac:dyDescent="0.3">
      <c r="A357" s="1">
        <v>1697311242292</v>
      </c>
      <c r="B357" s="1" t="str">
        <f>LEFT(A357,10) &amp; "." &amp; RIGHT(A357,3)</f>
        <v>1697311242.292</v>
      </c>
      <c r="C357" s="2">
        <f>(((B357/60)/60)/24)+DATE(1970,1,1)</f>
        <v>45213.806045046294</v>
      </c>
      <c r="D357" s="1">
        <v>-325683</v>
      </c>
      <c r="E357" s="1">
        <v>4231</v>
      </c>
    </row>
    <row r="358" spans="1:5" x14ac:dyDescent="0.3">
      <c r="A358" s="1">
        <v>1697311242396</v>
      </c>
      <c r="B358" s="1" t="str">
        <f>LEFT(A358,10) &amp; "." &amp; RIGHT(A358,3)</f>
        <v>1697311242.396</v>
      </c>
      <c r="C358" s="2">
        <f>(((B358/60)/60)/24)+DATE(1970,1,1)</f>
        <v>45213.80604625</v>
      </c>
      <c r="D358" s="1">
        <v>-325683</v>
      </c>
      <c r="E358" s="1">
        <v>4231</v>
      </c>
    </row>
    <row r="359" spans="1:5" x14ac:dyDescent="0.3">
      <c r="A359" s="1">
        <v>1697311242499</v>
      </c>
      <c r="B359" s="1" t="str">
        <f>LEFT(A359,10) &amp; "." &amp; RIGHT(A359,3)</f>
        <v>1697311242.499</v>
      </c>
      <c r="C359" s="2">
        <f>(((B359/60)/60)/24)+DATE(1970,1,1)</f>
        <v>45213.806047442136</v>
      </c>
      <c r="D359" s="1">
        <v>-325683</v>
      </c>
      <c r="E359" s="1">
        <v>4231</v>
      </c>
    </row>
    <row r="360" spans="1:5" x14ac:dyDescent="0.3">
      <c r="A360" s="1">
        <v>1697311242605</v>
      </c>
      <c r="B360" s="1" t="str">
        <f>LEFT(A360,10) &amp; "." &amp; RIGHT(A360,3)</f>
        <v>1697311242.605</v>
      </c>
      <c r="C360" s="2">
        <f>(((B360/60)/60)/24)+DATE(1970,1,1)</f>
        <v>45213.806048668979</v>
      </c>
      <c r="D360" s="1">
        <v>-487304</v>
      </c>
      <c r="E360" s="1">
        <v>4231</v>
      </c>
    </row>
    <row r="361" spans="1:5" x14ac:dyDescent="0.3">
      <c r="A361" s="1">
        <v>1697311242708</v>
      </c>
      <c r="B361" s="1" t="str">
        <f>LEFT(A361,10) &amp; "." &amp; RIGHT(A361,3)</f>
        <v>1697311242.708</v>
      </c>
      <c r="C361" s="2">
        <f>(((B361/60)/60)/24)+DATE(1970,1,1)</f>
        <v>45213.806049861108</v>
      </c>
      <c r="D361" s="1">
        <v>-487304</v>
      </c>
      <c r="E361" s="1">
        <v>4231</v>
      </c>
    </row>
    <row r="362" spans="1:5" x14ac:dyDescent="0.3">
      <c r="A362" s="1">
        <v>1697311242810</v>
      </c>
      <c r="B362" s="1" t="str">
        <f>LEFT(A362,10) &amp; "." &amp; RIGHT(A362,3)</f>
        <v>1697311242.810</v>
      </c>
      <c r="C362" s="2">
        <f>(((B362/60)/60)/24)+DATE(1970,1,1)</f>
        <v>45213.806051041669</v>
      </c>
      <c r="D362" s="1">
        <v>-487304</v>
      </c>
      <c r="E362" s="1">
        <v>4231</v>
      </c>
    </row>
    <row r="363" spans="1:5" x14ac:dyDescent="0.3">
      <c r="A363" s="1">
        <v>1697311242912</v>
      </c>
      <c r="B363" s="1" t="str">
        <f>LEFT(A363,10) &amp; "." &amp; RIGHT(A363,3)</f>
        <v>1697311242.912</v>
      </c>
      <c r="C363" s="2">
        <f>(((B363/60)/60)/24)+DATE(1970,1,1)</f>
        <v>45213.806052222222</v>
      </c>
      <c r="D363" s="1">
        <v>-487304</v>
      </c>
      <c r="E363" s="1">
        <v>4231</v>
      </c>
    </row>
    <row r="364" spans="1:5" x14ac:dyDescent="0.3">
      <c r="A364" s="1">
        <v>1697311243016</v>
      </c>
      <c r="B364" s="1" t="str">
        <f>LEFT(A364,10) &amp; "." &amp; RIGHT(A364,3)</f>
        <v>1697311243.016</v>
      </c>
      <c r="C364" s="2">
        <f>(((B364/60)/60)/24)+DATE(1970,1,1)</f>
        <v>45213.806053425928</v>
      </c>
      <c r="D364" s="1">
        <v>-487304</v>
      </c>
      <c r="E364" s="1">
        <v>4231</v>
      </c>
    </row>
    <row r="365" spans="1:5" x14ac:dyDescent="0.3">
      <c r="A365" s="1">
        <v>1697311243118</v>
      </c>
      <c r="B365" s="1" t="str">
        <f>LEFT(A365,10) &amp; "." &amp; RIGHT(A365,3)</f>
        <v>1697311243.118</v>
      </c>
      <c r="C365" s="2">
        <f>(((B365/60)/60)/24)+DATE(1970,1,1)</f>
        <v>45213.806054606481</v>
      </c>
      <c r="D365" s="1">
        <v>-487304</v>
      </c>
      <c r="E365" s="1">
        <v>4231</v>
      </c>
    </row>
    <row r="366" spans="1:5" x14ac:dyDescent="0.3">
      <c r="A366" s="1">
        <v>1697311243221</v>
      </c>
      <c r="B366" s="1" t="str">
        <f>LEFT(A366,10) &amp; "." &amp; RIGHT(A366,3)</f>
        <v>1697311243.221</v>
      </c>
      <c r="C366" s="2">
        <f>(((B366/60)/60)/24)+DATE(1970,1,1)</f>
        <v>45213.806055798617</v>
      </c>
      <c r="D366" s="1">
        <v>-487304</v>
      </c>
      <c r="E366" s="1">
        <v>4231</v>
      </c>
    </row>
    <row r="367" spans="1:5" x14ac:dyDescent="0.3">
      <c r="A367" s="1">
        <v>1697311243323</v>
      </c>
      <c r="B367" s="1" t="str">
        <f>LEFT(A367,10) &amp; "." &amp; RIGHT(A367,3)</f>
        <v>1697311243.323</v>
      </c>
      <c r="C367" s="2">
        <f>(((B367/60)/60)/24)+DATE(1970,1,1)</f>
        <v>45213.806056979171</v>
      </c>
      <c r="D367" s="1">
        <v>-487304</v>
      </c>
      <c r="E367" s="1">
        <v>4231</v>
      </c>
    </row>
    <row r="368" spans="1:5" x14ac:dyDescent="0.3">
      <c r="A368" s="1">
        <v>1697311243427</v>
      </c>
      <c r="B368" s="1" t="str">
        <f>LEFT(A368,10) &amp; "." &amp; RIGHT(A368,3)</f>
        <v>1697311243.427</v>
      </c>
      <c r="C368" s="2">
        <f>(((B368/60)/60)/24)+DATE(1970,1,1)</f>
        <v>45213.806058182876</v>
      </c>
      <c r="D368" s="1">
        <v>-487304</v>
      </c>
      <c r="E368" s="1">
        <v>4231</v>
      </c>
    </row>
    <row r="369" spans="1:5" x14ac:dyDescent="0.3">
      <c r="A369" s="1">
        <v>1697311243529</v>
      </c>
      <c r="B369" s="1" t="str">
        <f>LEFT(A369,10) &amp; "." &amp; RIGHT(A369,3)</f>
        <v>1697311243.529</v>
      </c>
      <c r="C369" s="2">
        <f>(((B369/60)/60)/24)+DATE(1970,1,1)</f>
        <v>45213.806059363429</v>
      </c>
      <c r="D369" s="1">
        <v>-487304</v>
      </c>
      <c r="E369" s="1">
        <v>4231</v>
      </c>
    </row>
    <row r="370" spans="1:5" x14ac:dyDescent="0.3">
      <c r="A370" s="1">
        <v>1697311243631</v>
      </c>
      <c r="B370" s="1" t="str">
        <f>LEFT(A370,10) &amp; "." &amp; RIGHT(A370,3)</f>
        <v>1697311243.631</v>
      </c>
      <c r="C370" s="2">
        <f>(((B370/60)/60)/24)+DATE(1970,1,1)</f>
        <v>45213.806060543982</v>
      </c>
      <c r="D370" s="1">
        <v>-487304</v>
      </c>
      <c r="E370" s="1">
        <v>4231</v>
      </c>
    </row>
    <row r="371" spans="1:5" x14ac:dyDescent="0.3">
      <c r="A371" s="1">
        <v>1697311243734</v>
      </c>
      <c r="B371" s="1" t="str">
        <f>LEFT(A371,10) &amp; "." &amp; RIGHT(A371,3)</f>
        <v>1697311243.734</v>
      </c>
      <c r="C371" s="2">
        <f>(((B371/60)/60)/24)+DATE(1970,1,1)</f>
        <v>45213.806061736112</v>
      </c>
      <c r="D371" s="1">
        <v>-487304</v>
      </c>
      <c r="E371" s="1">
        <v>4231</v>
      </c>
    </row>
    <row r="372" spans="1:5" x14ac:dyDescent="0.3">
      <c r="A372" s="1">
        <v>1697311243836</v>
      </c>
      <c r="B372" s="1" t="str">
        <f>LEFT(A372,10) &amp; "." &amp; RIGHT(A372,3)</f>
        <v>1697311243.836</v>
      </c>
      <c r="C372" s="2">
        <f>(((B372/60)/60)/24)+DATE(1970,1,1)</f>
        <v>45213.806062916672</v>
      </c>
      <c r="D372" s="1">
        <v>-487304</v>
      </c>
      <c r="E372" s="1">
        <v>4231</v>
      </c>
    </row>
    <row r="373" spans="1:5" x14ac:dyDescent="0.3">
      <c r="A373" s="1">
        <v>1697311243939</v>
      </c>
      <c r="B373" s="1" t="str">
        <f>LEFT(A373,10) &amp; "." &amp; RIGHT(A373,3)</f>
        <v>1697311243.939</v>
      </c>
      <c r="C373" s="2">
        <f>(((B373/60)/60)/24)+DATE(1970,1,1)</f>
        <v>45213.806064108794</v>
      </c>
      <c r="D373" s="1">
        <v>-487304</v>
      </c>
      <c r="E373" s="1">
        <v>4231</v>
      </c>
    </row>
    <row r="374" spans="1:5" x14ac:dyDescent="0.3">
      <c r="A374" s="1">
        <v>1697311244041</v>
      </c>
      <c r="B374" s="1" t="str">
        <f>LEFT(A374,10) &amp; "." &amp; RIGHT(A374,3)</f>
        <v>1697311244.041</v>
      </c>
      <c r="C374" s="2">
        <f>(((B374/60)/60)/24)+DATE(1970,1,1)</f>
        <v>45213.806065289347</v>
      </c>
      <c r="D374" s="1">
        <v>-487304</v>
      </c>
      <c r="E374" s="1">
        <v>4231</v>
      </c>
    </row>
    <row r="375" spans="1:5" x14ac:dyDescent="0.3">
      <c r="A375" s="1">
        <v>1697311244145</v>
      </c>
      <c r="B375" s="1" t="str">
        <f>LEFT(A375,10) &amp; "." &amp; RIGHT(A375,3)</f>
        <v>1697311244.145</v>
      </c>
      <c r="C375" s="2">
        <f>(((B375/60)/60)/24)+DATE(1970,1,1)</f>
        <v>45213.806066493053</v>
      </c>
      <c r="D375" s="1">
        <v>-296874</v>
      </c>
      <c r="E375" s="1">
        <v>4231</v>
      </c>
    </row>
    <row r="376" spans="1:5" x14ac:dyDescent="0.3">
      <c r="A376" s="1">
        <v>1697311244253</v>
      </c>
      <c r="B376" s="1" t="str">
        <f>LEFT(A376,10) &amp; "." &amp; RIGHT(A376,3)</f>
        <v>1697311244.253</v>
      </c>
      <c r="C376" s="2">
        <f>(((B376/60)/60)/24)+DATE(1970,1,1)</f>
        <v>45213.806067743062</v>
      </c>
      <c r="D376" s="1">
        <v>-296874</v>
      </c>
      <c r="E376" s="1">
        <v>4231</v>
      </c>
    </row>
    <row r="377" spans="1:5" x14ac:dyDescent="0.3">
      <c r="A377" s="1">
        <v>1697311244358</v>
      </c>
      <c r="B377" s="1" t="str">
        <f>LEFT(A377,10) &amp; "." &amp; RIGHT(A377,3)</f>
        <v>1697311244.358</v>
      </c>
      <c r="C377" s="2">
        <f>(((B377/60)/60)/24)+DATE(1970,1,1)</f>
        <v>45213.806068958336</v>
      </c>
      <c r="D377" s="1">
        <v>-296874</v>
      </c>
      <c r="E377" s="1">
        <v>4231</v>
      </c>
    </row>
    <row r="378" spans="1:5" x14ac:dyDescent="0.3">
      <c r="A378" s="1">
        <v>1697311244460</v>
      </c>
      <c r="B378" s="1" t="str">
        <f>LEFT(A378,10) &amp; "." &amp; RIGHT(A378,3)</f>
        <v>1697311244.460</v>
      </c>
      <c r="C378" s="2">
        <f>(((B378/60)/60)/24)+DATE(1970,1,1)</f>
        <v>45213.806070138889</v>
      </c>
      <c r="D378" s="1">
        <v>-296874</v>
      </c>
      <c r="E378" s="1">
        <v>4231</v>
      </c>
    </row>
    <row r="379" spans="1:5" x14ac:dyDescent="0.3">
      <c r="A379" s="1">
        <v>1697311244563</v>
      </c>
      <c r="B379" s="1" t="str">
        <f>LEFT(A379,10) &amp; "." &amp; RIGHT(A379,3)</f>
        <v>1697311244.563</v>
      </c>
      <c r="C379" s="2">
        <f>(((B379/60)/60)/24)+DATE(1970,1,1)</f>
        <v>45213.806071331019</v>
      </c>
      <c r="D379" s="1">
        <v>-296874</v>
      </c>
      <c r="E379" s="1">
        <v>4231</v>
      </c>
    </row>
    <row r="380" spans="1:5" x14ac:dyDescent="0.3">
      <c r="A380" s="1">
        <v>1697311244665</v>
      </c>
      <c r="B380" s="1" t="str">
        <f>LEFT(A380,10) &amp; "." &amp; RIGHT(A380,3)</f>
        <v>1697311244.665</v>
      </c>
      <c r="C380" s="2">
        <f>(((B380/60)/60)/24)+DATE(1970,1,1)</f>
        <v>45213.806072511572</v>
      </c>
      <c r="D380" s="1">
        <v>-296874</v>
      </c>
      <c r="E380" s="1">
        <v>4231</v>
      </c>
    </row>
    <row r="381" spans="1:5" x14ac:dyDescent="0.3">
      <c r="A381" s="1">
        <v>1697311244768</v>
      </c>
      <c r="B381" s="1" t="str">
        <f>LEFT(A381,10) &amp; "." &amp; RIGHT(A381,3)</f>
        <v>1697311244.768</v>
      </c>
      <c r="C381" s="2">
        <f>(((B381/60)/60)/24)+DATE(1970,1,1)</f>
        <v>45213.806073703701</v>
      </c>
      <c r="D381" s="1">
        <v>-296874</v>
      </c>
      <c r="E381" s="1">
        <v>4231</v>
      </c>
    </row>
    <row r="382" spans="1:5" x14ac:dyDescent="0.3">
      <c r="A382" s="1">
        <v>1697311244871</v>
      </c>
      <c r="B382" s="1" t="str">
        <f>LEFT(A382,10) &amp; "." &amp; RIGHT(A382,3)</f>
        <v>1697311244.871</v>
      </c>
      <c r="C382" s="2">
        <f>(((B382/60)/60)/24)+DATE(1970,1,1)</f>
        <v>45213.806074895838</v>
      </c>
      <c r="D382" s="1">
        <v>-296874</v>
      </c>
      <c r="E382" s="1">
        <v>4231</v>
      </c>
    </row>
    <row r="383" spans="1:5" x14ac:dyDescent="0.3">
      <c r="A383" s="1">
        <v>1697311244975</v>
      </c>
      <c r="B383" s="1" t="str">
        <f>LEFT(A383,10) &amp; "." &amp; RIGHT(A383,3)</f>
        <v>1697311244.975</v>
      </c>
      <c r="C383" s="2">
        <f>(((B383/60)/60)/24)+DATE(1970,1,1)</f>
        <v>45213.806076099536</v>
      </c>
      <c r="D383" s="1">
        <v>-296874</v>
      </c>
      <c r="E383" s="1">
        <v>4231</v>
      </c>
    </row>
    <row r="384" spans="1:5" x14ac:dyDescent="0.3">
      <c r="A384" s="1">
        <v>1697311245081</v>
      </c>
      <c r="B384" s="1" t="str">
        <f>LEFT(A384,10) &amp; "." &amp; RIGHT(A384,3)</f>
        <v>1697311245.081</v>
      </c>
      <c r="C384" s="2">
        <f>(((B384/60)/60)/24)+DATE(1970,1,1)</f>
        <v>45213.806077326386</v>
      </c>
      <c r="D384" s="1">
        <v>-296874</v>
      </c>
      <c r="E384" s="1">
        <v>4231</v>
      </c>
    </row>
    <row r="385" spans="1:5" x14ac:dyDescent="0.3">
      <c r="A385" s="1">
        <v>1697311245185</v>
      </c>
      <c r="B385" s="1" t="str">
        <f>LEFT(A385,10) &amp; "." &amp; RIGHT(A385,3)</f>
        <v>1697311245.185</v>
      </c>
      <c r="C385" s="2">
        <f>(((B385/60)/60)/24)+DATE(1970,1,1)</f>
        <v>45213.806078530091</v>
      </c>
      <c r="D385" s="1">
        <v>-296874</v>
      </c>
      <c r="E385" s="1">
        <v>4231</v>
      </c>
    </row>
    <row r="386" spans="1:5" x14ac:dyDescent="0.3">
      <c r="A386" s="1">
        <v>1697311245291</v>
      </c>
      <c r="B386" s="1" t="str">
        <f>LEFT(A386,10) &amp; "." &amp; RIGHT(A386,3)</f>
        <v>1697311245.291</v>
      </c>
      <c r="C386" s="2">
        <f>(((B386/60)/60)/24)+DATE(1970,1,1)</f>
        <v>45213.806079756941</v>
      </c>
      <c r="D386" s="1">
        <v>-296874</v>
      </c>
      <c r="E386" s="1">
        <v>4231</v>
      </c>
    </row>
    <row r="387" spans="1:5" x14ac:dyDescent="0.3">
      <c r="A387" s="1">
        <v>1697311245395</v>
      </c>
      <c r="B387" s="1" t="str">
        <f>LEFT(A387,10) &amp; "." &amp; RIGHT(A387,3)</f>
        <v>1697311245.395</v>
      </c>
      <c r="C387" s="2">
        <f>(((B387/60)/60)/24)+DATE(1970,1,1)</f>
        <v>45213.806080960647</v>
      </c>
      <c r="D387" s="1">
        <v>-296874</v>
      </c>
      <c r="E387" s="1">
        <v>4231</v>
      </c>
    </row>
    <row r="388" spans="1:5" x14ac:dyDescent="0.3">
      <c r="A388" s="1">
        <v>1697311245497</v>
      </c>
      <c r="B388" s="1" t="str">
        <f>LEFT(A388,10) &amp; "." &amp; RIGHT(A388,3)</f>
        <v>1697311245.497</v>
      </c>
      <c r="C388" s="2">
        <f>(((B388/60)/60)/24)+DATE(1970,1,1)</f>
        <v>45213.806082141207</v>
      </c>
      <c r="D388" s="1">
        <v>-296874</v>
      </c>
      <c r="E388" s="1">
        <v>4231</v>
      </c>
    </row>
    <row r="389" spans="1:5" x14ac:dyDescent="0.3">
      <c r="A389" s="1">
        <v>1697311245599</v>
      </c>
      <c r="B389" s="1" t="str">
        <f>LEFT(A389,10) &amp; "." &amp; RIGHT(A389,3)</f>
        <v>1697311245.599</v>
      </c>
      <c r="C389" s="2">
        <f>(((B389/60)/60)/24)+DATE(1970,1,1)</f>
        <v>45213.806083321761</v>
      </c>
      <c r="D389" s="1">
        <v>-430175</v>
      </c>
      <c r="E389" s="1">
        <v>4231</v>
      </c>
    </row>
    <row r="390" spans="1:5" x14ac:dyDescent="0.3">
      <c r="A390" s="1">
        <v>1697311245702</v>
      </c>
      <c r="B390" s="1" t="str">
        <f>LEFT(A390,10) &amp; "." &amp; RIGHT(A390,3)</f>
        <v>1697311245.702</v>
      </c>
      <c r="C390" s="2">
        <f>(((B390/60)/60)/24)+DATE(1970,1,1)</f>
        <v>45213.806084513883</v>
      </c>
      <c r="D390" s="1">
        <v>-430175</v>
      </c>
      <c r="E390" s="1">
        <v>4231</v>
      </c>
    </row>
    <row r="391" spans="1:5" x14ac:dyDescent="0.3">
      <c r="A391" s="1">
        <v>1697311245804</v>
      </c>
      <c r="B391" s="1" t="str">
        <f>LEFT(A391,10) &amp; "." &amp; RIGHT(A391,3)</f>
        <v>1697311245.804</v>
      </c>
      <c r="C391" s="2">
        <f>(((B391/60)/60)/24)+DATE(1970,1,1)</f>
        <v>45213.806085694443</v>
      </c>
      <c r="D391" s="1">
        <v>-430175</v>
      </c>
      <c r="E391" s="1">
        <v>4231</v>
      </c>
    </row>
    <row r="392" spans="1:5" x14ac:dyDescent="0.3">
      <c r="A392" s="1">
        <v>1697311245907</v>
      </c>
      <c r="B392" s="1" t="str">
        <f>LEFT(A392,10) &amp; "." &amp; RIGHT(A392,3)</f>
        <v>1697311245.907</v>
      </c>
      <c r="C392" s="2">
        <f>(((B392/60)/60)/24)+DATE(1970,1,1)</f>
        <v>45213.806086886572</v>
      </c>
      <c r="D392" s="1">
        <v>-430175</v>
      </c>
      <c r="E392" s="1">
        <v>4231</v>
      </c>
    </row>
    <row r="393" spans="1:5" x14ac:dyDescent="0.3">
      <c r="A393" s="1">
        <v>1697311246012</v>
      </c>
      <c r="B393" s="1" t="str">
        <f>LEFT(A393,10) &amp; "." &amp; RIGHT(A393,3)</f>
        <v>1697311246.012</v>
      </c>
      <c r="C393" s="2">
        <f>(((B393/60)/60)/24)+DATE(1970,1,1)</f>
        <v>45213.806088101854</v>
      </c>
      <c r="D393" s="1">
        <v>-430175</v>
      </c>
      <c r="E393" s="1">
        <v>4231</v>
      </c>
    </row>
    <row r="394" spans="1:5" x14ac:dyDescent="0.3">
      <c r="A394" s="1">
        <v>1697311246114</v>
      </c>
      <c r="B394" s="1" t="str">
        <f>LEFT(A394,10) &amp; "." &amp; RIGHT(A394,3)</f>
        <v>1697311246.114</v>
      </c>
      <c r="C394" s="2">
        <f>(((B394/60)/60)/24)+DATE(1970,1,1)</f>
        <v>45213.806089282414</v>
      </c>
      <c r="D394" s="1">
        <v>-430175</v>
      </c>
      <c r="E394" s="1">
        <v>4231</v>
      </c>
    </row>
    <row r="395" spans="1:5" x14ac:dyDescent="0.3">
      <c r="A395" s="1">
        <v>1697311246223</v>
      </c>
      <c r="B395" s="1" t="str">
        <f>LEFT(A395,10) &amp; "." &amp; RIGHT(A395,3)</f>
        <v>1697311246.223</v>
      </c>
      <c r="C395" s="2">
        <f>(((B395/60)/60)/24)+DATE(1970,1,1)</f>
        <v>45213.806090543978</v>
      </c>
      <c r="D395" s="1">
        <v>-430175</v>
      </c>
      <c r="E395" s="1">
        <v>4231</v>
      </c>
    </row>
    <row r="396" spans="1:5" x14ac:dyDescent="0.3">
      <c r="A396" s="1">
        <v>1697311246325</v>
      </c>
      <c r="B396" s="1" t="str">
        <f>LEFT(A396,10) &amp; "." &amp; RIGHT(A396,3)</f>
        <v>1697311246.325</v>
      </c>
      <c r="C396" s="2">
        <f>(((B396/60)/60)/24)+DATE(1970,1,1)</f>
        <v>45213.806091724538</v>
      </c>
      <c r="D396" s="1">
        <v>-430175</v>
      </c>
      <c r="E396" s="1">
        <v>4231</v>
      </c>
    </row>
    <row r="397" spans="1:5" x14ac:dyDescent="0.3">
      <c r="A397" s="1">
        <v>1697311246428</v>
      </c>
      <c r="B397" s="1" t="str">
        <f>LEFT(A397,10) &amp; "." &amp; RIGHT(A397,3)</f>
        <v>1697311246.428</v>
      </c>
      <c r="C397" s="2">
        <f>(((B397/60)/60)/24)+DATE(1970,1,1)</f>
        <v>45213.806092916668</v>
      </c>
      <c r="D397" s="1">
        <v>-430175</v>
      </c>
      <c r="E397" s="1">
        <v>4231</v>
      </c>
    </row>
    <row r="398" spans="1:5" x14ac:dyDescent="0.3">
      <c r="A398" s="1">
        <v>1697311246531</v>
      </c>
      <c r="B398" s="1" t="str">
        <f>LEFT(A398,10) &amp; "." &amp; RIGHT(A398,3)</f>
        <v>1697311246.531</v>
      </c>
      <c r="C398" s="2">
        <f>(((B398/60)/60)/24)+DATE(1970,1,1)</f>
        <v>45213.806094108797</v>
      </c>
      <c r="D398" s="1">
        <v>-430175</v>
      </c>
      <c r="E398" s="1">
        <v>4231</v>
      </c>
    </row>
    <row r="399" spans="1:5" x14ac:dyDescent="0.3">
      <c r="A399" s="1">
        <v>1697311246633</v>
      </c>
      <c r="B399" s="1" t="str">
        <f>LEFT(A399,10) &amp; "." &amp; RIGHT(A399,3)</f>
        <v>1697311246.633</v>
      </c>
      <c r="C399" s="2">
        <f>(((B399/60)/60)/24)+DATE(1970,1,1)</f>
        <v>45213.80609528935</v>
      </c>
      <c r="D399" s="1">
        <v>-430175</v>
      </c>
      <c r="E399" s="1">
        <v>4231</v>
      </c>
    </row>
    <row r="400" spans="1:5" x14ac:dyDescent="0.3">
      <c r="A400" s="1">
        <v>1697311246735</v>
      </c>
      <c r="B400" s="1" t="str">
        <f>LEFT(A400,10) &amp; "." &amp; RIGHT(A400,3)</f>
        <v>1697311246.735</v>
      </c>
      <c r="C400" s="2">
        <f>(((B400/60)/60)/24)+DATE(1970,1,1)</f>
        <v>45213.806096469911</v>
      </c>
      <c r="D400" s="1">
        <v>-430175</v>
      </c>
      <c r="E400" s="1">
        <v>4231</v>
      </c>
    </row>
    <row r="401" spans="1:5" x14ac:dyDescent="0.3">
      <c r="A401" s="1">
        <v>1697311246838</v>
      </c>
      <c r="B401" s="1" t="str">
        <f>LEFT(A401,10) &amp; "." &amp; RIGHT(A401,3)</f>
        <v>1697311246.838</v>
      </c>
      <c r="C401" s="2">
        <f>(((B401/60)/60)/24)+DATE(1970,1,1)</f>
        <v>45213.806097662033</v>
      </c>
      <c r="D401" s="1">
        <v>-430175</v>
      </c>
      <c r="E401" s="1">
        <v>4231</v>
      </c>
    </row>
    <row r="402" spans="1:5" x14ac:dyDescent="0.3">
      <c r="A402" s="1">
        <v>1697311246941</v>
      </c>
      <c r="B402" s="1" t="str">
        <f>LEFT(A402,10) &amp; "." &amp; RIGHT(A402,3)</f>
        <v>1697311246.941</v>
      </c>
      <c r="C402" s="2">
        <f>(((B402/60)/60)/24)+DATE(1970,1,1)</f>
        <v>45213.806098854169</v>
      </c>
      <c r="D402" s="1">
        <v>-430175</v>
      </c>
      <c r="E402" s="1">
        <v>4231</v>
      </c>
    </row>
    <row r="403" spans="1:5" x14ac:dyDescent="0.3">
      <c r="A403" s="1">
        <v>1697311247045</v>
      </c>
      <c r="B403" s="1" t="str">
        <f>LEFT(A403,10) &amp; "." &amp; RIGHT(A403,3)</f>
        <v>1697311247.045</v>
      </c>
      <c r="C403" s="2">
        <f>(((B403/60)/60)/24)+DATE(1970,1,1)</f>
        <v>45213.806100057875</v>
      </c>
      <c r="D403" s="1">
        <v>-333495</v>
      </c>
      <c r="E403" s="1">
        <v>4231</v>
      </c>
    </row>
    <row r="404" spans="1:5" x14ac:dyDescent="0.3">
      <c r="A404" s="1">
        <v>1697311247149</v>
      </c>
      <c r="B404" s="1" t="str">
        <f>LEFT(A404,10) &amp; "." &amp; RIGHT(A404,3)</f>
        <v>1697311247.149</v>
      </c>
      <c r="C404" s="2">
        <f>(((B404/60)/60)/24)+DATE(1970,1,1)</f>
        <v>45213.806101261573</v>
      </c>
      <c r="D404" s="1">
        <v>-333495</v>
      </c>
      <c r="E404" s="1">
        <v>4231</v>
      </c>
    </row>
    <row r="405" spans="1:5" x14ac:dyDescent="0.3">
      <c r="A405" s="1">
        <v>1697311247251</v>
      </c>
      <c r="B405" s="1" t="str">
        <f>LEFT(A405,10) &amp; "." &amp; RIGHT(A405,3)</f>
        <v>1697311247.251</v>
      </c>
      <c r="C405" s="2">
        <f>(((B405/60)/60)/24)+DATE(1970,1,1)</f>
        <v>45213.806102442133</v>
      </c>
      <c r="D405" s="1">
        <v>-333495</v>
      </c>
      <c r="E405" s="1">
        <v>4231</v>
      </c>
    </row>
    <row r="406" spans="1:5" x14ac:dyDescent="0.3">
      <c r="A406" s="1">
        <v>1697311247353</v>
      </c>
      <c r="B406" s="1" t="str">
        <f>LEFT(A406,10) &amp; "." &amp; RIGHT(A406,3)</f>
        <v>1697311247.353</v>
      </c>
      <c r="C406" s="2">
        <f>(((B406/60)/60)/24)+DATE(1970,1,1)</f>
        <v>45213.806103622686</v>
      </c>
      <c r="D406" s="1">
        <v>-333495</v>
      </c>
      <c r="E406" s="1">
        <v>4231</v>
      </c>
    </row>
    <row r="407" spans="1:5" x14ac:dyDescent="0.3">
      <c r="A407" s="1">
        <v>1697311247456</v>
      </c>
      <c r="B407" s="1" t="str">
        <f>LEFT(A407,10) &amp; "." &amp; RIGHT(A407,3)</f>
        <v>1697311247.456</v>
      </c>
      <c r="C407" s="2">
        <f>(((B407/60)/60)/24)+DATE(1970,1,1)</f>
        <v>45213.806104814816</v>
      </c>
      <c r="D407" s="1">
        <v>-333495</v>
      </c>
      <c r="E407" s="1">
        <v>4231</v>
      </c>
    </row>
    <row r="408" spans="1:5" x14ac:dyDescent="0.3">
      <c r="A408" s="1">
        <v>1697311247559</v>
      </c>
      <c r="B408" s="1" t="str">
        <f>LEFT(A408,10) &amp; "." &amp; RIGHT(A408,3)</f>
        <v>1697311247.559</v>
      </c>
      <c r="C408" s="2">
        <f>(((B408/60)/60)/24)+DATE(1970,1,1)</f>
        <v>45213.806106006945</v>
      </c>
      <c r="D408" s="1">
        <v>-333495</v>
      </c>
      <c r="E408" s="1">
        <v>4231</v>
      </c>
    </row>
    <row r="409" spans="1:5" x14ac:dyDescent="0.3">
      <c r="A409" s="1">
        <v>1697311247661</v>
      </c>
      <c r="B409" s="1" t="str">
        <f>LEFT(A409,10) &amp; "." &amp; RIGHT(A409,3)</f>
        <v>1697311247.661</v>
      </c>
      <c r="C409" s="2">
        <f>(((B409/60)/60)/24)+DATE(1970,1,1)</f>
        <v>45213.806107187498</v>
      </c>
      <c r="D409" s="1">
        <v>-333495</v>
      </c>
      <c r="E409" s="1">
        <v>4231</v>
      </c>
    </row>
    <row r="410" spans="1:5" x14ac:dyDescent="0.3">
      <c r="A410" s="1">
        <v>1697311247766</v>
      </c>
      <c r="B410" s="1" t="str">
        <f>LEFT(A410,10) &amp; "." &amp; RIGHT(A410,3)</f>
        <v>1697311247.766</v>
      </c>
      <c r="C410" s="2">
        <f>(((B410/60)/60)/24)+DATE(1970,1,1)</f>
        <v>45213.80610840278</v>
      </c>
      <c r="D410" s="1">
        <v>-333495</v>
      </c>
      <c r="E410" s="1">
        <v>4231</v>
      </c>
    </row>
    <row r="411" spans="1:5" x14ac:dyDescent="0.3">
      <c r="A411" s="1">
        <v>1697311247875</v>
      </c>
      <c r="B411" s="1" t="str">
        <f>LEFT(A411,10) &amp; "." &amp; RIGHT(A411,3)</f>
        <v>1697311247.875</v>
      </c>
      <c r="C411" s="2">
        <f>(((B411/60)/60)/24)+DATE(1970,1,1)</f>
        <v>45213.806109664351</v>
      </c>
      <c r="D411" s="1">
        <v>-333495</v>
      </c>
      <c r="E411" s="1">
        <v>4231</v>
      </c>
    </row>
    <row r="412" spans="1:5" x14ac:dyDescent="0.3">
      <c r="A412" s="1">
        <v>1697311247977</v>
      </c>
      <c r="B412" s="1" t="str">
        <f>LEFT(A412,10) &amp; "." &amp; RIGHT(A412,3)</f>
        <v>1697311247.977</v>
      </c>
      <c r="C412" s="2">
        <f>(((B412/60)/60)/24)+DATE(1970,1,1)</f>
        <v>45213.806110844904</v>
      </c>
      <c r="D412" s="1">
        <v>-333495</v>
      </c>
      <c r="E412" s="1">
        <v>4231</v>
      </c>
    </row>
    <row r="413" spans="1:5" x14ac:dyDescent="0.3">
      <c r="A413" s="1">
        <v>1697311248081</v>
      </c>
      <c r="B413" s="1" t="str">
        <f>LEFT(A413,10) &amp; "." &amp; RIGHT(A413,3)</f>
        <v>1697311248.081</v>
      </c>
      <c r="C413" s="2">
        <f>(((B413/60)/60)/24)+DATE(1970,1,1)</f>
        <v>45213.806112048609</v>
      </c>
      <c r="D413" s="1">
        <v>-333495</v>
      </c>
      <c r="E413" s="1">
        <v>4231</v>
      </c>
    </row>
    <row r="414" spans="1:5" x14ac:dyDescent="0.3">
      <c r="A414" s="1">
        <v>1697311248183</v>
      </c>
      <c r="B414" s="1" t="str">
        <f>LEFT(A414,10) &amp; "." &amp; RIGHT(A414,3)</f>
        <v>1697311248.183</v>
      </c>
      <c r="C414" s="2">
        <f>(((B414/60)/60)/24)+DATE(1970,1,1)</f>
        <v>45213.806113229162</v>
      </c>
      <c r="D414" s="1">
        <v>-333495</v>
      </c>
      <c r="E414" s="1">
        <v>4231</v>
      </c>
    </row>
    <row r="415" spans="1:5" x14ac:dyDescent="0.3">
      <c r="A415" s="1">
        <v>1697311248287</v>
      </c>
      <c r="B415" s="1" t="str">
        <f>LEFT(A415,10) &amp; "." &amp; RIGHT(A415,3)</f>
        <v>1697311248.287</v>
      </c>
      <c r="C415" s="2">
        <f>(((B415/60)/60)/24)+DATE(1970,1,1)</f>
        <v>45213.806114432868</v>
      </c>
      <c r="D415" s="1">
        <v>-333495</v>
      </c>
      <c r="E415" s="1">
        <v>4231</v>
      </c>
    </row>
    <row r="416" spans="1:5" x14ac:dyDescent="0.3">
      <c r="A416" s="1">
        <v>1697311248390</v>
      </c>
      <c r="B416" s="1" t="str">
        <f>LEFT(A416,10) &amp; "." &amp; RIGHT(A416,3)</f>
        <v>1697311248.390</v>
      </c>
      <c r="C416" s="2">
        <f>(((B416/60)/60)/24)+DATE(1970,1,1)</f>
        <v>45213.806115625004</v>
      </c>
      <c r="D416" s="1">
        <v>-333495</v>
      </c>
      <c r="E416" s="1">
        <v>4231</v>
      </c>
    </row>
    <row r="417" spans="1:5" x14ac:dyDescent="0.3">
      <c r="A417" s="1">
        <v>1697311248493</v>
      </c>
      <c r="B417" s="1" t="str">
        <f>LEFT(A417,10) &amp; "." &amp; RIGHT(A417,3)</f>
        <v>1697311248.493</v>
      </c>
      <c r="C417" s="2">
        <f>(((B417/60)/60)/24)+DATE(1970,1,1)</f>
        <v>45213.806116817126</v>
      </c>
      <c r="D417" s="1">
        <v>-333495</v>
      </c>
      <c r="E417" s="1">
        <v>4231</v>
      </c>
    </row>
    <row r="418" spans="1:5" x14ac:dyDescent="0.3">
      <c r="A418" s="1">
        <v>1697311248597</v>
      </c>
      <c r="B418" s="1" t="str">
        <f>LEFT(A418,10) &amp; "." &amp; RIGHT(A418,3)</f>
        <v>1697311248.597</v>
      </c>
      <c r="C418" s="2">
        <f>(((B418/60)/60)/24)+DATE(1970,1,1)</f>
        <v>45213.806118020831</v>
      </c>
      <c r="D418" s="1">
        <v>-533691</v>
      </c>
      <c r="E418" s="1">
        <v>4231</v>
      </c>
    </row>
    <row r="419" spans="1:5" x14ac:dyDescent="0.3">
      <c r="A419" s="1">
        <v>1697311248700</v>
      </c>
      <c r="B419" s="1" t="str">
        <f>LEFT(A419,10) &amp; "." &amp; RIGHT(A419,3)</f>
        <v>1697311248.700</v>
      </c>
      <c r="C419" s="2">
        <f>(((B419/60)/60)/24)+DATE(1970,1,1)</f>
        <v>45213.806119212968</v>
      </c>
      <c r="D419" s="1">
        <v>-533691</v>
      </c>
      <c r="E419" s="1">
        <v>4231</v>
      </c>
    </row>
    <row r="420" spans="1:5" x14ac:dyDescent="0.3">
      <c r="A420" s="1">
        <v>1697311248803</v>
      </c>
      <c r="B420" s="1" t="str">
        <f>LEFT(A420,10) &amp; "." &amp; RIGHT(A420,3)</f>
        <v>1697311248.803</v>
      </c>
      <c r="C420" s="2">
        <f>(((B420/60)/60)/24)+DATE(1970,1,1)</f>
        <v>45213.80612040509</v>
      </c>
      <c r="D420" s="1">
        <v>-533691</v>
      </c>
      <c r="E420" s="1">
        <v>4231</v>
      </c>
    </row>
    <row r="421" spans="1:5" x14ac:dyDescent="0.3">
      <c r="A421" s="1">
        <v>1697311248906</v>
      </c>
      <c r="B421" s="1" t="str">
        <f>LEFT(A421,10) &amp; "." &amp; RIGHT(A421,3)</f>
        <v>1697311248.906</v>
      </c>
      <c r="C421" s="2">
        <f>(((B421/60)/60)/24)+DATE(1970,1,1)</f>
        <v>45213.806121597227</v>
      </c>
      <c r="D421" s="1">
        <v>-533691</v>
      </c>
      <c r="E421" s="1">
        <v>4231</v>
      </c>
    </row>
    <row r="422" spans="1:5" x14ac:dyDescent="0.3">
      <c r="A422" s="1">
        <v>1697311249009</v>
      </c>
      <c r="B422" s="1" t="str">
        <f>LEFT(A422,10) &amp; "." &amp; RIGHT(A422,3)</f>
        <v>1697311249.009</v>
      </c>
      <c r="C422" s="2">
        <f>(((B422/60)/60)/24)+DATE(1970,1,1)</f>
        <v>45213.806122789349</v>
      </c>
      <c r="D422" s="1">
        <v>-533691</v>
      </c>
      <c r="E422" s="1">
        <v>4231</v>
      </c>
    </row>
    <row r="423" spans="1:5" x14ac:dyDescent="0.3">
      <c r="A423" s="1">
        <v>1697311249111</v>
      </c>
      <c r="B423" s="1" t="str">
        <f>LEFT(A423,10) &amp; "." &amp; RIGHT(A423,3)</f>
        <v>1697311249.111</v>
      </c>
      <c r="C423" s="2">
        <f>(((B423/60)/60)/24)+DATE(1970,1,1)</f>
        <v>45213.806123969909</v>
      </c>
      <c r="D423" s="1">
        <v>-533691</v>
      </c>
      <c r="E423" s="1">
        <v>4231</v>
      </c>
    </row>
    <row r="424" spans="1:5" x14ac:dyDescent="0.3">
      <c r="A424" s="1">
        <v>1697311249214</v>
      </c>
      <c r="B424" s="1" t="str">
        <f>LEFT(A424,10) &amp; "." &amp; RIGHT(A424,3)</f>
        <v>1697311249.214</v>
      </c>
      <c r="C424" s="2">
        <f>(((B424/60)/60)/24)+DATE(1970,1,1)</f>
        <v>45213.806125162038</v>
      </c>
      <c r="D424" s="1">
        <v>-533691</v>
      </c>
      <c r="E424" s="1">
        <v>4231</v>
      </c>
    </row>
    <row r="425" spans="1:5" x14ac:dyDescent="0.3">
      <c r="A425" s="1">
        <v>1697311249316</v>
      </c>
      <c r="B425" s="1" t="str">
        <f>LEFT(A425,10) &amp; "." &amp; RIGHT(A425,3)</f>
        <v>1697311249.316</v>
      </c>
      <c r="C425" s="2">
        <f>(((B425/60)/60)/24)+DATE(1970,1,1)</f>
        <v>45213.806126342592</v>
      </c>
      <c r="D425" s="1">
        <v>-533691</v>
      </c>
      <c r="E425" s="1">
        <v>4231</v>
      </c>
    </row>
    <row r="426" spans="1:5" x14ac:dyDescent="0.3">
      <c r="A426" s="1">
        <v>1697311249418</v>
      </c>
      <c r="B426" s="1" t="str">
        <f>LEFT(A426,10) &amp; "." &amp; RIGHT(A426,3)</f>
        <v>1697311249.418</v>
      </c>
      <c r="C426" s="2">
        <f>(((B426/60)/60)/24)+DATE(1970,1,1)</f>
        <v>45213.806127523145</v>
      </c>
      <c r="D426" s="1">
        <v>-533691</v>
      </c>
      <c r="E426" s="1">
        <v>4231</v>
      </c>
    </row>
    <row r="427" spans="1:5" x14ac:dyDescent="0.3">
      <c r="A427" s="1">
        <v>1697311249521</v>
      </c>
      <c r="B427" s="1" t="str">
        <f>LEFT(A427,10) &amp; "." &amp; RIGHT(A427,3)</f>
        <v>1697311249.521</v>
      </c>
      <c r="C427" s="2">
        <f>(((B427/60)/60)/24)+DATE(1970,1,1)</f>
        <v>45213.806128715281</v>
      </c>
      <c r="D427" s="1">
        <v>-533691</v>
      </c>
      <c r="E427" s="1">
        <v>4231</v>
      </c>
    </row>
    <row r="428" spans="1:5" x14ac:dyDescent="0.3">
      <c r="A428" s="1">
        <v>1697311249624</v>
      </c>
      <c r="B428" s="1" t="str">
        <f>LEFT(A428,10) &amp; "." &amp; RIGHT(A428,3)</f>
        <v>1697311249.624</v>
      </c>
      <c r="C428" s="2">
        <f>(((B428/60)/60)/24)+DATE(1970,1,1)</f>
        <v>45213.806129907403</v>
      </c>
      <c r="D428" s="1">
        <v>-533691</v>
      </c>
      <c r="E428" s="1">
        <v>4231</v>
      </c>
    </row>
    <row r="429" spans="1:5" x14ac:dyDescent="0.3">
      <c r="A429" s="1">
        <v>1697311249727</v>
      </c>
      <c r="B429" s="1" t="str">
        <f>LEFT(A429,10) &amp; "." &amp; RIGHT(A429,3)</f>
        <v>1697311249.727</v>
      </c>
      <c r="C429" s="2">
        <f>(((B429/60)/60)/24)+DATE(1970,1,1)</f>
        <v>45213.80613109954</v>
      </c>
      <c r="D429" s="1">
        <v>-533691</v>
      </c>
      <c r="E429" s="1">
        <v>4231</v>
      </c>
    </row>
    <row r="430" spans="1:5" x14ac:dyDescent="0.3">
      <c r="A430" s="1">
        <v>1697311249829</v>
      </c>
      <c r="B430" s="1" t="str">
        <f>LEFT(A430,10) &amp; "." &amp; RIGHT(A430,3)</f>
        <v>1697311249.829</v>
      </c>
      <c r="C430" s="2">
        <f>(((B430/60)/60)/24)+DATE(1970,1,1)</f>
        <v>45213.806132280093</v>
      </c>
      <c r="D430" s="1">
        <v>-533691</v>
      </c>
      <c r="E430" s="1">
        <v>4231</v>
      </c>
    </row>
    <row r="431" spans="1:5" x14ac:dyDescent="0.3">
      <c r="A431" s="1">
        <v>1697311249933</v>
      </c>
      <c r="B431" s="1" t="str">
        <f>LEFT(A431,10) &amp; "." &amp; RIGHT(A431,3)</f>
        <v>1697311249.933</v>
      </c>
      <c r="C431" s="2">
        <f>(((B431/60)/60)/24)+DATE(1970,1,1)</f>
        <v>45213.806133483798</v>
      </c>
      <c r="D431" s="1">
        <v>-533691</v>
      </c>
      <c r="E431" s="1">
        <v>4231</v>
      </c>
    </row>
    <row r="432" spans="1:5" x14ac:dyDescent="0.3">
      <c r="A432" s="1">
        <v>1697311250038</v>
      </c>
      <c r="B432" s="1" t="str">
        <f>LEFT(A432,10) &amp; "." &amp; RIGHT(A432,3)</f>
        <v>1697311250.038</v>
      </c>
      <c r="C432" s="2">
        <f>(((B432/60)/60)/24)+DATE(1970,1,1)</f>
        <v>45213.806134699073</v>
      </c>
      <c r="D432" s="1">
        <v>-333007</v>
      </c>
      <c r="E432" s="1">
        <v>4231</v>
      </c>
    </row>
    <row r="433" spans="1:5" x14ac:dyDescent="0.3">
      <c r="A433" s="1">
        <v>1697311250140</v>
      </c>
      <c r="B433" s="1" t="str">
        <f>LEFT(A433,10) &amp; "." &amp; RIGHT(A433,3)</f>
        <v>1697311250.140</v>
      </c>
      <c r="C433" s="2">
        <f>(((B433/60)/60)/24)+DATE(1970,1,1)</f>
        <v>45213.806135879626</v>
      </c>
      <c r="D433" s="1">
        <v>-333007</v>
      </c>
      <c r="E433" s="1">
        <v>4231</v>
      </c>
    </row>
    <row r="434" spans="1:5" x14ac:dyDescent="0.3">
      <c r="A434" s="1">
        <v>1697311250242</v>
      </c>
      <c r="B434" s="1" t="str">
        <f>LEFT(A434,10) &amp; "." &amp; RIGHT(A434,3)</f>
        <v>1697311250.242</v>
      </c>
      <c r="C434" s="2">
        <f>(((B434/60)/60)/24)+DATE(1970,1,1)</f>
        <v>45213.806137060186</v>
      </c>
      <c r="D434" s="1">
        <v>-333007</v>
      </c>
      <c r="E434" s="1">
        <v>4231</v>
      </c>
    </row>
    <row r="435" spans="1:5" x14ac:dyDescent="0.3">
      <c r="A435" s="1">
        <v>1697311250344</v>
      </c>
      <c r="B435" s="1" t="str">
        <f>LEFT(A435,10) &amp; "." &amp; RIGHT(A435,3)</f>
        <v>1697311250.344</v>
      </c>
      <c r="C435" s="2">
        <f>(((B435/60)/60)/24)+DATE(1970,1,1)</f>
        <v>45213.806138240747</v>
      </c>
      <c r="D435" s="1">
        <v>-333007</v>
      </c>
      <c r="E435" s="1">
        <v>4231</v>
      </c>
    </row>
    <row r="436" spans="1:5" x14ac:dyDescent="0.3">
      <c r="A436" s="1">
        <v>1697311250447</v>
      </c>
      <c r="B436" s="1" t="str">
        <f>LEFT(A436,10) &amp; "." &amp; RIGHT(A436,3)</f>
        <v>1697311250.447</v>
      </c>
      <c r="C436" s="2">
        <f>(((B436/60)/60)/24)+DATE(1970,1,1)</f>
        <v>45213.806139432869</v>
      </c>
      <c r="D436" s="1">
        <v>-333007</v>
      </c>
      <c r="E436" s="1">
        <v>4231</v>
      </c>
    </row>
    <row r="437" spans="1:5" x14ac:dyDescent="0.3">
      <c r="A437" s="1">
        <v>1697311250549</v>
      </c>
      <c r="B437" s="1" t="str">
        <f>LEFT(A437,10) &amp; "." &amp; RIGHT(A437,3)</f>
        <v>1697311250.549</v>
      </c>
      <c r="C437" s="2">
        <f>(((B437/60)/60)/24)+DATE(1970,1,1)</f>
        <v>45213.806140613422</v>
      </c>
      <c r="D437" s="1">
        <v>-333007</v>
      </c>
      <c r="E437" s="1">
        <v>4231</v>
      </c>
    </row>
    <row r="438" spans="1:5" x14ac:dyDescent="0.3">
      <c r="A438" s="1">
        <v>1697311250657</v>
      </c>
      <c r="B438" s="1" t="str">
        <f>LEFT(A438,10) &amp; "." &amp; RIGHT(A438,3)</f>
        <v>1697311250.657</v>
      </c>
      <c r="C438" s="2">
        <f>(((B438/60)/60)/24)+DATE(1970,1,1)</f>
        <v>45213.806141863432</v>
      </c>
      <c r="D438" s="1">
        <v>-333007</v>
      </c>
      <c r="E438" s="1">
        <v>4231</v>
      </c>
    </row>
    <row r="439" spans="1:5" x14ac:dyDescent="0.3">
      <c r="A439" s="1">
        <v>1697311250762</v>
      </c>
      <c r="B439" s="1" t="str">
        <f>LEFT(A439,10) &amp; "." &amp; RIGHT(A439,3)</f>
        <v>1697311250.762</v>
      </c>
      <c r="C439" s="2">
        <f>(((B439/60)/60)/24)+DATE(1970,1,1)</f>
        <v>45213.806143078706</v>
      </c>
      <c r="D439" s="1">
        <v>-333007</v>
      </c>
      <c r="E439" s="1">
        <v>4231</v>
      </c>
    </row>
    <row r="440" spans="1:5" x14ac:dyDescent="0.3">
      <c r="A440" s="1">
        <v>1697311250868</v>
      </c>
      <c r="B440" s="1" t="str">
        <f>LEFT(A440,10) &amp; "." &amp; RIGHT(A440,3)</f>
        <v>1697311250.868</v>
      </c>
      <c r="C440" s="2">
        <f>(((B440/60)/60)/24)+DATE(1970,1,1)</f>
        <v>45213.806144305556</v>
      </c>
      <c r="D440" s="1">
        <v>-333007</v>
      </c>
      <c r="E440" s="1">
        <v>4231</v>
      </c>
    </row>
    <row r="441" spans="1:5" x14ac:dyDescent="0.3">
      <c r="A441" s="1">
        <v>1697311250973</v>
      </c>
      <c r="B441" s="1" t="str">
        <f>LEFT(A441,10) &amp; "." &amp; RIGHT(A441,3)</f>
        <v>1697311250.973</v>
      </c>
      <c r="C441" s="2">
        <f>(((B441/60)/60)/24)+DATE(1970,1,1)</f>
        <v>45213.806145520837</v>
      </c>
      <c r="D441" s="1">
        <v>-333007</v>
      </c>
      <c r="E441" s="1">
        <v>4231</v>
      </c>
    </row>
    <row r="442" spans="1:5" x14ac:dyDescent="0.3">
      <c r="A442" s="1">
        <v>1697311251075</v>
      </c>
      <c r="B442" s="1" t="str">
        <f>LEFT(A442,10) &amp; "." &amp; RIGHT(A442,3)</f>
        <v>1697311251.075</v>
      </c>
      <c r="C442" s="2">
        <f>(((B442/60)/60)/24)+DATE(1970,1,1)</f>
        <v>45213.80614670139</v>
      </c>
      <c r="D442" s="1">
        <v>-333007</v>
      </c>
      <c r="E442" s="1">
        <v>4231</v>
      </c>
    </row>
    <row r="443" spans="1:5" x14ac:dyDescent="0.3">
      <c r="A443" s="1">
        <v>1697311251182</v>
      </c>
      <c r="B443" s="1" t="str">
        <f>LEFT(A443,10) &amp; "." &amp; RIGHT(A443,3)</f>
        <v>1697311251.182</v>
      </c>
      <c r="C443" s="2">
        <f>(((B443/60)/60)/24)+DATE(1970,1,1)</f>
        <v>45213.806147939817</v>
      </c>
      <c r="D443" s="1">
        <v>-333007</v>
      </c>
      <c r="E443" s="1">
        <v>4231</v>
      </c>
    </row>
    <row r="444" spans="1:5" x14ac:dyDescent="0.3">
      <c r="A444" s="1">
        <v>1697311251285</v>
      </c>
      <c r="B444" s="1" t="str">
        <f>LEFT(A444,10) &amp; "." &amp; RIGHT(A444,3)</f>
        <v>1697311251.285</v>
      </c>
      <c r="C444" s="2">
        <f>(((B444/60)/60)/24)+DATE(1970,1,1)</f>
        <v>45213.806149131939</v>
      </c>
      <c r="D444" s="1">
        <v>-333007</v>
      </c>
      <c r="E444" s="1">
        <v>4231</v>
      </c>
    </row>
    <row r="445" spans="1:5" x14ac:dyDescent="0.3">
      <c r="A445" s="1">
        <v>1697311251389</v>
      </c>
      <c r="B445" s="1" t="str">
        <f>LEFT(A445,10) &amp; "." &amp; RIGHT(A445,3)</f>
        <v>1697311251.389</v>
      </c>
      <c r="C445" s="2">
        <f>(((B445/60)/60)/24)+DATE(1970,1,1)</f>
        <v>45213.806150335644</v>
      </c>
      <c r="D445" s="1">
        <v>-333007</v>
      </c>
      <c r="E445" s="1">
        <v>4231</v>
      </c>
    </row>
    <row r="446" spans="1:5" x14ac:dyDescent="0.3">
      <c r="A446" s="1">
        <v>1697311251493</v>
      </c>
      <c r="B446" s="1" t="str">
        <f>LEFT(A446,10) &amp; "." &amp; RIGHT(A446,3)</f>
        <v>1697311251.493</v>
      </c>
      <c r="C446" s="2">
        <f>(((B446/60)/60)/24)+DATE(1970,1,1)</f>
        <v>45213.806151539349</v>
      </c>
      <c r="D446" s="1">
        <v>-445800</v>
      </c>
      <c r="E446" s="1">
        <v>4231</v>
      </c>
    </row>
    <row r="447" spans="1:5" x14ac:dyDescent="0.3">
      <c r="A447" s="1">
        <v>1697311251595</v>
      </c>
      <c r="B447" s="1" t="str">
        <f>LEFT(A447,10) &amp; "." &amp; RIGHT(A447,3)</f>
        <v>1697311251.595</v>
      </c>
      <c r="C447" s="2">
        <f>(((B447/60)/60)/24)+DATE(1970,1,1)</f>
        <v>45213.80615271991</v>
      </c>
      <c r="D447" s="1">
        <v>-445800</v>
      </c>
      <c r="E447" s="1">
        <v>4231</v>
      </c>
    </row>
    <row r="448" spans="1:5" x14ac:dyDescent="0.3">
      <c r="A448" s="1">
        <v>1697311251698</v>
      </c>
      <c r="B448" s="1" t="str">
        <f>LEFT(A448,10) &amp; "." &amp; RIGHT(A448,3)</f>
        <v>1697311251.698</v>
      </c>
      <c r="C448" s="2">
        <f>(((B448/60)/60)/24)+DATE(1970,1,1)</f>
        <v>45213.806153912039</v>
      </c>
      <c r="D448" s="1">
        <v>-445800</v>
      </c>
      <c r="E448" s="1">
        <v>4231</v>
      </c>
    </row>
    <row r="449" spans="1:5" x14ac:dyDescent="0.3">
      <c r="A449" s="1">
        <v>1697311251801</v>
      </c>
      <c r="B449" s="1" t="str">
        <f>LEFT(A449,10) &amp; "." &amp; RIGHT(A449,3)</f>
        <v>1697311251.801</v>
      </c>
      <c r="C449" s="2">
        <f>(((B449/60)/60)/24)+DATE(1970,1,1)</f>
        <v>45213.806155104161</v>
      </c>
      <c r="D449" s="1">
        <v>-445800</v>
      </c>
      <c r="E449" s="1">
        <v>4231</v>
      </c>
    </row>
    <row r="450" spans="1:5" x14ac:dyDescent="0.3">
      <c r="A450" s="1">
        <v>1697311251906</v>
      </c>
      <c r="B450" s="1" t="str">
        <f>LEFT(A450,10) &amp; "." &amp; RIGHT(A450,3)</f>
        <v>1697311251.906</v>
      </c>
      <c r="C450" s="2">
        <f>(((B450/60)/60)/24)+DATE(1970,1,1)</f>
        <v>45213.80615631945</v>
      </c>
      <c r="D450" s="1">
        <v>-445800</v>
      </c>
      <c r="E450" s="1">
        <v>4231</v>
      </c>
    </row>
    <row r="451" spans="1:5" x14ac:dyDescent="0.3">
      <c r="A451" s="1">
        <v>1697311252009</v>
      </c>
      <c r="B451" s="1" t="str">
        <f>LEFT(A451,10) &amp; "." &amp; RIGHT(A451,3)</f>
        <v>1697311252.009</v>
      </c>
      <c r="C451" s="2">
        <f>(((B451/60)/60)/24)+DATE(1970,1,1)</f>
        <v>45213.806157511572</v>
      </c>
      <c r="D451" s="1">
        <v>-445800</v>
      </c>
      <c r="E451" s="1">
        <v>4231</v>
      </c>
    </row>
    <row r="452" spans="1:5" x14ac:dyDescent="0.3">
      <c r="A452" s="1">
        <v>1697311252111</v>
      </c>
      <c r="B452" s="1" t="str">
        <f>LEFT(A452,10) &amp; "." &amp; RIGHT(A452,3)</f>
        <v>1697311252.111</v>
      </c>
      <c r="C452" s="2">
        <f>(((B452/60)/60)/24)+DATE(1970,1,1)</f>
        <v>45213.806158692132</v>
      </c>
      <c r="D452" s="1">
        <v>-445800</v>
      </c>
      <c r="E452" s="1">
        <v>4231</v>
      </c>
    </row>
    <row r="453" spans="1:5" x14ac:dyDescent="0.3">
      <c r="A453" s="1">
        <v>1697311252213</v>
      </c>
      <c r="B453" s="1" t="str">
        <f>LEFT(A453,10) &amp; "." &amp; RIGHT(A453,3)</f>
        <v>1697311252.213</v>
      </c>
      <c r="C453" s="2">
        <f>(((B453/60)/60)/24)+DATE(1970,1,1)</f>
        <v>45213.806159872685</v>
      </c>
      <c r="D453" s="1">
        <v>-445800</v>
      </c>
      <c r="E453" s="1">
        <v>4231</v>
      </c>
    </row>
    <row r="454" spans="1:5" x14ac:dyDescent="0.3">
      <c r="A454" s="1">
        <v>1697311252316</v>
      </c>
      <c r="B454" s="1" t="str">
        <f>LEFT(A454,10) &amp; "." &amp; RIGHT(A454,3)</f>
        <v>1697311252.316</v>
      </c>
      <c r="C454" s="2">
        <f>(((B454/60)/60)/24)+DATE(1970,1,1)</f>
        <v>45213.806161064815</v>
      </c>
      <c r="D454" s="1">
        <v>-445800</v>
      </c>
      <c r="E454" s="1">
        <v>4231</v>
      </c>
    </row>
    <row r="455" spans="1:5" x14ac:dyDescent="0.3">
      <c r="A455" s="1">
        <v>1697311252419</v>
      </c>
      <c r="B455" s="1" t="str">
        <f>LEFT(A455,10) &amp; "." &amp; RIGHT(A455,3)</f>
        <v>1697311252.419</v>
      </c>
      <c r="C455" s="2">
        <f>(((B455/60)/60)/24)+DATE(1970,1,1)</f>
        <v>45213.806162256944</v>
      </c>
      <c r="D455" s="1">
        <v>-445800</v>
      </c>
      <c r="E455" s="1">
        <v>4231</v>
      </c>
    </row>
    <row r="456" spans="1:5" x14ac:dyDescent="0.3">
      <c r="A456" s="1">
        <v>1697311252521</v>
      </c>
      <c r="B456" s="1" t="str">
        <f>LEFT(A456,10) &amp; "." &amp; RIGHT(A456,3)</f>
        <v>1697311252.521</v>
      </c>
      <c r="C456" s="2">
        <f>(((B456/60)/60)/24)+DATE(1970,1,1)</f>
        <v>45213.806163437504</v>
      </c>
      <c r="D456" s="1">
        <v>-445800</v>
      </c>
      <c r="E456" s="1">
        <v>4231</v>
      </c>
    </row>
    <row r="457" spans="1:5" x14ac:dyDescent="0.3">
      <c r="A457" s="1">
        <v>1697311252624</v>
      </c>
      <c r="B457" s="1" t="str">
        <f>LEFT(A457,10) &amp; "." &amp; RIGHT(A457,3)</f>
        <v>1697311252.624</v>
      </c>
      <c r="C457" s="2">
        <f>(((B457/60)/60)/24)+DATE(1970,1,1)</f>
        <v>45213.806164629626</v>
      </c>
      <c r="D457" s="1">
        <v>-445800</v>
      </c>
      <c r="E457" s="1">
        <v>4231</v>
      </c>
    </row>
    <row r="458" spans="1:5" x14ac:dyDescent="0.3">
      <c r="A458" s="1">
        <v>1697311252726</v>
      </c>
      <c r="B458" s="1" t="str">
        <f>LEFT(A458,10) &amp; "." &amp; RIGHT(A458,3)</f>
        <v>1697311252.726</v>
      </c>
      <c r="C458" s="2">
        <f>(((B458/60)/60)/24)+DATE(1970,1,1)</f>
        <v>45213.80616581018</v>
      </c>
      <c r="D458" s="1">
        <v>-445800</v>
      </c>
      <c r="E458" s="1">
        <v>4231</v>
      </c>
    </row>
    <row r="459" spans="1:5" x14ac:dyDescent="0.3">
      <c r="A459" s="1">
        <v>1697311252833</v>
      </c>
      <c r="B459" s="1" t="str">
        <f>LEFT(A459,10) &amp; "." &amp; RIGHT(A459,3)</f>
        <v>1697311252.833</v>
      </c>
      <c r="C459" s="2">
        <f>(((B459/60)/60)/24)+DATE(1970,1,1)</f>
        <v>45213.806167048606</v>
      </c>
      <c r="D459" s="1">
        <v>-445800</v>
      </c>
      <c r="E459" s="1">
        <v>4231</v>
      </c>
    </row>
    <row r="460" spans="1:5" x14ac:dyDescent="0.3">
      <c r="A460" s="1">
        <v>1697311252936</v>
      </c>
      <c r="B460" s="1" t="str">
        <f>LEFT(A460,10) &amp; "." &amp; RIGHT(A460,3)</f>
        <v>1697311252.936</v>
      </c>
      <c r="C460" s="2">
        <f>(((B460/60)/60)/24)+DATE(1970,1,1)</f>
        <v>45213.806168240742</v>
      </c>
      <c r="D460" s="1">
        <v>-306640</v>
      </c>
      <c r="E460" s="1">
        <v>4231</v>
      </c>
    </row>
    <row r="461" spans="1:5" x14ac:dyDescent="0.3">
      <c r="A461" s="1">
        <v>1697311253038</v>
      </c>
      <c r="B461" s="1" t="str">
        <f>LEFT(A461,10) &amp; "." &amp; RIGHT(A461,3)</f>
        <v>1697311253.038</v>
      </c>
      <c r="C461" s="2">
        <f>(((B461/60)/60)/24)+DATE(1970,1,1)</f>
        <v>45213.806169421296</v>
      </c>
      <c r="D461" s="1">
        <v>-306640</v>
      </c>
      <c r="E461" s="1">
        <v>4231</v>
      </c>
    </row>
    <row r="462" spans="1:5" x14ac:dyDescent="0.3">
      <c r="A462" s="1">
        <v>1697311253141</v>
      </c>
      <c r="B462" s="1" t="str">
        <f>LEFT(A462,10) &amp; "." &amp; RIGHT(A462,3)</f>
        <v>1697311253.141</v>
      </c>
      <c r="C462" s="2">
        <f>(((B462/60)/60)/24)+DATE(1970,1,1)</f>
        <v>45213.806170613432</v>
      </c>
      <c r="D462" s="1">
        <v>-306640</v>
      </c>
      <c r="E462" s="1">
        <v>4231</v>
      </c>
    </row>
    <row r="463" spans="1:5" x14ac:dyDescent="0.3">
      <c r="A463" s="1">
        <v>1697311253243</v>
      </c>
      <c r="B463" s="1" t="str">
        <f>LEFT(A463,10) &amp; "." &amp; RIGHT(A463,3)</f>
        <v>1697311253.243</v>
      </c>
      <c r="C463" s="2">
        <f>(((B463/60)/60)/24)+DATE(1970,1,1)</f>
        <v>45213.806171793985</v>
      </c>
      <c r="D463" s="1">
        <v>-306640</v>
      </c>
      <c r="E463" s="1">
        <v>4231</v>
      </c>
    </row>
    <row r="464" spans="1:5" x14ac:dyDescent="0.3">
      <c r="A464" s="1">
        <v>1697311253346</v>
      </c>
      <c r="B464" s="1" t="str">
        <f>LEFT(A464,10) &amp; "." &amp; RIGHT(A464,3)</f>
        <v>1697311253.346</v>
      </c>
      <c r="C464" s="2">
        <f>(((B464/60)/60)/24)+DATE(1970,1,1)</f>
        <v>45213.806172986107</v>
      </c>
      <c r="D464" s="1">
        <v>-306640</v>
      </c>
      <c r="E464" s="1">
        <v>4231</v>
      </c>
    </row>
    <row r="465" spans="1:5" x14ac:dyDescent="0.3">
      <c r="A465" s="1">
        <v>1697311253448</v>
      </c>
      <c r="B465" s="1" t="str">
        <f>LEFT(A465,10) &amp; "." &amp; RIGHT(A465,3)</f>
        <v>1697311253.448</v>
      </c>
      <c r="C465" s="2">
        <f>(((B465/60)/60)/24)+DATE(1970,1,1)</f>
        <v>45213.806174166661</v>
      </c>
      <c r="D465" s="1">
        <v>-306640</v>
      </c>
      <c r="E465" s="1">
        <v>4231</v>
      </c>
    </row>
    <row r="466" spans="1:5" x14ac:dyDescent="0.3">
      <c r="A466" s="1">
        <v>1697311253552</v>
      </c>
      <c r="B466" s="1" t="str">
        <f>LEFT(A466,10) &amp; "." &amp; RIGHT(A466,3)</f>
        <v>1697311253.552</v>
      </c>
      <c r="C466" s="2">
        <f>(((B466/60)/60)/24)+DATE(1970,1,1)</f>
        <v>45213.806175370373</v>
      </c>
      <c r="D466" s="1">
        <v>-306640</v>
      </c>
      <c r="E466" s="1">
        <v>4231</v>
      </c>
    </row>
    <row r="467" spans="1:5" x14ac:dyDescent="0.3">
      <c r="A467" s="1">
        <v>1697311253661</v>
      </c>
      <c r="B467" s="1" t="str">
        <f>LEFT(A467,10) &amp; "." &amp; RIGHT(A467,3)</f>
        <v>1697311253.661</v>
      </c>
      <c r="C467" s="2">
        <f>(((B467/60)/60)/24)+DATE(1970,1,1)</f>
        <v>45213.806176631944</v>
      </c>
      <c r="D467" s="1">
        <v>-306640</v>
      </c>
      <c r="E467" s="1">
        <v>4231</v>
      </c>
    </row>
    <row r="468" spans="1:5" x14ac:dyDescent="0.3">
      <c r="A468" s="1">
        <v>1697311253767</v>
      </c>
      <c r="B468" s="1" t="str">
        <f>LEFT(A468,10) &amp; "." &amp; RIGHT(A468,3)</f>
        <v>1697311253.767</v>
      </c>
      <c r="C468" s="2">
        <f>(((B468/60)/60)/24)+DATE(1970,1,1)</f>
        <v>45213.806177858802</v>
      </c>
      <c r="D468" s="1">
        <v>-306640</v>
      </c>
      <c r="E468" s="1">
        <v>4231</v>
      </c>
    </row>
    <row r="469" spans="1:5" x14ac:dyDescent="0.3">
      <c r="A469" s="1">
        <v>1697311253871</v>
      </c>
      <c r="B469" s="1" t="str">
        <f>LEFT(A469,10) &amp; "." &amp; RIGHT(A469,3)</f>
        <v>1697311253.871</v>
      </c>
      <c r="C469" s="2">
        <f>(((B469/60)/60)/24)+DATE(1970,1,1)</f>
        <v>45213.8061790625</v>
      </c>
      <c r="D469" s="1">
        <v>-306640</v>
      </c>
      <c r="E469" s="1">
        <v>4231</v>
      </c>
    </row>
    <row r="470" spans="1:5" x14ac:dyDescent="0.3">
      <c r="A470" s="1">
        <v>1697311253976</v>
      </c>
      <c r="B470" s="1" t="str">
        <f>LEFT(A470,10) &amp; "." &amp; RIGHT(A470,3)</f>
        <v>1697311253.976</v>
      </c>
      <c r="C470" s="2">
        <f>(((B470/60)/60)/24)+DATE(1970,1,1)</f>
        <v>45213.806180277781</v>
      </c>
      <c r="D470" s="1">
        <v>-306640</v>
      </c>
      <c r="E470" s="1">
        <v>4231</v>
      </c>
    </row>
    <row r="471" spans="1:5" x14ac:dyDescent="0.3">
      <c r="A471" s="1">
        <v>1697311254078</v>
      </c>
      <c r="B471" s="1" t="str">
        <f>LEFT(A471,10) &amp; "." &amp; RIGHT(A471,3)</f>
        <v>1697311254.078</v>
      </c>
      <c r="C471" s="2">
        <f>(((B471/60)/60)/24)+DATE(1970,1,1)</f>
        <v>45213.806181458334</v>
      </c>
      <c r="D471" s="1">
        <v>-306640</v>
      </c>
      <c r="E471" s="1">
        <v>4231</v>
      </c>
    </row>
    <row r="472" spans="1:5" x14ac:dyDescent="0.3">
      <c r="A472" s="1">
        <v>1697311254181</v>
      </c>
      <c r="B472" s="1" t="str">
        <f>LEFT(A472,10) &amp; "." &amp; RIGHT(A472,3)</f>
        <v>1697311254.181</v>
      </c>
      <c r="C472" s="2">
        <f>(((B472/60)/60)/24)+DATE(1970,1,1)</f>
        <v>45213.806182650464</v>
      </c>
      <c r="D472" s="1">
        <v>-306640</v>
      </c>
      <c r="E472" s="1">
        <v>4231</v>
      </c>
    </row>
    <row r="473" spans="1:5" x14ac:dyDescent="0.3">
      <c r="A473" s="1">
        <v>1697311254283</v>
      </c>
      <c r="B473" s="1" t="str">
        <f>LEFT(A473,10) &amp; "." &amp; RIGHT(A473,3)</f>
        <v>1697311254.283</v>
      </c>
      <c r="C473" s="2">
        <f>(((B473/60)/60)/24)+DATE(1970,1,1)</f>
        <v>45213.806183831024</v>
      </c>
      <c r="D473" s="1">
        <v>-306640</v>
      </c>
      <c r="E473" s="1">
        <v>4231</v>
      </c>
    </row>
    <row r="474" spans="1:5" x14ac:dyDescent="0.3">
      <c r="A474" s="1">
        <v>1697311254387</v>
      </c>
      <c r="B474" s="1" t="str">
        <f>LEFT(A474,10) &amp; "." &amp; RIGHT(A474,3)</f>
        <v>1697311254.387</v>
      </c>
      <c r="C474" s="2">
        <f>(((B474/60)/60)/24)+DATE(1970,1,1)</f>
        <v>45213.806185034722</v>
      </c>
      <c r="D474" s="1">
        <v>-306640</v>
      </c>
      <c r="E474" s="1">
        <v>4231</v>
      </c>
    </row>
    <row r="475" spans="1:5" x14ac:dyDescent="0.3">
      <c r="A475" s="1">
        <v>1697311254489</v>
      </c>
      <c r="B475" s="1" t="str">
        <f>LEFT(A475,10) &amp; "." &amp; RIGHT(A475,3)</f>
        <v>1697311254.489</v>
      </c>
      <c r="C475" s="2">
        <f>(((B475/60)/60)/24)+DATE(1970,1,1)</f>
        <v>45213.806186215283</v>
      </c>
      <c r="D475" s="1">
        <v>-401855</v>
      </c>
      <c r="E475" s="1">
        <v>4231</v>
      </c>
    </row>
    <row r="476" spans="1:5" x14ac:dyDescent="0.3">
      <c r="A476" s="1">
        <v>1697311254592</v>
      </c>
      <c r="B476" s="1" t="str">
        <f>LEFT(A476,10) &amp; "." &amp; RIGHT(A476,3)</f>
        <v>1697311254.592</v>
      </c>
      <c r="C476" s="2">
        <f>(((B476/60)/60)/24)+DATE(1970,1,1)</f>
        <v>45213.806187407405</v>
      </c>
      <c r="D476" s="1">
        <v>-401855</v>
      </c>
      <c r="E476" s="1">
        <v>4231</v>
      </c>
    </row>
    <row r="477" spans="1:5" x14ac:dyDescent="0.3">
      <c r="A477" s="1">
        <v>1697311254694</v>
      </c>
      <c r="B477" s="1" t="str">
        <f>LEFT(A477,10) &amp; "." &amp; RIGHT(A477,3)</f>
        <v>1697311254.694</v>
      </c>
      <c r="C477" s="2">
        <f>(((B477/60)/60)/24)+DATE(1970,1,1)</f>
        <v>45213.806188587958</v>
      </c>
      <c r="D477" s="1">
        <v>-401855</v>
      </c>
      <c r="E477" s="1">
        <v>4231</v>
      </c>
    </row>
    <row r="478" spans="1:5" x14ac:dyDescent="0.3">
      <c r="A478" s="1">
        <v>1697311254796</v>
      </c>
      <c r="B478" s="1" t="str">
        <f>LEFT(A478,10) &amp; "." &amp; RIGHT(A478,3)</f>
        <v>1697311254.796</v>
      </c>
      <c r="C478" s="2">
        <f>(((B478/60)/60)/24)+DATE(1970,1,1)</f>
        <v>45213.806189768518</v>
      </c>
      <c r="D478" s="1">
        <v>-401855</v>
      </c>
      <c r="E478" s="1">
        <v>4231</v>
      </c>
    </row>
    <row r="479" spans="1:5" x14ac:dyDescent="0.3">
      <c r="A479" s="1">
        <v>1697311254898</v>
      </c>
      <c r="B479" s="1" t="str">
        <f>LEFT(A479,10) &amp; "." &amp; RIGHT(A479,3)</f>
        <v>1697311254.898</v>
      </c>
      <c r="C479" s="2">
        <f>(((B479/60)/60)/24)+DATE(1970,1,1)</f>
        <v>45213.806190949079</v>
      </c>
      <c r="D479" s="1">
        <v>-401855</v>
      </c>
      <c r="E479" s="1">
        <v>4231</v>
      </c>
    </row>
    <row r="480" spans="1:5" x14ac:dyDescent="0.3">
      <c r="A480" s="1">
        <v>1697311255001</v>
      </c>
      <c r="B480" s="1" t="str">
        <f>LEFT(A480,10) &amp; "." &amp; RIGHT(A480,3)</f>
        <v>1697311255.001</v>
      </c>
      <c r="C480" s="2">
        <f>(((B480/60)/60)/24)+DATE(1970,1,1)</f>
        <v>45213.806192141201</v>
      </c>
      <c r="D480" s="1">
        <v>-401855</v>
      </c>
      <c r="E480" s="1">
        <v>4231</v>
      </c>
    </row>
    <row r="481" spans="1:5" x14ac:dyDescent="0.3">
      <c r="A481" s="1">
        <v>1697311255103</v>
      </c>
      <c r="B481" s="1" t="str">
        <f>LEFT(A481,10) &amp; "." &amp; RIGHT(A481,3)</f>
        <v>1697311255.103</v>
      </c>
      <c r="C481" s="2">
        <f>(((B481/60)/60)/24)+DATE(1970,1,1)</f>
        <v>45213.806193321754</v>
      </c>
      <c r="D481" s="1">
        <v>-401855</v>
      </c>
      <c r="E481" s="1">
        <v>4231</v>
      </c>
    </row>
    <row r="482" spans="1:5" x14ac:dyDescent="0.3">
      <c r="A482" s="1">
        <v>1697311255205</v>
      </c>
      <c r="B482" s="1" t="str">
        <f>LEFT(A482,10) &amp; "." &amp; RIGHT(A482,3)</f>
        <v>1697311255.205</v>
      </c>
      <c r="C482" s="2">
        <f>(((B482/60)/60)/24)+DATE(1970,1,1)</f>
        <v>45213.806194502315</v>
      </c>
      <c r="D482" s="1">
        <v>-401855</v>
      </c>
      <c r="E482" s="1">
        <v>4231</v>
      </c>
    </row>
    <row r="483" spans="1:5" x14ac:dyDescent="0.3">
      <c r="A483" s="1">
        <v>1697311255308</v>
      </c>
      <c r="B483" s="1" t="str">
        <f>LEFT(A483,10) &amp; "." &amp; RIGHT(A483,3)</f>
        <v>1697311255.308</v>
      </c>
      <c r="C483" s="2">
        <f>(((B483/60)/60)/24)+DATE(1970,1,1)</f>
        <v>45213.806195694444</v>
      </c>
      <c r="D483" s="1">
        <v>-401855</v>
      </c>
      <c r="E483" s="1">
        <v>4231</v>
      </c>
    </row>
    <row r="484" spans="1:5" x14ac:dyDescent="0.3">
      <c r="A484" s="1">
        <v>1697311255410</v>
      </c>
      <c r="B484" s="1" t="str">
        <f>LEFT(A484,10) &amp; "." &amp; RIGHT(A484,3)</f>
        <v>1697311255.410</v>
      </c>
      <c r="C484" s="2">
        <f>(((B484/60)/60)/24)+DATE(1970,1,1)</f>
        <v>45213.806196874997</v>
      </c>
      <c r="D484" s="1">
        <v>-401855</v>
      </c>
      <c r="E484" s="1">
        <v>4231</v>
      </c>
    </row>
    <row r="485" spans="1:5" x14ac:dyDescent="0.3">
      <c r="A485" s="1">
        <v>1697311255513</v>
      </c>
      <c r="B485" s="1" t="str">
        <f>LEFT(A485,10) &amp; "." &amp; RIGHT(A485,3)</f>
        <v>1697311255.513</v>
      </c>
      <c r="C485" s="2">
        <f>(((B485/60)/60)/24)+DATE(1970,1,1)</f>
        <v>45213.806198067134</v>
      </c>
      <c r="D485" s="1">
        <v>-401855</v>
      </c>
      <c r="E485" s="1">
        <v>4231</v>
      </c>
    </row>
    <row r="486" spans="1:5" x14ac:dyDescent="0.3">
      <c r="A486" s="1">
        <v>1697311255615</v>
      </c>
      <c r="B486" s="1" t="str">
        <f>LEFT(A486,10) &amp; "." &amp; RIGHT(A486,3)</f>
        <v>1697311255.615</v>
      </c>
      <c r="C486" s="2">
        <f>(((B486/60)/60)/24)+DATE(1970,1,1)</f>
        <v>45213.806199247687</v>
      </c>
      <c r="D486" s="1">
        <v>-401855</v>
      </c>
      <c r="E486" s="1">
        <v>4231</v>
      </c>
    </row>
    <row r="487" spans="1:5" x14ac:dyDescent="0.3">
      <c r="A487" s="1">
        <v>1697311255719</v>
      </c>
      <c r="B487" s="1" t="str">
        <f>LEFT(A487,10) &amp; "." &amp; RIGHT(A487,3)</f>
        <v>1697311255.719</v>
      </c>
      <c r="C487" s="2">
        <f>(((B487/60)/60)/24)+DATE(1970,1,1)</f>
        <v>45213.806200451392</v>
      </c>
      <c r="D487" s="1">
        <v>-401855</v>
      </c>
      <c r="E487" s="1">
        <v>4231</v>
      </c>
    </row>
    <row r="488" spans="1:5" x14ac:dyDescent="0.3">
      <c r="A488" s="1">
        <v>1697311255822</v>
      </c>
      <c r="B488" s="1" t="str">
        <f>LEFT(A488,10) &amp; "." &amp; RIGHT(A488,3)</f>
        <v>1697311255.822</v>
      </c>
      <c r="C488" s="2">
        <f>(((B488/60)/60)/24)+DATE(1970,1,1)</f>
        <v>45213.806201643514</v>
      </c>
      <c r="D488" s="1">
        <v>-401855</v>
      </c>
      <c r="E488" s="1">
        <v>4231</v>
      </c>
    </row>
    <row r="489" spans="1:5" x14ac:dyDescent="0.3">
      <c r="A489" s="1">
        <v>1697311255924</v>
      </c>
      <c r="B489" s="1" t="str">
        <f>LEFT(A489,10) &amp; "." &amp; RIGHT(A489,3)</f>
        <v>1697311255.924</v>
      </c>
      <c r="C489" s="2">
        <f>(((B489/60)/60)/24)+DATE(1970,1,1)</f>
        <v>45213.806202824075</v>
      </c>
      <c r="D489" s="1">
        <v>-329589</v>
      </c>
      <c r="E489" s="1">
        <v>4231</v>
      </c>
    </row>
    <row r="490" spans="1:5" x14ac:dyDescent="0.3">
      <c r="A490" s="1">
        <v>1697311256026</v>
      </c>
      <c r="B490" s="1" t="str">
        <f>LEFT(A490,10) &amp; "." &amp; RIGHT(A490,3)</f>
        <v>1697311256.026</v>
      </c>
      <c r="C490" s="2">
        <f>(((B490/60)/60)/24)+DATE(1970,1,1)</f>
        <v>45213.806204004635</v>
      </c>
      <c r="D490" s="1">
        <v>-329589</v>
      </c>
      <c r="E490" s="1">
        <v>4231</v>
      </c>
    </row>
    <row r="491" spans="1:5" x14ac:dyDescent="0.3">
      <c r="A491" s="1">
        <v>1697311256129</v>
      </c>
      <c r="B491" s="1" t="str">
        <f>LEFT(A491,10) &amp; "." &amp; RIGHT(A491,3)</f>
        <v>1697311256.129</v>
      </c>
      <c r="C491" s="2">
        <f>(((B491/60)/60)/24)+DATE(1970,1,1)</f>
        <v>45213.806205196757</v>
      </c>
      <c r="D491" s="1">
        <v>-329589</v>
      </c>
      <c r="E491" s="1">
        <v>4231</v>
      </c>
    </row>
    <row r="492" spans="1:5" x14ac:dyDescent="0.3">
      <c r="A492" s="1">
        <v>1697311256232</v>
      </c>
      <c r="B492" s="1" t="str">
        <f>LEFT(A492,10) &amp; "." &amp; RIGHT(A492,3)</f>
        <v>1697311256.232</v>
      </c>
      <c r="C492" s="2">
        <f>(((B492/60)/60)/24)+DATE(1970,1,1)</f>
        <v>45213.806206388894</v>
      </c>
      <c r="D492" s="1">
        <v>-329589</v>
      </c>
      <c r="E492" s="1">
        <v>4231</v>
      </c>
    </row>
    <row r="493" spans="1:5" x14ac:dyDescent="0.3">
      <c r="A493" s="1">
        <v>1697311256334</v>
      </c>
      <c r="B493" s="1" t="str">
        <f>LEFT(A493,10) &amp; "." &amp; RIGHT(A493,3)</f>
        <v>1697311256.334</v>
      </c>
      <c r="C493" s="2">
        <f>(((B493/60)/60)/24)+DATE(1970,1,1)</f>
        <v>45213.806207569447</v>
      </c>
      <c r="D493" s="1">
        <v>-329589</v>
      </c>
      <c r="E493" s="1">
        <v>4231</v>
      </c>
    </row>
    <row r="494" spans="1:5" x14ac:dyDescent="0.3">
      <c r="A494" s="1">
        <v>1697311256437</v>
      </c>
      <c r="B494" s="1" t="str">
        <f>LEFT(A494,10) &amp; "." &amp; RIGHT(A494,3)</f>
        <v>1697311256.437</v>
      </c>
      <c r="C494" s="2">
        <f>(((B494/60)/60)/24)+DATE(1970,1,1)</f>
        <v>45213.806208761569</v>
      </c>
      <c r="D494" s="1">
        <v>-329589</v>
      </c>
      <c r="E494" s="1">
        <v>4231</v>
      </c>
    </row>
    <row r="495" spans="1:5" x14ac:dyDescent="0.3">
      <c r="A495" s="1">
        <v>1697311256546</v>
      </c>
      <c r="B495" s="1" t="str">
        <f>LEFT(A495,10) &amp; "." &amp; RIGHT(A495,3)</f>
        <v>1697311256.546</v>
      </c>
      <c r="C495" s="2">
        <f>(((B495/60)/60)/24)+DATE(1970,1,1)</f>
        <v>45213.806210023147</v>
      </c>
      <c r="D495" s="1">
        <v>-329589</v>
      </c>
      <c r="E495" s="1">
        <v>4231</v>
      </c>
    </row>
    <row r="496" spans="1:5" x14ac:dyDescent="0.3">
      <c r="A496" s="1">
        <v>1697311256648</v>
      </c>
      <c r="B496" s="1" t="str">
        <f>LEFT(A496,10) &amp; "." &amp; RIGHT(A496,3)</f>
        <v>1697311256.648</v>
      </c>
      <c r="C496" s="2">
        <f>(((B496/60)/60)/24)+DATE(1970,1,1)</f>
        <v>45213.806211203701</v>
      </c>
      <c r="D496" s="1">
        <v>-329589</v>
      </c>
      <c r="E496" s="1">
        <v>4231</v>
      </c>
    </row>
    <row r="497" spans="1:5" x14ac:dyDescent="0.3">
      <c r="A497" s="1">
        <v>1697311256756</v>
      </c>
      <c r="B497" s="1" t="str">
        <f>LEFT(A497,10) &amp; "." &amp; RIGHT(A497,3)</f>
        <v>1697311256.756</v>
      </c>
      <c r="C497" s="2">
        <f>(((B497/60)/60)/24)+DATE(1970,1,1)</f>
        <v>45213.80621245371</v>
      </c>
      <c r="D497" s="1">
        <v>-329589</v>
      </c>
      <c r="E497" s="1">
        <v>4231</v>
      </c>
    </row>
    <row r="498" spans="1:5" x14ac:dyDescent="0.3">
      <c r="A498" s="1">
        <v>1697311256860</v>
      </c>
      <c r="B498" s="1" t="str">
        <f>LEFT(A498,10) &amp; "." &amp; RIGHT(A498,3)</f>
        <v>1697311256.860</v>
      </c>
      <c r="C498" s="2">
        <f>(((B498/60)/60)/24)+DATE(1970,1,1)</f>
        <v>45213.806213657401</v>
      </c>
      <c r="D498" s="1">
        <v>-329589</v>
      </c>
      <c r="E498" s="1">
        <v>4231</v>
      </c>
    </row>
    <row r="499" spans="1:5" x14ac:dyDescent="0.3">
      <c r="A499" s="1">
        <v>1697311256963</v>
      </c>
      <c r="B499" s="1" t="str">
        <f>LEFT(A499,10) &amp; "." &amp; RIGHT(A499,3)</f>
        <v>1697311256.963</v>
      </c>
      <c r="C499" s="2">
        <f>(((B499/60)/60)/24)+DATE(1970,1,1)</f>
        <v>45213.806214849537</v>
      </c>
      <c r="D499" s="1">
        <v>-329589</v>
      </c>
      <c r="E499" s="1">
        <v>4231</v>
      </c>
    </row>
    <row r="500" spans="1:5" x14ac:dyDescent="0.3">
      <c r="A500" s="1">
        <v>1697311257068</v>
      </c>
      <c r="B500" s="1" t="str">
        <f>LEFT(A500,10) &amp; "." &amp; RIGHT(A500,3)</f>
        <v>1697311257.068</v>
      </c>
      <c r="C500" s="2">
        <f>(((B500/60)/60)/24)+DATE(1970,1,1)</f>
        <v>45213.806216064811</v>
      </c>
      <c r="D500" s="1">
        <v>-329589</v>
      </c>
      <c r="E500" s="1">
        <v>4231</v>
      </c>
    </row>
    <row r="501" spans="1:5" x14ac:dyDescent="0.3">
      <c r="A501" s="1">
        <v>1697311257173</v>
      </c>
      <c r="B501" s="1" t="str">
        <f>LEFT(A501,10) &amp; "." &amp; RIGHT(A501,3)</f>
        <v>1697311257.173</v>
      </c>
      <c r="C501" s="2">
        <f>(((B501/60)/60)/24)+DATE(1970,1,1)</f>
        <v>45213.8062172801</v>
      </c>
      <c r="D501" s="1">
        <v>-329589</v>
      </c>
      <c r="E501" s="1">
        <v>4231</v>
      </c>
    </row>
    <row r="502" spans="1:5" x14ac:dyDescent="0.3">
      <c r="A502" s="1">
        <v>1697311257275</v>
      </c>
      <c r="B502" s="1" t="str">
        <f>LEFT(A502,10) &amp; "." &amp; RIGHT(A502,3)</f>
        <v>1697311257.275</v>
      </c>
      <c r="C502" s="2">
        <f>(((B502/60)/60)/24)+DATE(1970,1,1)</f>
        <v>45213.806218460653</v>
      </c>
      <c r="D502" s="1">
        <v>-329589</v>
      </c>
      <c r="E502" s="1">
        <v>4231</v>
      </c>
    </row>
    <row r="503" spans="1:5" x14ac:dyDescent="0.3">
      <c r="A503" s="1">
        <v>1697311257379</v>
      </c>
      <c r="B503" s="1" t="str">
        <f>LEFT(A503,10) &amp; "." &amp; RIGHT(A503,3)</f>
        <v>1697311257.379</v>
      </c>
      <c r="C503" s="2">
        <f>(((B503/60)/60)/24)+DATE(1970,1,1)</f>
        <v>45213.806219664351</v>
      </c>
      <c r="D503" s="1">
        <v>-343261</v>
      </c>
      <c r="E503" s="1">
        <v>4231</v>
      </c>
    </row>
    <row r="504" spans="1:5" x14ac:dyDescent="0.3">
      <c r="A504" s="1">
        <v>1697311257482</v>
      </c>
      <c r="B504" s="1" t="str">
        <f>LEFT(A504,10) &amp; "." &amp; RIGHT(A504,3)</f>
        <v>1697311257.482</v>
      </c>
      <c r="C504" s="2">
        <f>(((B504/60)/60)/24)+DATE(1970,1,1)</f>
        <v>45213.806220856481</v>
      </c>
      <c r="D504" s="1">
        <v>-343261</v>
      </c>
      <c r="E504" s="1">
        <v>4231</v>
      </c>
    </row>
    <row r="505" spans="1:5" x14ac:dyDescent="0.3">
      <c r="A505" s="1">
        <v>1697311257586</v>
      </c>
      <c r="B505" s="1" t="str">
        <f>LEFT(A505,10) &amp; "." &amp; RIGHT(A505,3)</f>
        <v>1697311257.586</v>
      </c>
      <c r="C505" s="2">
        <f>(((B505/60)/60)/24)+DATE(1970,1,1)</f>
        <v>45213.806222060186</v>
      </c>
      <c r="D505" s="1">
        <v>-343261</v>
      </c>
      <c r="E505" s="1">
        <v>4231</v>
      </c>
    </row>
    <row r="506" spans="1:5" x14ac:dyDescent="0.3">
      <c r="A506" s="1">
        <v>1697311257689</v>
      </c>
      <c r="B506" s="1" t="str">
        <f>LEFT(A506,10) &amp; "." &amp; RIGHT(A506,3)</f>
        <v>1697311257.689</v>
      </c>
      <c r="C506" s="2">
        <f>(((B506/60)/60)/24)+DATE(1970,1,1)</f>
        <v>45213.806223252315</v>
      </c>
      <c r="D506" s="1">
        <v>-343261</v>
      </c>
      <c r="E506" s="1">
        <v>4231</v>
      </c>
    </row>
    <row r="507" spans="1:5" x14ac:dyDescent="0.3">
      <c r="A507" s="1">
        <v>1697311257794</v>
      </c>
      <c r="B507" s="1" t="str">
        <f>LEFT(A507,10) &amp; "." &amp; RIGHT(A507,3)</f>
        <v>1697311257.794</v>
      </c>
      <c r="C507" s="2">
        <f>(((B507/60)/60)/24)+DATE(1970,1,1)</f>
        <v>45213.806224467597</v>
      </c>
      <c r="D507" s="1">
        <v>-343261</v>
      </c>
      <c r="E507" s="1">
        <v>4231</v>
      </c>
    </row>
    <row r="508" spans="1:5" x14ac:dyDescent="0.3">
      <c r="A508" s="1">
        <v>1697311257896</v>
      </c>
      <c r="B508" s="1" t="str">
        <f>LEFT(A508,10) &amp; "." &amp; RIGHT(A508,3)</f>
        <v>1697311257.896</v>
      </c>
      <c r="C508" s="2">
        <f>(((B508/60)/60)/24)+DATE(1970,1,1)</f>
        <v>45213.80622564815</v>
      </c>
      <c r="D508" s="1">
        <v>-343261</v>
      </c>
      <c r="E508" s="1">
        <v>4231</v>
      </c>
    </row>
    <row r="509" spans="1:5" x14ac:dyDescent="0.3">
      <c r="A509" s="1">
        <v>1697311257999</v>
      </c>
      <c r="B509" s="1" t="str">
        <f>LEFT(A509,10) &amp; "." &amp; RIGHT(A509,3)</f>
        <v>1697311257.999</v>
      </c>
      <c r="C509" s="2">
        <f>(((B509/60)/60)/24)+DATE(1970,1,1)</f>
        <v>45213.806226840279</v>
      </c>
      <c r="D509" s="1">
        <v>-343261</v>
      </c>
      <c r="E509" s="1">
        <v>4231</v>
      </c>
    </row>
    <row r="510" spans="1:5" x14ac:dyDescent="0.3">
      <c r="A510" s="1">
        <v>1697311258101</v>
      </c>
      <c r="B510" s="1" t="str">
        <f>LEFT(A510,10) &amp; "." &amp; RIGHT(A510,3)</f>
        <v>1697311258.101</v>
      </c>
      <c r="C510" s="2">
        <f>(((B510/60)/60)/24)+DATE(1970,1,1)</f>
        <v>45213.80622802084</v>
      </c>
      <c r="D510" s="1">
        <v>-343261</v>
      </c>
      <c r="E510" s="1">
        <v>4231</v>
      </c>
    </row>
    <row r="511" spans="1:5" x14ac:dyDescent="0.3">
      <c r="A511" s="1">
        <v>1697311258203</v>
      </c>
      <c r="B511" s="1" t="str">
        <f>LEFT(A511,10) &amp; "." &amp; RIGHT(A511,3)</f>
        <v>1697311258.203</v>
      </c>
      <c r="C511" s="2">
        <f>(((B511/60)/60)/24)+DATE(1970,1,1)</f>
        <v>45213.806229201393</v>
      </c>
      <c r="D511" s="1">
        <v>-343261</v>
      </c>
      <c r="E511" s="1">
        <v>4231</v>
      </c>
    </row>
    <row r="512" spans="1:5" x14ac:dyDescent="0.3">
      <c r="A512" s="1">
        <v>1697311258306</v>
      </c>
      <c r="B512" s="1" t="str">
        <f>LEFT(A512,10) &amp; "." &amp; RIGHT(A512,3)</f>
        <v>1697311258.306</v>
      </c>
      <c r="C512" s="2">
        <f>(((B512/60)/60)/24)+DATE(1970,1,1)</f>
        <v>45213.806230393515</v>
      </c>
      <c r="D512" s="1">
        <v>-343261</v>
      </c>
      <c r="E512" s="1">
        <v>4231</v>
      </c>
    </row>
    <row r="513" spans="1:5" x14ac:dyDescent="0.3">
      <c r="A513" s="1">
        <v>1697311258408</v>
      </c>
      <c r="B513" s="1" t="str">
        <f>LEFT(A513,10) &amp; "." &amp; RIGHT(A513,3)</f>
        <v>1697311258.408</v>
      </c>
      <c r="C513" s="2">
        <f>(((B513/60)/60)/24)+DATE(1970,1,1)</f>
        <v>45213.806231574075</v>
      </c>
      <c r="D513" s="1">
        <v>-343261</v>
      </c>
      <c r="E513" s="1">
        <v>4231</v>
      </c>
    </row>
    <row r="514" spans="1:5" x14ac:dyDescent="0.3">
      <c r="A514" s="1">
        <v>1697311258512</v>
      </c>
      <c r="B514" s="1" t="str">
        <f>LEFT(A514,10) &amp; "." &amp; RIGHT(A514,3)</f>
        <v>1697311258.512</v>
      </c>
      <c r="C514" s="2">
        <f>(((B514/60)/60)/24)+DATE(1970,1,1)</f>
        <v>45213.806232777773</v>
      </c>
      <c r="D514" s="1">
        <v>-343261</v>
      </c>
      <c r="E514" s="1">
        <v>4231</v>
      </c>
    </row>
    <row r="515" spans="1:5" x14ac:dyDescent="0.3">
      <c r="A515" s="1">
        <v>1697311258617</v>
      </c>
      <c r="B515" s="1" t="str">
        <f>LEFT(A515,10) &amp; "." &amp; RIGHT(A515,3)</f>
        <v>1697311258.617</v>
      </c>
      <c r="C515" s="2">
        <f>(((B515/60)/60)/24)+DATE(1970,1,1)</f>
        <v>45213.806233993062</v>
      </c>
      <c r="D515" s="1">
        <v>-343261</v>
      </c>
      <c r="E515" s="1">
        <v>4231</v>
      </c>
    </row>
    <row r="516" spans="1:5" x14ac:dyDescent="0.3">
      <c r="A516" s="1">
        <v>1697311258719</v>
      </c>
      <c r="B516" s="1" t="str">
        <f>LEFT(A516,10) &amp; "." &amp; RIGHT(A516,3)</f>
        <v>1697311258.719</v>
      </c>
      <c r="C516" s="2">
        <f>(((B516/60)/60)/24)+DATE(1970,1,1)</f>
        <v>45213.806235173615</v>
      </c>
      <c r="D516" s="1">
        <v>-343261</v>
      </c>
      <c r="E516" s="1">
        <v>4231</v>
      </c>
    </row>
    <row r="517" spans="1:5" x14ac:dyDescent="0.3">
      <c r="A517" s="1">
        <v>1697311258823</v>
      </c>
      <c r="B517" s="1" t="str">
        <f>LEFT(A517,10) &amp; "." &amp; RIGHT(A517,3)</f>
        <v>1697311258.823</v>
      </c>
      <c r="C517" s="2">
        <f>(((B517/60)/60)/24)+DATE(1970,1,1)</f>
        <v>45213.806236377313</v>
      </c>
      <c r="D517" s="1">
        <v>-343261</v>
      </c>
      <c r="E517" s="1">
        <v>4231</v>
      </c>
    </row>
    <row r="518" spans="1:5" x14ac:dyDescent="0.3">
      <c r="A518" s="1">
        <v>1697311258926</v>
      </c>
      <c r="B518" s="1" t="str">
        <f>LEFT(A518,10) &amp; "." &amp; RIGHT(A518,3)</f>
        <v>1697311258.926</v>
      </c>
      <c r="C518" s="2">
        <f>(((B518/60)/60)/24)+DATE(1970,1,1)</f>
        <v>45213.806237569443</v>
      </c>
      <c r="D518" s="1">
        <v>-239745</v>
      </c>
      <c r="E518" s="1">
        <v>4231</v>
      </c>
    </row>
    <row r="519" spans="1:5" x14ac:dyDescent="0.3">
      <c r="A519" s="1">
        <v>1697311259028</v>
      </c>
      <c r="B519" s="1" t="str">
        <f>LEFT(A519,10) &amp; "." &amp; RIGHT(A519,3)</f>
        <v>1697311259.028</v>
      </c>
      <c r="C519" s="2">
        <f>(((B519/60)/60)/24)+DATE(1970,1,1)</f>
        <v>45213.806238749996</v>
      </c>
      <c r="D519" s="1">
        <v>-239745</v>
      </c>
      <c r="E519" s="1">
        <v>4231</v>
      </c>
    </row>
    <row r="520" spans="1:5" x14ac:dyDescent="0.3">
      <c r="A520" s="1">
        <v>1697311259130</v>
      </c>
      <c r="B520" s="1" t="str">
        <f>LEFT(A520,10) &amp; "." &amp; RIGHT(A520,3)</f>
        <v>1697311259.130</v>
      </c>
      <c r="C520" s="2">
        <f>(((B520/60)/60)/24)+DATE(1970,1,1)</f>
        <v>45213.806239930556</v>
      </c>
      <c r="D520" s="1">
        <v>-239745</v>
      </c>
      <c r="E520" s="1">
        <v>4231</v>
      </c>
    </row>
    <row r="521" spans="1:5" x14ac:dyDescent="0.3">
      <c r="A521" s="1">
        <v>1697311259233</v>
      </c>
      <c r="B521" s="1" t="str">
        <f>LEFT(A521,10) &amp; "." &amp; RIGHT(A521,3)</f>
        <v>1697311259.233</v>
      </c>
      <c r="C521" s="2">
        <f>(((B521/60)/60)/24)+DATE(1970,1,1)</f>
        <v>45213.806241122686</v>
      </c>
      <c r="D521" s="1">
        <v>-239745</v>
      </c>
      <c r="E521" s="1">
        <v>4231</v>
      </c>
    </row>
    <row r="522" spans="1:5" x14ac:dyDescent="0.3">
      <c r="A522" s="1">
        <v>1697311259338</v>
      </c>
      <c r="B522" s="1" t="str">
        <f>LEFT(A522,10) &amp; "." &amp; RIGHT(A522,3)</f>
        <v>1697311259.338</v>
      </c>
      <c r="C522" s="2">
        <f>(((B522/60)/60)/24)+DATE(1970,1,1)</f>
        <v>45213.80624233796</v>
      </c>
      <c r="D522" s="1">
        <v>-239745</v>
      </c>
      <c r="E522" s="1">
        <v>4231</v>
      </c>
    </row>
    <row r="523" spans="1:5" x14ac:dyDescent="0.3">
      <c r="A523" s="1">
        <v>1697311259443</v>
      </c>
      <c r="B523" s="1" t="str">
        <f>LEFT(A523,10) &amp; "." &amp; RIGHT(A523,3)</f>
        <v>1697311259.443</v>
      </c>
      <c r="C523" s="2">
        <f>(((B523/60)/60)/24)+DATE(1970,1,1)</f>
        <v>45213.806243553248</v>
      </c>
      <c r="D523" s="1">
        <v>-239745</v>
      </c>
      <c r="E523" s="1">
        <v>4231</v>
      </c>
    </row>
    <row r="524" spans="1:5" x14ac:dyDescent="0.3">
      <c r="A524" s="1">
        <v>1697311259548</v>
      </c>
      <c r="B524" s="1" t="str">
        <f>LEFT(A524,10) &amp; "." &amp; RIGHT(A524,3)</f>
        <v>1697311259.548</v>
      </c>
      <c r="C524" s="2">
        <f>(((B524/60)/60)/24)+DATE(1970,1,1)</f>
        <v>45213.806244768522</v>
      </c>
      <c r="D524" s="1">
        <v>-239745</v>
      </c>
      <c r="E524" s="1">
        <v>4231</v>
      </c>
    </row>
    <row r="525" spans="1:5" x14ac:dyDescent="0.3">
      <c r="A525" s="1">
        <v>1697311259655</v>
      </c>
      <c r="B525" s="1" t="str">
        <f>LEFT(A525,10) &amp; "." &amp; RIGHT(A525,3)</f>
        <v>1697311259.655</v>
      </c>
      <c r="C525" s="2">
        <f>(((B525/60)/60)/24)+DATE(1970,1,1)</f>
        <v>45213.806246006949</v>
      </c>
      <c r="D525" s="1">
        <v>-239745</v>
      </c>
      <c r="E525" s="1">
        <v>4231</v>
      </c>
    </row>
    <row r="526" spans="1:5" x14ac:dyDescent="0.3">
      <c r="A526" s="1">
        <v>1697311259762</v>
      </c>
      <c r="B526" s="1" t="str">
        <f>LEFT(A526,10) &amp; "." &amp; RIGHT(A526,3)</f>
        <v>1697311259.762</v>
      </c>
      <c r="C526" s="2">
        <f>(((B526/60)/60)/24)+DATE(1970,1,1)</f>
        <v>45213.806247245375</v>
      </c>
      <c r="D526" s="1">
        <v>-239745</v>
      </c>
      <c r="E526" s="1">
        <v>4231</v>
      </c>
    </row>
    <row r="527" spans="1:5" x14ac:dyDescent="0.3">
      <c r="A527" s="1">
        <v>1697311259866</v>
      </c>
      <c r="B527" s="1" t="str">
        <f>LEFT(A527,10) &amp; "." &amp; RIGHT(A527,3)</f>
        <v>1697311259.866</v>
      </c>
      <c r="C527" s="2">
        <f>(((B527/60)/60)/24)+DATE(1970,1,1)</f>
        <v>45213.806248449073</v>
      </c>
      <c r="D527" s="1">
        <v>-239745</v>
      </c>
      <c r="E527" s="1">
        <v>4231</v>
      </c>
    </row>
    <row r="528" spans="1:5" x14ac:dyDescent="0.3">
      <c r="A528" s="1">
        <v>1697311259971</v>
      </c>
      <c r="B528" s="1" t="str">
        <f>LEFT(A528,10) &amp; "." &amp; RIGHT(A528,3)</f>
        <v>1697311259.971</v>
      </c>
      <c r="C528" s="2">
        <f>(((B528/60)/60)/24)+DATE(1970,1,1)</f>
        <v>45213.806249664354</v>
      </c>
      <c r="D528" s="1">
        <v>-239745</v>
      </c>
      <c r="E528" s="1">
        <v>4231</v>
      </c>
    </row>
    <row r="529" spans="1:5" x14ac:dyDescent="0.3">
      <c r="A529" s="1">
        <v>1697311260075</v>
      </c>
      <c r="B529" s="1" t="str">
        <f>LEFT(A529,10) &amp; "." &amp; RIGHT(A529,3)</f>
        <v>1697311260.075</v>
      </c>
      <c r="C529" s="2">
        <f>(((B529/60)/60)/24)+DATE(1970,1,1)</f>
        <v>45213.80625086806</v>
      </c>
      <c r="D529" s="1">
        <v>-239745</v>
      </c>
      <c r="E529" s="1">
        <v>4231</v>
      </c>
    </row>
    <row r="530" spans="1:5" x14ac:dyDescent="0.3">
      <c r="A530" s="1">
        <v>1697311260177</v>
      </c>
      <c r="B530" s="1" t="str">
        <f>LEFT(A530,10) &amp; "." &amp; RIGHT(A530,3)</f>
        <v>1697311260.177</v>
      </c>
      <c r="C530" s="2">
        <f>(((B530/60)/60)/24)+DATE(1970,1,1)</f>
        <v>45213.806252048613</v>
      </c>
      <c r="D530" s="1">
        <v>-239745</v>
      </c>
      <c r="E530" s="1">
        <v>4231</v>
      </c>
    </row>
    <row r="531" spans="1:5" x14ac:dyDescent="0.3">
      <c r="A531" s="1">
        <v>1697311260281</v>
      </c>
      <c r="B531" s="1" t="str">
        <f>LEFT(A531,10) &amp; "." &amp; RIGHT(A531,3)</f>
        <v>1697311260.281</v>
      </c>
      <c r="C531" s="2">
        <f>(((B531/60)/60)/24)+DATE(1970,1,1)</f>
        <v>45213.806253252318</v>
      </c>
      <c r="D531" s="1">
        <v>-239745</v>
      </c>
      <c r="E531" s="1">
        <v>4231</v>
      </c>
    </row>
    <row r="532" spans="1:5" x14ac:dyDescent="0.3">
      <c r="A532" s="1">
        <v>1697311260383</v>
      </c>
      <c r="B532" s="1" t="str">
        <f>LEFT(A532,10) &amp; "." &amp; RIGHT(A532,3)</f>
        <v>1697311260.383</v>
      </c>
      <c r="C532" s="2">
        <f>(((B532/60)/60)/24)+DATE(1970,1,1)</f>
        <v>45213.806254432871</v>
      </c>
      <c r="D532" s="1">
        <v>-445800</v>
      </c>
      <c r="E532" s="1">
        <v>4231</v>
      </c>
    </row>
    <row r="533" spans="1:5" x14ac:dyDescent="0.3">
      <c r="A533" s="1">
        <v>1697311260485</v>
      </c>
      <c r="B533" s="1" t="str">
        <f>LEFT(A533,10) &amp; "." &amp; RIGHT(A533,3)</f>
        <v>1697311260.485</v>
      </c>
      <c r="C533" s="2">
        <f>(((B533/60)/60)/24)+DATE(1970,1,1)</f>
        <v>45213.806255613425</v>
      </c>
      <c r="D533" s="1">
        <v>-445800</v>
      </c>
      <c r="E533" s="1">
        <v>4231</v>
      </c>
    </row>
    <row r="534" spans="1:5" x14ac:dyDescent="0.3">
      <c r="A534" s="1">
        <v>1697311260590</v>
      </c>
      <c r="B534" s="1" t="str">
        <f>LEFT(A534,10) &amp; "." &amp; RIGHT(A534,3)</f>
        <v>1697311260.590</v>
      </c>
      <c r="C534" s="2">
        <f>(((B534/60)/60)/24)+DATE(1970,1,1)</f>
        <v>45213.806256828699</v>
      </c>
      <c r="D534" s="1">
        <v>-445800</v>
      </c>
      <c r="E534" s="1">
        <v>4231</v>
      </c>
    </row>
    <row r="535" spans="1:5" x14ac:dyDescent="0.3">
      <c r="A535" s="1">
        <v>1697311260692</v>
      </c>
      <c r="B535" s="1" t="str">
        <f>LEFT(A535,10) &amp; "." &amp; RIGHT(A535,3)</f>
        <v>1697311260.692</v>
      </c>
      <c r="C535" s="2">
        <f>(((B535/60)/60)/24)+DATE(1970,1,1)</f>
        <v>45213.806258009252</v>
      </c>
      <c r="D535" s="1">
        <v>-445800</v>
      </c>
      <c r="E535" s="1">
        <v>4231</v>
      </c>
    </row>
    <row r="536" spans="1:5" x14ac:dyDescent="0.3">
      <c r="A536" s="1">
        <v>1697311260794</v>
      </c>
      <c r="B536" s="1" t="str">
        <f>LEFT(A536,10) &amp; "." &amp; RIGHT(A536,3)</f>
        <v>1697311260.794</v>
      </c>
      <c r="C536" s="2">
        <f>(((B536/60)/60)/24)+DATE(1970,1,1)</f>
        <v>45213.806259189812</v>
      </c>
      <c r="D536" s="1">
        <v>-445800</v>
      </c>
      <c r="E536" s="1">
        <v>4231</v>
      </c>
    </row>
    <row r="537" spans="1:5" x14ac:dyDescent="0.3">
      <c r="A537" s="1">
        <v>1697311260896</v>
      </c>
      <c r="B537" s="1" t="str">
        <f>LEFT(A537,10) &amp; "." &amp; RIGHT(A537,3)</f>
        <v>1697311260.896</v>
      </c>
      <c r="C537" s="2">
        <f>(((B537/60)/60)/24)+DATE(1970,1,1)</f>
        <v>45213.806260370373</v>
      </c>
      <c r="D537" s="1">
        <v>-445800</v>
      </c>
      <c r="E537" s="1">
        <v>4231</v>
      </c>
    </row>
    <row r="538" spans="1:5" x14ac:dyDescent="0.3">
      <c r="A538" s="1">
        <v>1697311260998</v>
      </c>
      <c r="B538" s="1" t="str">
        <f>LEFT(A538,10) &amp; "." &amp; RIGHT(A538,3)</f>
        <v>1697311260.998</v>
      </c>
      <c r="C538" s="2">
        <f>(((B538/60)/60)/24)+DATE(1970,1,1)</f>
        <v>45213.806261550926</v>
      </c>
      <c r="D538" s="1">
        <v>-445800</v>
      </c>
      <c r="E538" s="1">
        <v>4231</v>
      </c>
    </row>
    <row r="539" spans="1:5" x14ac:dyDescent="0.3">
      <c r="A539" s="1">
        <v>1697311261101</v>
      </c>
      <c r="B539" s="1" t="str">
        <f>LEFT(A539,10) &amp; "." &amp; RIGHT(A539,3)</f>
        <v>1697311261.101</v>
      </c>
      <c r="C539" s="2">
        <f>(((B539/60)/60)/24)+DATE(1970,1,1)</f>
        <v>45213.806262743055</v>
      </c>
      <c r="D539" s="1">
        <v>-445800</v>
      </c>
      <c r="E539" s="1">
        <v>4231</v>
      </c>
    </row>
    <row r="540" spans="1:5" x14ac:dyDescent="0.3">
      <c r="A540" s="1">
        <v>1697311261203</v>
      </c>
      <c r="B540" s="1" t="str">
        <f>LEFT(A540,10) &amp; "." &amp; RIGHT(A540,3)</f>
        <v>1697311261.203</v>
      </c>
      <c r="C540" s="2">
        <f>(((B540/60)/60)/24)+DATE(1970,1,1)</f>
        <v>45213.806263923616</v>
      </c>
      <c r="D540" s="1">
        <v>-445800</v>
      </c>
      <c r="E540" s="1">
        <v>4231</v>
      </c>
    </row>
    <row r="541" spans="1:5" x14ac:dyDescent="0.3">
      <c r="A541" s="1">
        <v>1697311261305</v>
      </c>
      <c r="B541" s="1" t="str">
        <f>LEFT(A541,10) &amp; "." &amp; RIGHT(A541,3)</f>
        <v>1697311261.305</v>
      </c>
      <c r="C541" s="2">
        <f>(((B541/60)/60)/24)+DATE(1970,1,1)</f>
        <v>45213.806265104169</v>
      </c>
      <c r="D541" s="1">
        <v>-445800</v>
      </c>
      <c r="E541" s="1">
        <v>4231</v>
      </c>
    </row>
    <row r="542" spans="1:5" x14ac:dyDescent="0.3">
      <c r="A542" s="1">
        <v>1697311261408</v>
      </c>
      <c r="B542" s="1" t="str">
        <f>LEFT(A542,10) &amp; "." &amp; RIGHT(A542,3)</f>
        <v>1697311261.408</v>
      </c>
      <c r="C542" s="2">
        <f>(((B542/60)/60)/24)+DATE(1970,1,1)</f>
        <v>45213.806266296291</v>
      </c>
      <c r="D542" s="1">
        <v>-445800</v>
      </c>
      <c r="E542" s="1">
        <v>4231</v>
      </c>
    </row>
    <row r="543" spans="1:5" x14ac:dyDescent="0.3">
      <c r="A543" s="1">
        <v>1697311261510</v>
      </c>
      <c r="B543" s="1" t="str">
        <f>LEFT(A543,10) &amp; "." &amp; RIGHT(A543,3)</f>
        <v>1697311261.510</v>
      </c>
      <c r="C543" s="2">
        <f>(((B543/60)/60)/24)+DATE(1970,1,1)</f>
        <v>45213.806267476852</v>
      </c>
      <c r="D543" s="1">
        <v>-445800</v>
      </c>
      <c r="E543" s="1">
        <v>4231</v>
      </c>
    </row>
    <row r="544" spans="1:5" x14ac:dyDescent="0.3">
      <c r="A544" s="1">
        <v>1697311261614</v>
      </c>
      <c r="B544" s="1" t="str">
        <f>LEFT(A544,10) &amp; "." &amp; RIGHT(A544,3)</f>
        <v>1697311261.614</v>
      </c>
      <c r="C544" s="2">
        <f>(((B544/60)/60)/24)+DATE(1970,1,1)</f>
        <v>45213.806268680557</v>
      </c>
      <c r="D544" s="1">
        <v>-445800</v>
      </c>
      <c r="E544" s="1">
        <v>4231</v>
      </c>
    </row>
    <row r="545" spans="1:5" x14ac:dyDescent="0.3">
      <c r="A545" s="1">
        <v>1697311261717</v>
      </c>
      <c r="B545" s="1" t="str">
        <f>LEFT(A545,10) &amp; "." &amp; RIGHT(A545,3)</f>
        <v>1697311261.717</v>
      </c>
      <c r="C545" s="2">
        <f>(((B545/60)/60)/24)+DATE(1970,1,1)</f>
        <v>45213.806269872686</v>
      </c>
      <c r="D545" s="1">
        <v>-445800</v>
      </c>
      <c r="E545" s="1">
        <v>4231</v>
      </c>
    </row>
    <row r="546" spans="1:5" x14ac:dyDescent="0.3">
      <c r="A546" s="1">
        <v>1697311261819</v>
      </c>
      <c r="B546" s="1" t="str">
        <f>LEFT(A546,10) &amp; "." &amp; RIGHT(A546,3)</f>
        <v>1697311261.819</v>
      </c>
      <c r="C546" s="2">
        <f>(((B546/60)/60)/24)+DATE(1970,1,1)</f>
        <v>45213.806271053239</v>
      </c>
      <c r="D546" s="1">
        <v>-344726</v>
      </c>
      <c r="E546" s="1">
        <v>4231</v>
      </c>
    </row>
    <row r="547" spans="1:5" x14ac:dyDescent="0.3">
      <c r="A547" s="1">
        <v>1697311261922</v>
      </c>
      <c r="B547" s="1" t="str">
        <f>LEFT(A547,10) &amp; "." &amp; RIGHT(A547,3)</f>
        <v>1697311261.922</v>
      </c>
      <c r="C547" s="2">
        <f>(((B547/60)/60)/24)+DATE(1970,1,1)</f>
        <v>45213.806272245369</v>
      </c>
      <c r="D547" s="1">
        <v>-344726</v>
      </c>
      <c r="E547" s="1">
        <v>4231</v>
      </c>
    </row>
    <row r="548" spans="1:5" x14ac:dyDescent="0.3">
      <c r="A548" s="1">
        <v>1697311262024</v>
      </c>
      <c r="B548" s="1" t="str">
        <f>LEFT(A548,10) &amp; "." &amp; RIGHT(A548,3)</f>
        <v>1697311262.024</v>
      </c>
      <c r="C548" s="2">
        <f>(((B548/60)/60)/24)+DATE(1970,1,1)</f>
        <v>45213.806273425929</v>
      </c>
      <c r="D548" s="1">
        <v>-344726</v>
      </c>
      <c r="E548" s="1">
        <v>4231</v>
      </c>
    </row>
    <row r="549" spans="1:5" x14ac:dyDescent="0.3">
      <c r="A549" s="1">
        <v>1697311262130</v>
      </c>
      <c r="B549" s="1" t="str">
        <f>LEFT(A549,10) &amp; "." &amp; RIGHT(A549,3)</f>
        <v>1697311262.130</v>
      </c>
      <c r="C549" s="2">
        <f>(((B549/60)/60)/24)+DATE(1970,1,1)</f>
        <v>45213.806274652779</v>
      </c>
      <c r="D549" s="1">
        <v>-344726</v>
      </c>
      <c r="E549" s="1">
        <v>4231</v>
      </c>
    </row>
    <row r="550" spans="1:5" x14ac:dyDescent="0.3">
      <c r="A550" s="1">
        <v>1697311262238</v>
      </c>
      <c r="B550" s="1" t="str">
        <f>LEFT(A550,10) &amp; "." &amp; RIGHT(A550,3)</f>
        <v>1697311262.238</v>
      </c>
      <c r="C550" s="2">
        <f>(((B550/60)/60)/24)+DATE(1970,1,1)</f>
        <v>45213.806275902782</v>
      </c>
      <c r="D550" s="1">
        <v>-344726</v>
      </c>
      <c r="E550" s="1">
        <v>4231</v>
      </c>
    </row>
    <row r="551" spans="1:5" x14ac:dyDescent="0.3">
      <c r="A551" s="1">
        <v>1697311262344</v>
      </c>
      <c r="B551" s="1" t="str">
        <f>LEFT(A551,10) &amp; "." &amp; RIGHT(A551,3)</f>
        <v>1697311262.344</v>
      </c>
      <c r="C551" s="2">
        <f>(((B551/60)/60)/24)+DATE(1970,1,1)</f>
        <v>45213.806277129632</v>
      </c>
      <c r="D551" s="1">
        <v>-344726</v>
      </c>
      <c r="E551" s="1">
        <v>4231</v>
      </c>
    </row>
    <row r="552" spans="1:5" x14ac:dyDescent="0.3">
      <c r="A552" s="1">
        <v>1697311262449</v>
      </c>
      <c r="B552" s="1" t="str">
        <f>LEFT(A552,10) &amp; "." &amp; RIGHT(A552,3)</f>
        <v>1697311262.449</v>
      </c>
      <c r="C552" s="2">
        <f>(((B552/60)/60)/24)+DATE(1970,1,1)</f>
        <v>45213.806278344906</v>
      </c>
      <c r="D552" s="1">
        <v>-344726</v>
      </c>
      <c r="E552" s="1">
        <v>4231</v>
      </c>
    </row>
    <row r="553" spans="1:5" x14ac:dyDescent="0.3">
      <c r="A553" s="1">
        <v>1697311262554</v>
      </c>
      <c r="B553" s="1" t="str">
        <f>LEFT(A553,10) &amp; "." &amp; RIGHT(A553,3)</f>
        <v>1697311262.554</v>
      </c>
      <c r="C553" s="2">
        <f>(((B553/60)/60)/24)+DATE(1970,1,1)</f>
        <v>45213.806279560187</v>
      </c>
      <c r="D553" s="1">
        <v>-344726</v>
      </c>
      <c r="E553" s="1">
        <v>4231</v>
      </c>
    </row>
    <row r="554" spans="1:5" x14ac:dyDescent="0.3">
      <c r="A554" s="1">
        <v>1697311262656</v>
      </c>
      <c r="B554" s="1" t="str">
        <f>LEFT(A554,10) &amp; "." &amp; RIGHT(A554,3)</f>
        <v>1697311262.656</v>
      </c>
      <c r="C554" s="2">
        <f>(((B554/60)/60)/24)+DATE(1970,1,1)</f>
        <v>45213.80628074074</v>
      </c>
      <c r="D554" s="1">
        <v>-344726</v>
      </c>
      <c r="E554" s="1">
        <v>4231</v>
      </c>
    </row>
    <row r="555" spans="1:5" x14ac:dyDescent="0.3">
      <c r="A555" s="1">
        <v>1697311262759</v>
      </c>
      <c r="B555" s="1" t="str">
        <f>LEFT(A555,10) &amp; "." &amp; RIGHT(A555,3)</f>
        <v>1697311262.759</v>
      </c>
      <c r="C555" s="2">
        <f>(((B555/60)/60)/24)+DATE(1970,1,1)</f>
        <v>45213.80628193287</v>
      </c>
      <c r="D555" s="1">
        <v>-344726</v>
      </c>
      <c r="E555" s="1">
        <v>4231</v>
      </c>
    </row>
    <row r="556" spans="1:5" x14ac:dyDescent="0.3">
      <c r="A556" s="1">
        <v>1697311262861</v>
      </c>
      <c r="B556" s="1" t="str">
        <f>LEFT(A556,10) &amp; "." &amp; RIGHT(A556,3)</f>
        <v>1697311262.861</v>
      </c>
      <c r="C556" s="2">
        <f>(((B556/60)/60)/24)+DATE(1970,1,1)</f>
        <v>45213.80628311343</v>
      </c>
      <c r="D556" s="1">
        <v>-344726</v>
      </c>
      <c r="E556" s="1">
        <v>4231</v>
      </c>
    </row>
    <row r="557" spans="1:5" x14ac:dyDescent="0.3">
      <c r="A557" s="1">
        <v>1697311262963</v>
      </c>
      <c r="B557" s="1" t="str">
        <f>LEFT(A557,10) &amp; "." &amp; RIGHT(A557,3)</f>
        <v>1697311262.963</v>
      </c>
      <c r="C557" s="2">
        <f>(((B557/60)/60)/24)+DATE(1970,1,1)</f>
        <v>45213.806284293983</v>
      </c>
      <c r="D557" s="1">
        <v>-344726</v>
      </c>
      <c r="E557" s="1">
        <v>4231</v>
      </c>
    </row>
    <row r="558" spans="1:5" x14ac:dyDescent="0.3">
      <c r="A558" s="1">
        <v>1697311263065</v>
      </c>
      <c r="B558" s="1" t="str">
        <f>LEFT(A558,10) &amp; "." &amp; RIGHT(A558,3)</f>
        <v>1697311263.065</v>
      </c>
      <c r="C558" s="2">
        <f>(((B558/60)/60)/24)+DATE(1970,1,1)</f>
        <v>45213.806285474537</v>
      </c>
      <c r="D558" s="1">
        <v>-344726</v>
      </c>
      <c r="E558" s="1">
        <v>4231</v>
      </c>
    </row>
    <row r="559" spans="1:5" x14ac:dyDescent="0.3">
      <c r="A559" s="1">
        <v>1697311263169</v>
      </c>
      <c r="B559" s="1" t="str">
        <f>LEFT(A559,10) &amp; "." &amp; RIGHT(A559,3)</f>
        <v>1697311263.169</v>
      </c>
      <c r="C559" s="2">
        <f>(((B559/60)/60)/24)+DATE(1970,1,1)</f>
        <v>45213.806286678242</v>
      </c>
      <c r="D559" s="1">
        <v>-344726</v>
      </c>
      <c r="E559" s="1">
        <v>4231</v>
      </c>
    </row>
    <row r="560" spans="1:5" x14ac:dyDescent="0.3">
      <c r="A560" s="1">
        <v>1697311263274</v>
      </c>
      <c r="B560" s="1" t="str">
        <f>LEFT(A560,10) &amp; "." &amp; RIGHT(A560,3)</f>
        <v>1697311263.274</v>
      </c>
      <c r="C560" s="2">
        <f>(((B560/60)/60)/24)+DATE(1970,1,1)</f>
        <v>45213.806287893516</v>
      </c>
      <c r="D560" s="1">
        <v>-274902</v>
      </c>
      <c r="E560" s="1">
        <v>4231</v>
      </c>
    </row>
    <row r="561" spans="1:5" x14ac:dyDescent="0.3">
      <c r="A561" s="1">
        <v>1697311263383</v>
      </c>
      <c r="B561" s="1" t="str">
        <f>LEFT(A561,10) &amp; "." &amp; RIGHT(A561,3)</f>
        <v>1697311263.383</v>
      </c>
      <c r="C561" s="2">
        <f>(((B561/60)/60)/24)+DATE(1970,1,1)</f>
        <v>45213.806289155094</v>
      </c>
      <c r="D561" s="1">
        <v>-274902</v>
      </c>
      <c r="E561" s="1">
        <v>4231</v>
      </c>
    </row>
    <row r="562" spans="1:5" x14ac:dyDescent="0.3">
      <c r="A562" s="1">
        <v>1697311263487</v>
      </c>
      <c r="B562" s="1" t="str">
        <f>LEFT(A562,10) &amp; "." &amp; RIGHT(A562,3)</f>
        <v>1697311263.487</v>
      </c>
      <c r="C562" s="2">
        <f>(((B562/60)/60)/24)+DATE(1970,1,1)</f>
        <v>45213.8062903588</v>
      </c>
      <c r="D562" s="1">
        <v>-274902</v>
      </c>
      <c r="E562" s="1">
        <v>4231</v>
      </c>
    </row>
    <row r="563" spans="1:5" x14ac:dyDescent="0.3">
      <c r="A563" s="1">
        <v>1697311263591</v>
      </c>
      <c r="B563" s="1" t="str">
        <f>LEFT(A563,10) &amp; "." &amp; RIGHT(A563,3)</f>
        <v>1697311263.591</v>
      </c>
      <c r="C563" s="2">
        <f>(((B563/60)/60)/24)+DATE(1970,1,1)</f>
        <v>45213.806291562505</v>
      </c>
      <c r="D563" s="1">
        <v>-274902</v>
      </c>
      <c r="E563" s="1">
        <v>4231</v>
      </c>
    </row>
    <row r="564" spans="1:5" x14ac:dyDescent="0.3">
      <c r="A564" s="1">
        <v>1697311263693</v>
      </c>
      <c r="B564" s="1" t="str">
        <f>LEFT(A564,10) &amp; "." &amp; RIGHT(A564,3)</f>
        <v>1697311263.693</v>
      </c>
      <c r="C564" s="2">
        <f>(((B564/60)/60)/24)+DATE(1970,1,1)</f>
        <v>45213.806292743058</v>
      </c>
      <c r="D564" s="1">
        <v>-274902</v>
      </c>
      <c r="E564" s="1">
        <v>4231</v>
      </c>
    </row>
    <row r="565" spans="1:5" x14ac:dyDescent="0.3">
      <c r="A565" s="1">
        <v>1697311263796</v>
      </c>
      <c r="B565" s="1" t="str">
        <f>LEFT(A565,10) &amp; "." &amp; RIGHT(A565,3)</f>
        <v>1697311263.796</v>
      </c>
      <c r="C565" s="2">
        <f>(((B565/60)/60)/24)+DATE(1970,1,1)</f>
        <v>45213.806293935188</v>
      </c>
      <c r="D565" s="1">
        <v>-274902</v>
      </c>
      <c r="E565" s="1">
        <v>4231</v>
      </c>
    </row>
    <row r="566" spans="1:5" x14ac:dyDescent="0.3">
      <c r="A566" s="1">
        <v>1697311263898</v>
      </c>
      <c r="B566" s="1" t="str">
        <f>LEFT(A566,10) &amp; "." &amp; RIGHT(A566,3)</f>
        <v>1697311263.898</v>
      </c>
      <c r="C566" s="2">
        <f>(((B566/60)/60)/24)+DATE(1970,1,1)</f>
        <v>45213.806295115741</v>
      </c>
      <c r="D566" s="1">
        <v>-274902</v>
      </c>
      <c r="E566" s="1">
        <v>4231</v>
      </c>
    </row>
    <row r="567" spans="1:5" x14ac:dyDescent="0.3">
      <c r="A567" s="1">
        <v>1697311264001</v>
      </c>
      <c r="B567" s="1" t="str">
        <f>LEFT(A567,10) &amp; "." &amp; RIGHT(A567,3)</f>
        <v>1697311264.001</v>
      </c>
      <c r="C567" s="2">
        <f>(((B567/60)/60)/24)+DATE(1970,1,1)</f>
        <v>45213.80629630787</v>
      </c>
      <c r="D567" s="1">
        <v>-274902</v>
      </c>
      <c r="E567" s="1">
        <v>4231</v>
      </c>
    </row>
    <row r="568" spans="1:5" x14ac:dyDescent="0.3">
      <c r="A568" s="1">
        <v>1697311264104</v>
      </c>
      <c r="B568" s="1" t="str">
        <f>LEFT(A568,10) &amp; "." &amp; RIGHT(A568,3)</f>
        <v>1697311264.104</v>
      </c>
      <c r="C568" s="2">
        <f>(((B568/60)/60)/24)+DATE(1970,1,1)</f>
        <v>45213.806297500007</v>
      </c>
      <c r="D568" s="1">
        <v>-274902</v>
      </c>
      <c r="E568" s="1">
        <v>4231</v>
      </c>
    </row>
    <row r="569" spans="1:5" x14ac:dyDescent="0.3">
      <c r="A569" s="1">
        <v>1697311264206</v>
      </c>
      <c r="B569" s="1" t="str">
        <f>LEFT(A569,10) &amp; "." &amp; RIGHT(A569,3)</f>
        <v>1697311264.206</v>
      </c>
      <c r="C569" s="2">
        <f>(((B569/60)/60)/24)+DATE(1970,1,1)</f>
        <v>45213.80629868056</v>
      </c>
      <c r="D569" s="1">
        <v>-274902</v>
      </c>
      <c r="E569" s="1">
        <v>4231</v>
      </c>
    </row>
    <row r="570" spans="1:5" x14ac:dyDescent="0.3">
      <c r="A570" s="1">
        <v>1697311264310</v>
      </c>
      <c r="B570" s="1" t="str">
        <f>LEFT(A570,10) &amp; "." &amp; RIGHT(A570,3)</f>
        <v>1697311264.310</v>
      </c>
      <c r="C570" s="2">
        <f>(((B570/60)/60)/24)+DATE(1970,1,1)</f>
        <v>45213.806299884258</v>
      </c>
      <c r="D570" s="1">
        <v>-274902</v>
      </c>
      <c r="E570" s="1">
        <v>4231</v>
      </c>
    </row>
    <row r="571" spans="1:5" x14ac:dyDescent="0.3">
      <c r="A571" s="1">
        <v>1697311264413</v>
      </c>
      <c r="B571" s="1" t="str">
        <f>LEFT(A571,10) &amp; "." &amp; RIGHT(A571,3)</f>
        <v>1697311264.413</v>
      </c>
      <c r="C571" s="2">
        <f>(((B571/60)/60)/24)+DATE(1970,1,1)</f>
        <v>45213.806301076387</v>
      </c>
      <c r="D571" s="1">
        <v>-274902</v>
      </c>
      <c r="E571" s="1">
        <v>4231</v>
      </c>
    </row>
    <row r="572" spans="1:5" x14ac:dyDescent="0.3">
      <c r="A572" s="1">
        <v>1697311264515</v>
      </c>
      <c r="B572" s="1" t="str">
        <f>LEFT(A572,10) &amp; "." &amp; RIGHT(A572,3)</f>
        <v>1697311264.515</v>
      </c>
      <c r="C572" s="2">
        <f>(((B572/60)/60)/24)+DATE(1970,1,1)</f>
        <v>45213.806302256948</v>
      </c>
      <c r="D572" s="1">
        <v>-274902</v>
      </c>
      <c r="E572" s="1">
        <v>4231</v>
      </c>
    </row>
    <row r="573" spans="1:5" x14ac:dyDescent="0.3">
      <c r="A573" s="1">
        <v>1697311264618</v>
      </c>
      <c r="B573" s="1" t="str">
        <f>LEFT(A573,10) &amp; "." &amp; RIGHT(A573,3)</f>
        <v>1697311264.618</v>
      </c>
      <c r="C573" s="2">
        <f>(((B573/60)/60)/24)+DATE(1970,1,1)</f>
        <v>45213.806303449077</v>
      </c>
      <c r="D573" s="1">
        <v>-274902</v>
      </c>
      <c r="E573" s="1">
        <v>4231</v>
      </c>
    </row>
    <row r="574" spans="1:5" x14ac:dyDescent="0.3">
      <c r="A574" s="1">
        <v>1697311264720</v>
      </c>
      <c r="B574" s="1" t="str">
        <f>LEFT(A574,10) &amp; "." &amp; RIGHT(A574,3)</f>
        <v>1697311264.720</v>
      </c>
      <c r="C574" s="2">
        <f>(((B574/60)/60)/24)+DATE(1970,1,1)</f>
        <v>45213.80630462963</v>
      </c>
      <c r="D574" s="1">
        <v>-274902</v>
      </c>
      <c r="E574" s="1">
        <v>4231</v>
      </c>
    </row>
    <row r="575" spans="1:5" x14ac:dyDescent="0.3">
      <c r="A575" s="1">
        <v>1697311264822</v>
      </c>
      <c r="B575" s="1" t="str">
        <f>LEFT(A575,10) &amp; "." &amp; RIGHT(A575,3)</f>
        <v>1697311264.822</v>
      </c>
      <c r="C575" s="2">
        <f>(((B575/60)/60)/24)+DATE(1970,1,1)</f>
        <v>45213.806305810183</v>
      </c>
      <c r="D575" s="1">
        <v>-420898</v>
      </c>
      <c r="E575" s="1">
        <v>4231</v>
      </c>
    </row>
    <row r="576" spans="1:5" x14ac:dyDescent="0.3">
      <c r="A576" s="1">
        <v>1697311264924</v>
      </c>
      <c r="B576" s="1" t="str">
        <f>LEFT(A576,10) &amp; "." &amp; RIGHT(A576,3)</f>
        <v>1697311264.924</v>
      </c>
      <c r="C576" s="2">
        <f>(((B576/60)/60)/24)+DATE(1970,1,1)</f>
        <v>45213.806306990737</v>
      </c>
      <c r="D576" s="1">
        <v>-420898</v>
      </c>
      <c r="E576" s="1">
        <v>4231</v>
      </c>
    </row>
    <row r="577" spans="1:5" x14ac:dyDescent="0.3">
      <c r="A577" s="1">
        <v>1697311265027</v>
      </c>
      <c r="B577" s="1" t="str">
        <f>LEFT(A577,10) &amp; "." &amp; RIGHT(A577,3)</f>
        <v>1697311265.027</v>
      </c>
      <c r="C577" s="2">
        <f>(((B577/60)/60)/24)+DATE(1970,1,1)</f>
        <v>45213.806308182873</v>
      </c>
      <c r="D577" s="1">
        <v>-420898</v>
      </c>
      <c r="E577" s="1">
        <v>4231</v>
      </c>
    </row>
    <row r="578" spans="1:5" x14ac:dyDescent="0.3">
      <c r="A578" s="1">
        <v>1697311265130</v>
      </c>
      <c r="B578" s="1" t="str">
        <f>LEFT(A578,10) &amp; "." &amp; RIGHT(A578,3)</f>
        <v>1697311265.130</v>
      </c>
      <c r="C578" s="2">
        <f>(((B578/60)/60)/24)+DATE(1970,1,1)</f>
        <v>45213.806309375002</v>
      </c>
      <c r="D578" s="1">
        <v>-420898</v>
      </c>
      <c r="E578" s="1">
        <v>4231</v>
      </c>
    </row>
    <row r="579" spans="1:5" x14ac:dyDescent="0.3">
      <c r="A579" s="1">
        <v>1697311265232</v>
      </c>
      <c r="B579" s="1" t="str">
        <f>LEFT(A579,10) &amp; "." &amp; RIGHT(A579,3)</f>
        <v>1697311265.232</v>
      </c>
      <c r="C579" s="2">
        <f>(((B579/60)/60)/24)+DATE(1970,1,1)</f>
        <v>45213.806310555556</v>
      </c>
      <c r="D579" s="1">
        <v>-420898</v>
      </c>
      <c r="E579" s="1">
        <v>4231</v>
      </c>
    </row>
    <row r="580" spans="1:5" x14ac:dyDescent="0.3">
      <c r="A580" s="1">
        <v>1697311265334</v>
      </c>
      <c r="B580" s="1" t="str">
        <f>LEFT(A580,10) &amp; "." &amp; RIGHT(A580,3)</f>
        <v>1697311265.334</v>
      </c>
      <c r="C580" s="2">
        <f>(((B580/60)/60)/24)+DATE(1970,1,1)</f>
        <v>45213.806311736116</v>
      </c>
      <c r="D580" s="1">
        <v>-420898</v>
      </c>
      <c r="E580" s="1">
        <v>4231</v>
      </c>
    </row>
    <row r="581" spans="1:5" x14ac:dyDescent="0.3">
      <c r="A581" s="1">
        <v>1697311265439</v>
      </c>
      <c r="B581" s="1" t="str">
        <f>LEFT(A581,10) &amp; "." &amp; RIGHT(A581,3)</f>
        <v>1697311265.439</v>
      </c>
      <c r="C581" s="2">
        <f>(((B581/60)/60)/24)+DATE(1970,1,1)</f>
        <v>45213.80631295139</v>
      </c>
      <c r="D581" s="1">
        <v>-420898</v>
      </c>
      <c r="E581" s="1">
        <v>4231</v>
      </c>
    </row>
    <row r="582" spans="1:5" x14ac:dyDescent="0.3">
      <c r="A582" s="1">
        <v>1697311265541</v>
      </c>
      <c r="B582" s="1" t="str">
        <f>LEFT(A582,10) &amp; "." &amp; RIGHT(A582,3)</f>
        <v>1697311265.541</v>
      </c>
      <c r="C582" s="2">
        <f>(((B582/60)/60)/24)+DATE(1970,1,1)</f>
        <v>45213.806314131944</v>
      </c>
      <c r="D582" s="1">
        <v>-420898</v>
      </c>
      <c r="E582" s="1">
        <v>4231</v>
      </c>
    </row>
    <row r="583" spans="1:5" x14ac:dyDescent="0.3">
      <c r="A583" s="1">
        <v>1697311265643</v>
      </c>
      <c r="B583" s="1" t="str">
        <f>LEFT(A583,10) &amp; "." &amp; RIGHT(A583,3)</f>
        <v>1697311265.643</v>
      </c>
      <c r="C583" s="2">
        <f>(((B583/60)/60)/24)+DATE(1970,1,1)</f>
        <v>45213.806315312497</v>
      </c>
      <c r="D583" s="1">
        <v>-420898</v>
      </c>
      <c r="E583" s="1">
        <v>4231</v>
      </c>
    </row>
    <row r="584" spans="1:5" x14ac:dyDescent="0.3">
      <c r="A584" s="1">
        <v>1697311265746</v>
      </c>
      <c r="B584" s="1" t="str">
        <f>LEFT(A584,10) &amp; "." &amp; RIGHT(A584,3)</f>
        <v>1697311265.746</v>
      </c>
      <c r="C584" s="2">
        <f>(((B584/60)/60)/24)+DATE(1970,1,1)</f>
        <v>45213.806316504633</v>
      </c>
      <c r="D584" s="1">
        <v>-420898</v>
      </c>
      <c r="E584" s="1">
        <v>4231</v>
      </c>
    </row>
    <row r="585" spans="1:5" x14ac:dyDescent="0.3">
      <c r="A585" s="1">
        <v>1697311265849</v>
      </c>
      <c r="B585" s="1" t="str">
        <f>LEFT(A585,10) &amp; "." &amp; RIGHT(A585,3)</f>
        <v>1697311265.849</v>
      </c>
      <c r="C585" s="2">
        <f>(((B585/60)/60)/24)+DATE(1970,1,1)</f>
        <v>45213.806317696755</v>
      </c>
      <c r="D585" s="1">
        <v>-420898</v>
      </c>
      <c r="E585" s="1">
        <v>4231</v>
      </c>
    </row>
    <row r="586" spans="1:5" x14ac:dyDescent="0.3">
      <c r="A586" s="1">
        <v>1697311265953</v>
      </c>
      <c r="B586" s="1" t="str">
        <f>LEFT(A586,10) &amp; "." &amp; RIGHT(A586,3)</f>
        <v>1697311265.953</v>
      </c>
      <c r="C586" s="2">
        <f>(((B586/60)/60)/24)+DATE(1970,1,1)</f>
        <v>45213.806318900461</v>
      </c>
      <c r="D586" s="1">
        <v>-420898</v>
      </c>
      <c r="E586" s="1">
        <v>4231</v>
      </c>
    </row>
    <row r="587" spans="1:5" x14ac:dyDescent="0.3">
      <c r="A587" s="1">
        <v>1697311266055</v>
      </c>
      <c r="B587" s="1" t="str">
        <f>LEFT(A587,10) &amp; "." &amp; RIGHT(A587,3)</f>
        <v>1697311266.055</v>
      </c>
      <c r="C587" s="2">
        <f>(((B587/60)/60)/24)+DATE(1970,1,1)</f>
        <v>45213.806320081021</v>
      </c>
      <c r="D587" s="1">
        <v>-420898</v>
      </c>
      <c r="E587" s="1">
        <v>4231</v>
      </c>
    </row>
    <row r="588" spans="1:5" x14ac:dyDescent="0.3">
      <c r="A588" s="1">
        <v>1697311266159</v>
      </c>
      <c r="B588" s="1" t="str">
        <f>LEFT(A588,10) &amp; "." &amp; RIGHT(A588,3)</f>
        <v>1697311266.159</v>
      </c>
      <c r="C588" s="2">
        <f>(((B588/60)/60)/24)+DATE(1970,1,1)</f>
        <v>45213.806321284719</v>
      </c>
      <c r="D588" s="1">
        <v>-420898</v>
      </c>
      <c r="E588" s="1">
        <v>4231</v>
      </c>
    </row>
    <row r="589" spans="1:5" x14ac:dyDescent="0.3">
      <c r="A589" s="1">
        <v>1697311266262</v>
      </c>
      <c r="B589" s="1" t="str">
        <f>LEFT(A589,10) &amp; "." &amp; RIGHT(A589,3)</f>
        <v>1697311266.262</v>
      </c>
      <c r="C589" s="2">
        <f>(((B589/60)/60)/24)+DATE(1970,1,1)</f>
        <v>45213.806322476856</v>
      </c>
      <c r="D589" s="1">
        <v>-418456</v>
      </c>
      <c r="E589" s="1">
        <v>4231</v>
      </c>
    </row>
    <row r="590" spans="1:5" x14ac:dyDescent="0.3">
      <c r="A590" s="1">
        <v>1697311266365</v>
      </c>
      <c r="B590" s="1" t="str">
        <f>LEFT(A590,10) &amp; "." &amp; RIGHT(A590,3)</f>
        <v>1697311266.365</v>
      </c>
      <c r="C590" s="2">
        <f>(((B590/60)/60)/24)+DATE(1970,1,1)</f>
        <v>45213.806323668978</v>
      </c>
      <c r="D590" s="1">
        <v>-418456</v>
      </c>
      <c r="E590" s="1">
        <v>4231</v>
      </c>
    </row>
    <row r="591" spans="1:5" x14ac:dyDescent="0.3">
      <c r="A591" s="1">
        <v>1697311266467</v>
      </c>
      <c r="B591" s="1" t="str">
        <f>LEFT(A591,10) &amp; "." &amp; RIGHT(A591,3)</f>
        <v>1697311266.467</v>
      </c>
      <c r="C591" s="2">
        <f>(((B591/60)/60)/24)+DATE(1970,1,1)</f>
        <v>45213.806324849531</v>
      </c>
      <c r="D591" s="1">
        <v>-418456</v>
      </c>
      <c r="E591" s="1">
        <v>4231</v>
      </c>
    </row>
    <row r="592" spans="1:5" x14ac:dyDescent="0.3">
      <c r="A592" s="1">
        <v>1697311266570</v>
      </c>
      <c r="B592" s="1" t="str">
        <f>LEFT(A592,10) &amp; "." &amp; RIGHT(A592,3)</f>
        <v>1697311266.570</v>
      </c>
      <c r="C592" s="2">
        <f>(((B592/60)/60)/24)+DATE(1970,1,1)</f>
        <v>45213.806326041667</v>
      </c>
      <c r="D592" s="1">
        <v>-418456</v>
      </c>
      <c r="E592" s="1">
        <v>4231</v>
      </c>
    </row>
    <row r="593" spans="1:5" x14ac:dyDescent="0.3">
      <c r="A593" s="1">
        <v>1697311266672</v>
      </c>
      <c r="B593" s="1" t="str">
        <f>LEFT(A593,10) &amp; "." &amp; RIGHT(A593,3)</f>
        <v>1697311266.672</v>
      </c>
      <c r="C593" s="2">
        <f>(((B593/60)/60)/24)+DATE(1970,1,1)</f>
        <v>45213.806327222221</v>
      </c>
      <c r="D593" s="1">
        <v>-418456</v>
      </c>
      <c r="E593" s="1">
        <v>4231</v>
      </c>
    </row>
    <row r="594" spans="1:5" x14ac:dyDescent="0.3">
      <c r="A594" s="1">
        <v>1697311266776</v>
      </c>
      <c r="B594" s="1" t="str">
        <f>LEFT(A594,10) &amp; "." &amp; RIGHT(A594,3)</f>
        <v>1697311266.776</v>
      </c>
      <c r="C594" s="2">
        <f>(((B594/60)/60)/24)+DATE(1970,1,1)</f>
        <v>45213.806328425926</v>
      </c>
      <c r="D594" s="1">
        <v>-418456</v>
      </c>
      <c r="E594" s="1">
        <v>4231</v>
      </c>
    </row>
    <row r="595" spans="1:5" x14ac:dyDescent="0.3">
      <c r="A595" s="1">
        <v>1697311266878</v>
      </c>
      <c r="B595" s="1" t="str">
        <f>LEFT(A595,10) &amp; "." &amp; RIGHT(A595,3)</f>
        <v>1697311266.878</v>
      </c>
      <c r="C595" s="2">
        <f>(((B595/60)/60)/24)+DATE(1970,1,1)</f>
        <v>45213.806329606479</v>
      </c>
      <c r="D595" s="1">
        <v>-418456</v>
      </c>
      <c r="E595" s="1">
        <v>4231</v>
      </c>
    </row>
    <row r="596" spans="1:5" x14ac:dyDescent="0.3">
      <c r="A596" s="1">
        <v>1697311266980</v>
      </c>
      <c r="B596" s="1" t="str">
        <f>LEFT(A596,10) &amp; "." &amp; RIGHT(A596,3)</f>
        <v>1697311266.980</v>
      </c>
      <c r="C596" s="2">
        <f>(((B596/60)/60)/24)+DATE(1970,1,1)</f>
        <v>45213.806330787032</v>
      </c>
      <c r="D596" s="1">
        <v>-418456</v>
      </c>
      <c r="E596" s="1">
        <v>4231</v>
      </c>
    </row>
    <row r="597" spans="1:5" x14ac:dyDescent="0.3">
      <c r="A597" s="1">
        <v>1697311267083</v>
      </c>
      <c r="B597" s="1" t="str">
        <f>LEFT(A597,10) &amp; "." &amp; RIGHT(A597,3)</f>
        <v>1697311267.083</v>
      </c>
      <c r="C597" s="2">
        <f>(((B597/60)/60)/24)+DATE(1970,1,1)</f>
        <v>45213.806331979169</v>
      </c>
      <c r="D597" s="1">
        <v>-418456</v>
      </c>
      <c r="E597" s="1">
        <v>4231</v>
      </c>
    </row>
    <row r="598" spans="1:5" x14ac:dyDescent="0.3">
      <c r="A598" s="1">
        <v>1697311267186</v>
      </c>
      <c r="B598" s="1" t="str">
        <f>LEFT(A598,10) &amp; "." &amp; RIGHT(A598,3)</f>
        <v>1697311267.186</v>
      </c>
      <c r="C598" s="2">
        <f>(((B598/60)/60)/24)+DATE(1970,1,1)</f>
        <v>45213.806333171291</v>
      </c>
      <c r="D598" s="1">
        <v>-418456</v>
      </c>
      <c r="E598" s="1">
        <v>4231</v>
      </c>
    </row>
    <row r="599" spans="1:5" x14ac:dyDescent="0.3">
      <c r="A599" s="1">
        <v>1697311267288</v>
      </c>
      <c r="B599" s="1" t="str">
        <f>LEFT(A599,10) &amp; "." &amp; RIGHT(A599,3)</f>
        <v>1697311267.288</v>
      </c>
      <c r="C599" s="2">
        <f>(((B599/60)/60)/24)+DATE(1970,1,1)</f>
        <v>45213.806334351859</v>
      </c>
      <c r="D599" s="1">
        <v>-418456</v>
      </c>
      <c r="E599" s="1">
        <v>4231</v>
      </c>
    </row>
    <row r="600" spans="1:5" x14ac:dyDescent="0.3">
      <c r="A600" s="1">
        <v>1697311267391</v>
      </c>
      <c r="B600" s="1" t="str">
        <f>LEFT(A600,10) &amp; "." &amp; RIGHT(A600,3)</f>
        <v>1697311267.391</v>
      </c>
      <c r="C600" s="2">
        <f>(((B600/60)/60)/24)+DATE(1970,1,1)</f>
        <v>45213.806335543981</v>
      </c>
      <c r="D600" s="1">
        <v>-418456</v>
      </c>
      <c r="E600" s="1">
        <v>4231</v>
      </c>
    </row>
    <row r="601" spans="1:5" x14ac:dyDescent="0.3">
      <c r="A601" s="1">
        <v>1697311267494</v>
      </c>
      <c r="B601" s="1" t="str">
        <f>LEFT(A601,10) &amp; "." &amp; RIGHT(A601,3)</f>
        <v>1697311267.494</v>
      </c>
      <c r="C601" s="2">
        <f>(((B601/60)/60)/24)+DATE(1970,1,1)</f>
        <v>45213.80633673611</v>
      </c>
      <c r="D601" s="1">
        <v>-418456</v>
      </c>
      <c r="E601" s="1">
        <v>4231</v>
      </c>
    </row>
    <row r="602" spans="1:5" x14ac:dyDescent="0.3">
      <c r="A602" s="1">
        <v>1697311267596</v>
      </c>
      <c r="B602" s="1" t="str">
        <f>LEFT(A602,10) &amp; "." &amp; RIGHT(A602,3)</f>
        <v>1697311267.596</v>
      </c>
      <c r="C602" s="2">
        <f>(((B602/60)/60)/24)+DATE(1970,1,1)</f>
        <v>45213.806337916671</v>
      </c>
      <c r="D602" s="1">
        <v>-418456</v>
      </c>
      <c r="E602" s="1">
        <v>4231</v>
      </c>
    </row>
    <row r="603" spans="1:5" x14ac:dyDescent="0.3">
      <c r="A603" s="1">
        <v>1697311267699</v>
      </c>
      <c r="B603" s="1" t="str">
        <f>LEFT(A603,10) &amp; "." &amp; RIGHT(A603,3)</f>
        <v>1697311267.699</v>
      </c>
      <c r="C603" s="2">
        <f>(((B603/60)/60)/24)+DATE(1970,1,1)</f>
        <v>45213.806339108793</v>
      </c>
      <c r="D603" s="1">
        <v>-414062</v>
      </c>
      <c r="E603" s="1">
        <v>4231</v>
      </c>
    </row>
    <row r="604" spans="1:5" x14ac:dyDescent="0.3">
      <c r="A604" s="1">
        <v>1697311267801</v>
      </c>
      <c r="B604" s="1" t="str">
        <f>LEFT(A604,10) &amp; "." &amp; RIGHT(A604,3)</f>
        <v>1697311267.801</v>
      </c>
      <c r="C604" s="2">
        <f>(((B604/60)/60)/24)+DATE(1970,1,1)</f>
        <v>45213.806340289353</v>
      </c>
      <c r="D604" s="1">
        <v>-414062</v>
      </c>
      <c r="E604" s="1">
        <v>4231</v>
      </c>
    </row>
    <row r="605" spans="1:5" x14ac:dyDescent="0.3">
      <c r="A605" s="1">
        <v>1697311267904</v>
      </c>
      <c r="B605" s="1" t="str">
        <f>LEFT(A605,10) &amp; "." &amp; RIGHT(A605,3)</f>
        <v>1697311267.904</v>
      </c>
      <c r="C605" s="2">
        <f>(((B605/60)/60)/24)+DATE(1970,1,1)</f>
        <v>45213.806341481482</v>
      </c>
      <c r="D605" s="1">
        <v>-414062</v>
      </c>
      <c r="E605" s="1">
        <v>4231</v>
      </c>
    </row>
    <row r="606" spans="1:5" x14ac:dyDescent="0.3">
      <c r="A606" s="1">
        <v>1697311268007</v>
      </c>
      <c r="B606" s="1" t="str">
        <f>LEFT(A606,10) &amp; "." &amp; RIGHT(A606,3)</f>
        <v>1697311268.007</v>
      </c>
      <c r="C606" s="2">
        <f>(((B606/60)/60)/24)+DATE(1970,1,1)</f>
        <v>45213.806342673604</v>
      </c>
      <c r="D606" s="1">
        <v>-414062</v>
      </c>
      <c r="E606" s="1">
        <v>4231</v>
      </c>
    </row>
    <row r="607" spans="1:5" x14ac:dyDescent="0.3">
      <c r="A607" s="1">
        <v>1697311268113</v>
      </c>
      <c r="B607" s="1" t="str">
        <f>LEFT(A607,10) &amp; "." &amp; RIGHT(A607,3)</f>
        <v>1697311268.113</v>
      </c>
      <c r="C607" s="2">
        <f>(((B607/60)/60)/24)+DATE(1970,1,1)</f>
        <v>45213.806343900462</v>
      </c>
      <c r="D607" s="1">
        <v>-414062</v>
      </c>
      <c r="E607" s="1">
        <v>4231</v>
      </c>
    </row>
    <row r="608" spans="1:5" x14ac:dyDescent="0.3">
      <c r="A608" s="1">
        <v>1697311268216</v>
      </c>
      <c r="B608" s="1" t="str">
        <f>LEFT(A608,10) &amp; "." &amp; RIGHT(A608,3)</f>
        <v>1697311268.216</v>
      </c>
      <c r="C608" s="2">
        <f>(((B608/60)/60)/24)+DATE(1970,1,1)</f>
        <v>45213.806345092598</v>
      </c>
      <c r="D608" s="1">
        <v>-414062</v>
      </c>
      <c r="E608" s="1">
        <v>4231</v>
      </c>
    </row>
    <row r="609" spans="1:5" x14ac:dyDescent="0.3">
      <c r="A609" s="1">
        <v>1697311268319</v>
      </c>
      <c r="B609" s="1" t="str">
        <f>LEFT(A609,10) &amp; "." &amp; RIGHT(A609,3)</f>
        <v>1697311268.319</v>
      </c>
      <c r="C609" s="2">
        <f>(((B609/60)/60)/24)+DATE(1970,1,1)</f>
        <v>45213.80634628472</v>
      </c>
      <c r="D609" s="1">
        <v>-414062</v>
      </c>
      <c r="E609" s="1">
        <v>4231</v>
      </c>
    </row>
    <row r="610" spans="1:5" x14ac:dyDescent="0.3">
      <c r="A610" s="1">
        <v>1697311268422</v>
      </c>
      <c r="B610" s="1" t="str">
        <f>LEFT(A610,10) &amp; "." &amp; RIGHT(A610,3)</f>
        <v>1697311268.422</v>
      </c>
      <c r="C610" s="2">
        <f>(((B610/60)/60)/24)+DATE(1970,1,1)</f>
        <v>45213.806347476857</v>
      </c>
      <c r="D610" s="1">
        <v>-414062</v>
      </c>
      <c r="E610" s="1">
        <v>4231</v>
      </c>
    </row>
    <row r="611" spans="1:5" x14ac:dyDescent="0.3">
      <c r="A611" s="1">
        <v>1697311268524</v>
      </c>
      <c r="B611" s="1" t="str">
        <f>LEFT(A611,10) &amp; "." &amp; RIGHT(A611,3)</f>
        <v>1697311268.524</v>
      </c>
      <c r="C611" s="2">
        <f>(((B611/60)/60)/24)+DATE(1970,1,1)</f>
        <v>45213.80634865741</v>
      </c>
      <c r="D611" s="1">
        <v>-414062</v>
      </c>
      <c r="E611" s="1">
        <v>4231</v>
      </c>
    </row>
    <row r="612" spans="1:5" x14ac:dyDescent="0.3">
      <c r="A612" s="1">
        <v>1697311268626</v>
      </c>
      <c r="B612" s="1" t="str">
        <f>LEFT(A612,10) &amp; "." &amp; RIGHT(A612,3)</f>
        <v>1697311268.626</v>
      </c>
      <c r="C612" s="2">
        <f>(((B612/60)/60)/24)+DATE(1970,1,1)</f>
        <v>45213.806349837963</v>
      </c>
      <c r="D612" s="1">
        <v>-414062</v>
      </c>
      <c r="E612" s="1">
        <v>4231</v>
      </c>
    </row>
    <row r="613" spans="1:5" x14ac:dyDescent="0.3">
      <c r="A613" s="1">
        <v>1697311268732</v>
      </c>
      <c r="B613" s="1" t="str">
        <f>LEFT(A613,10) &amp; "." &amp; RIGHT(A613,3)</f>
        <v>1697311268.732</v>
      </c>
      <c r="C613" s="2">
        <f>(((B613/60)/60)/24)+DATE(1970,1,1)</f>
        <v>45213.806351064821</v>
      </c>
      <c r="D613" s="1">
        <v>-414062</v>
      </c>
      <c r="E613" s="1">
        <v>4231</v>
      </c>
    </row>
    <row r="614" spans="1:5" x14ac:dyDescent="0.3">
      <c r="A614" s="1">
        <v>1697311268834</v>
      </c>
      <c r="B614" s="1" t="str">
        <f>LEFT(A614,10) &amp; "." &amp; RIGHT(A614,3)</f>
        <v>1697311268.834</v>
      </c>
      <c r="C614" s="2">
        <f>(((B614/60)/60)/24)+DATE(1970,1,1)</f>
        <v>45213.806352245374</v>
      </c>
      <c r="D614" s="1">
        <v>-414062</v>
      </c>
      <c r="E614" s="1">
        <v>4231</v>
      </c>
    </row>
    <row r="615" spans="1:5" x14ac:dyDescent="0.3">
      <c r="A615" s="1">
        <v>1697311268937</v>
      </c>
      <c r="B615" s="1" t="str">
        <f>LEFT(A615,10) &amp; "." &amp; RIGHT(A615,3)</f>
        <v>1697311268.937</v>
      </c>
      <c r="C615" s="2">
        <f>(((B615/60)/60)/24)+DATE(1970,1,1)</f>
        <v>45213.806353437496</v>
      </c>
      <c r="D615" s="1">
        <v>-414062</v>
      </c>
      <c r="E615" s="1">
        <v>4231</v>
      </c>
    </row>
    <row r="616" spans="1:5" x14ac:dyDescent="0.3">
      <c r="A616" s="1">
        <v>1697311269041</v>
      </c>
      <c r="B616" s="1" t="str">
        <f>LEFT(A616,10) &amp; "." &amp; RIGHT(A616,3)</f>
        <v>1697311269.041</v>
      </c>
      <c r="C616" s="2">
        <f>(((B616/60)/60)/24)+DATE(1970,1,1)</f>
        <v>45213.806354641201</v>
      </c>
      <c r="D616" s="1">
        <v>-414062</v>
      </c>
      <c r="E616" s="1">
        <v>4231</v>
      </c>
    </row>
    <row r="617" spans="1:5" x14ac:dyDescent="0.3">
      <c r="A617" s="1">
        <v>1697311269143</v>
      </c>
      <c r="B617" s="1" t="str">
        <f>LEFT(A617,10) &amp; "." &amp; RIGHT(A617,3)</f>
        <v>1697311269.143</v>
      </c>
      <c r="C617" s="2">
        <f>(((B617/60)/60)/24)+DATE(1970,1,1)</f>
        <v>45213.806355821755</v>
      </c>
      <c r="D617" s="1">
        <v>-414062</v>
      </c>
      <c r="E617" s="1">
        <v>4231</v>
      </c>
    </row>
    <row r="618" spans="1:5" x14ac:dyDescent="0.3">
      <c r="A618" s="1">
        <v>1697311269247</v>
      </c>
      <c r="B618" s="1" t="str">
        <f>LEFT(A618,10) &amp; "." &amp; RIGHT(A618,3)</f>
        <v>1697311269.247</v>
      </c>
      <c r="C618" s="2">
        <f>(((B618/60)/60)/24)+DATE(1970,1,1)</f>
        <v>45213.80635702546</v>
      </c>
      <c r="D618" s="1">
        <v>-414062</v>
      </c>
      <c r="E618" s="1">
        <v>4231</v>
      </c>
    </row>
    <row r="619" spans="1:5" x14ac:dyDescent="0.3">
      <c r="A619" s="1">
        <v>1697311269349</v>
      </c>
      <c r="B619" s="1" t="str">
        <f>LEFT(A619,10) &amp; "." &amp; RIGHT(A619,3)</f>
        <v>1697311269.349</v>
      </c>
      <c r="C619" s="2">
        <f>(((B619/60)/60)/24)+DATE(1970,1,1)</f>
        <v>45213.806358206013</v>
      </c>
      <c r="D619" s="1">
        <v>-414062</v>
      </c>
      <c r="E619" s="1">
        <v>4231</v>
      </c>
    </row>
    <row r="620" spans="1:5" x14ac:dyDescent="0.3">
      <c r="A620" s="1">
        <v>1697311269453</v>
      </c>
      <c r="B620" s="1" t="str">
        <f>LEFT(A620,10) &amp; "." &amp; RIGHT(A620,3)</f>
        <v>1697311269.453</v>
      </c>
      <c r="C620" s="2">
        <f>(((B620/60)/60)/24)+DATE(1970,1,1)</f>
        <v>45213.806359409718</v>
      </c>
      <c r="D620" s="1">
        <v>-414062</v>
      </c>
      <c r="E620" s="1">
        <v>4231</v>
      </c>
    </row>
    <row r="621" spans="1:5" x14ac:dyDescent="0.3">
      <c r="A621" s="1">
        <v>1697311269555</v>
      </c>
      <c r="B621" s="1" t="str">
        <f>LEFT(A621,10) &amp; "." &amp; RIGHT(A621,3)</f>
        <v>1697311269.555</v>
      </c>
      <c r="C621" s="2">
        <f>(((B621/60)/60)/24)+DATE(1970,1,1)</f>
        <v>45213.806360590279</v>
      </c>
      <c r="D621" s="1">
        <v>-414062</v>
      </c>
      <c r="E621" s="1">
        <v>4231</v>
      </c>
    </row>
    <row r="622" spans="1:5" x14ac:dyDescent="0.3">
      <c r="A622" s="1">
        <v>1697311269657</v>
      </c>
      <c r="B622" s="1" t="str">
        <f>LEFT(A622,10) &amp; "." &amp; RIGHT(A622,3)</f>
        <v>1697311269.657</v>
      </c>
      <c r="C622" s="2">
        <f>(((B622/60)/60)/24)+DATE(1970,1,1)</f>
        <v>45213.806361770839</v>
      </c>
      <c r="D622" s="1">
        <v>-414062</v>
      </c>
      <c r="E622" s="1">
        <v>4231</v>
      </c>
    </row>
    <row r="623" spans="1:5" x14ac:dyDescent="0.3">
      <c r="A623" s="1">
        <v>1697311269760</v>
      </c>
      <c r="B623" s="1" t="str">
        <f>LEFT(A623,10) &amp; "." &amp; RIGHT(A623,3)</f>
        <v>1697311269.760</v>
      </c>
      <c r="C623" s="2">
        <f>(((B623/60)/60)/24)+DATE(1970,1,1)</f>
        <v>45213.806362962961</v>
      </c>
      <c r="D623" s="1">
        <v>-414062</v>
      </c>
      <c r="E623" s="1">
        <v>4231</v>
      </c>
    </row>
    <row r="624" spans="1:5" x14ac:dyDescent="0.3">
      <c r="A624" s="1">
        <v>1697311269863</v>
      </c>
      <c r="B624" s="1" t="str">
        <f>LEFT(A624,10) &amp; "." &amp; RIGHT(A624,3)</f>
        <v>1697311269.863</v>
      </c>
      <c r="C624" s="2">
        <f>(((B624/60)/60)/24)+DATE(1970,1,1)</f>
        <v>45213.806364155098</v>
      </c>
      <c r="D624" s="1">
        <v>-414062</v>
      </c>
      <c r="E624" s="1">
        <v>4231</v>
      </c>
    </row>
    <row r="625" spans="1:5" x14ac:dyDescent="0.3">
      <c r="A625" s="1">
        <v>1697311269966</v>
      </c>
      <c r="B625" s="1" t="str">
        <f>LEFT(A625,10) &amp; "." &amp; RIGHT(A625,3)</f>
        <v>1697311269.966</v>
      </c>
      <c r="C625" s="2">
        <f>(((B625/60)/60)/24)+DATE(1970,1,1)</f>
        <v>45213.80636534722</v>
      </c>
      <c r="D625" s="1">
        <v>-414062</v>
      </c>
      <c r="E625" s="1">
        <v>4231</v>
      </c>
    </row>
    <row r="626" spans="1:5" x14ac:dyDescent="0.3">
      <c r="A626" s="1">
        <v>1697311270069</v>
      </c>
      <c r="B626" s="1" t="str">
        <f>LEFT(A626,10) &amp; "." &amp; RIGHT(A626,3)</f>
        <v>1697311270.069</v>
      </c>
      <c r="C626" s="2">
        <f>(((B626/60)/60)/24)+DATE(1970,1,1)</f>
        <v>45213.806366539357</v>
      </c>
      <c r="D626" s="1">
        <v>-414062</v>
      </c>
      <c r="E626" s="1">
        <v>4231</v>
      </c>
    </row>
    <row r="627" spans="1:5" x14ac:dyDescent="0.3">
      <c r="A627" s="1">
        <v>1697311270172</v>
      </c>
      <c r="B627" s="1" t="str">
        <f>LEFT(A627,10) &amp; "." &amp; RIGHT(A627,3)</f>
        <v>1697311270.172</v>
      </c>
      <c r="C627" s="2">
        <f>(((B627/60)/60)/24)+DATE(1970,1,1)</f>
        <v>45213.806367731479</v>
      </c>
      <c r="D627" s="1">
        <v>-414062</v>
      </c>
      <c r="E627" s="1">
        <v>4231</v>
      </c>
    </row>
    <row r="628" spans="1:5" x14ac:dyDescent="0.3">
      <c r="A628" s="1">
        <v>1697311270274</v>
      </c>
      <c r="B628" s="1" t="str">
        <f>LEFT(A628,10) &amp; "." &amp; RIGHT(A628,3)</f>
        <v>1697311270.274</v>
      </c>
      <c r="C628" s="2">
        <f>(((B628/60)/60)/24)+DATE(1970,1,1)</f>
        <v>45213.806368912032</v>
      </c>
      <c r="D628" s="1">
        <v>-414062</v>
      </c>
      <c r="E628" s="1">
        <v>4231</v>
      </c>
    </row>
    <row r="629" spans="1:5" x14ac:dyDescent="0.3">
      <c r="A629" s="1">
        <v>1697311270376</v>
      </c>
      <c r="B629" s="1" t="str">
        <f>LEFT(A629,10) &amp; "." &amp; RIGHT(A629,3)</f>
        <v>1697311270.376</v>
      </c>
      <c r="C629" s="2">
        <f>(((B629/60)/60)/24)+DATE(1970,1,1)</f>
        <v>45213.806370092592</v>
      </c>
      <c r="D629" s="1">
        <v>-414062</v>
      </c>
      <c r="E629" s="1">
        <v>4231</v>
      </c>
    </row>
    <row r="630" spans="1:5" x14ac:dyDescent="0.3">
      <c r="A630" s="1">
        <v>1697311270478</v>
      </c>
      <c r="B630" s="1" t="str">
        <f>LEFT(A630,10) &amp; "." &amp; RIGHT(A630,3)</f>
        <v>1697311270.478</v>
      </c>
      <c r="C630" s="2">
        <f>(((B630/60)/60)/24)+DATE(1970,1,1)</f>
        <v>45213.806371273153</v>
      </c>
      <c r="D630" s="1">
        <v>-414062</v>
      </c>
      <c r="E630" s="1">
        <v>4231</v>
      </c>
    </row>
    <row r="631" spans="1:5" x14ac:dyDescent="0.3">
      <c r="A631" s="1">
        <v>1697311270581</v>
      </c>
      <c r="B631" s="1" t="str">
        <f>LEFT(A631,10) &amp; "." &amp; RIGHT(A631,3)</f>
        <v>1697311270.581</v>
      </c>
      <c r="C631" s="2">
        <f>(((B631/60)/60)/24)+DATE(1970,1,1)</f>
        <v>45213.806372465275</v>
      </c>
      <c r="D631" s="1">
        <v>-414062</v>
      </c>
      <c r="E631" s="1">
        <v>4231</v>
      </c>
    </row>
    <row r="632" spans="1:5" x14ac:dyDescent="0.3">
      <c r="A632" s="1">
        <v>1697311270683</v>
      </c>
      <c r="B632" s="1" t="str">
        <f>LEFT(A632,10) &amp; "." &amp; RIGHT(A632,3)</f>
        <v>1697311270.683</v>
      </c>
      <c r="C632" s="2">
        <f>(((B632/60)/60)/24)+DATE(1970,1,1)</f>
        <v>45213.806373645828</v>
      </c>
      <c r="D632" s="1">
        <v>-454589</v>
      </c>
      <c r="E632" s="1">
        <v>4231</v>
      </c>
    </row>
    <row r="633" spans="1:5" x14ac:dyDescent="0.3">
      <c r="A633" s="1">
        <v>1697311270785</v>
      </c>
      <c r="B633" s="1" t="str">
        <f>LEFT(A633,10) &amp; "." &amp; RIGHT(A633,3)</f>
        <v>1697311270.785</v>
      </c>
      <c r="C633" s="2">
        <f>(((B633/60)/60)/24)+DATE(1970,1,1)</f>
        <v>45213.806374826396</v>
      </c>
      <c r="D633" s="1">
        <v>-454589</v>
      </c>
      <c r="E633" s="1">
        <v>4231</v>
      </c>
    </row>
    <row r="634" spans="1:5" x14ac:dyDescent="0.3">
      <c r="A634" s="1">
        <v>1697311270888</v>
      </c>
      <c r="B634" s="1" t="str">
        <f>LEFT(A634,10) &amp; "." &amp; RIGHT(A634,3)</f>
        <v>1697311270.888</v>
      </c>
      <c r="C634" s="2">
        <f>(((B634/60)/60)/24)+DATE(1970,1,1)</f>
        <v>45213.806376018518</v>
      </c>
      <c r="D634" s="1">
        <v>-454589</v>
      </c>
      <c r="E634" s="1">
        <v>4231</v>
      </c>
    </row>
    <row r="635" spans="1:5" x14ac:dyDescent="0.3">
      <c r="A635" s="1">
        <v>1697311270993</v>
      </c>
      <c r="B635" s="1" t="str">
        <f>LEFT(A635,10) &amp; "." &amp; RIGHT(A635,3)</f>
        <v>1697311270.993</v>
      </c>
      <c r="C635" s="2">
        <f>(((B635/60)/60)/24)+DATE(1970,1,1)</f>
        <v>45213.806377233792</v>
      </c>
      <c r="D635" s="1">
        <v>-454589</v>
      </c>
      <c r="E635" s="1">
        <v>4231</v>
      </c>
    </row>
    <row r="636" spans="1:5" x14ac:dyDescent="0.3">
      <c r="A636" s="1">
        <v>1697311271095</v>
      </c>
      <c r="B636" s="1" t="str">
        <f>LEFT(A636,10) &amp; "." &amp; RIGHT(A636,3)</f>
        <v>1697311271.095</v>
      </c>
      <c r="C636" s="2">
        <f>(((B636/60)/60)/24)+DATE(1970,1,1)</f>
        <v>45213.806378414352</v>
      </c>
      <c r="D636" s="1">
        <v>-454589</v>
      </c>
      <c r="E636" s="1">
        <v>4231</v>
      </c>
    </row>
    <row r="637" spans="1:5" x14ac:dyDescent="0.3">
      <c r="A637" s="1">
        <v>1697311271198</v>
      </c>
      <c r="B637" s="1" t="str">
        <f>LEFT(A637,10) &amp; "." &amp; RIGHT(A637,3)</f>
        <v>1697311271.198</v>
      </c>
      <c r="C637" s="2">
        <f>(((B637/60)/60)/24)+DATE(1970,1,1)</f>
        <v>45213.806379606482</v>
      </c>
      <c r="D637" s="1">
        <v>-454589</v>
      </c>
      <c r="E637" s="1">
        <v>4231</v>
      </c>
    </row>
    <row r="638" spans="1:5" x14ac:dyDescent="0.3">
      <c r="A638" s="1">
        <v>1697311271301</v>
      </c>
      <c r="B638" s="1" t="str">
        <f>LEFT(A638,10) &amp; "." &amp; RIGHT(A638,3)</f>
        <v>1697311271.301</v>
      </c>
      <c r="C638" s="2">
        <f>(((B638/60)/60)/24)+DATE(1970,1,1)</f>
        <v>45213.806380798618</v>
      </c>
      <c r="D638" s="1">
        <v>-454589</v>
      </c>
      <c r="E638" s="1">
        <v>4231</v>
      </c>
    </row>
    <row r="639" spans="1:5" x14ac:dyDescent="0.3">
      <c r="A639" s="1">
        <v>1697311271404</v>
      </c>
      <c r="B639" s="1" t="str">
        <f>LEFT(A639,10) &amp; "." &amp; RIGHT(A639,3)</f>
        <v>1697311271.404</v>
      </c>
      <c r="C639" s="2">
        <f>(((B639/60)/60)/24)+DATE(1970,1,1)</f>
        <v>45213.80638199074</v>
      </c>
      <c r="D639" s="1">
        <v>-454589</v>
      </c>
      <c r="E639" s="1">
        <v>4231</v>
      </c>
    </row>
    <row r="640" spans="1:5" x14ac:dyDescent="0.3">
      <c r="A640" s="1">
        <v>1697311271506</v>
      </c>
      <c r="B640" s="1" t="str">
        <f>LEFT(A640,10) &amp; "." &amp; RIGHT(A640,3)</f>
        <v>1697311271.506</v>
      </c>
      <c r="C640" s="2">
        <f>(((B640/60)/60)/24)+DATE(1970,1,1)</f>
        <v>45213.806383171293</v>
      </c>
      <c r="D640" s="1">
        <v>-454589</v>
      </c>
      <c r="E640" s="1">
        <v>4231</v>
      </c>
    </row>
    <row r="641" spans="1:5" x14ac:dyDescent="0.3">
      <c r="A641" s="1">
        <v>1697311271610</v>
      </c>
      <c r="B641" s="1" t="str">
        <f>LEFT(A641,10) &amp; "." &amp; RIGHT(A641,3)</f>
        <v>1697311271.610</v>
      </c>
      <c r="C641" s="2">
        <f>(((B641/60)/60)/24)+DATE(1970,1,1)</f>
        <v>45213.806384374999</v>
      </c>
      <c r="D641" s="1">
        <v>-454589</v>
      </c>
      <c r="E641" s="1">
        <v>4231</v>
      </c>
    </row>
    <row r="642" spans="1:5" x14ac:dyDescent="0.3">
      <c r="A642" s="1">
        <v>1697311271714</v>
      </c>
      <c r="B642" s="1" t="str">
        <f>LEFT(A642,10) &amp; "." &amp; RIGHT(A642,3)</f>
        <v>1697311271.714</v>
      </c>
      <c r="C642" s="2">
        <f>(((B642/60)/60)/24)+DATE(1970,1,1)</f>
        <v>45213.806385578704</v>
      </c>
      <c r="D642" s="1">
        <v>-454589</v>
      </c>
      <c r="E642" s="1">
        <v>4231</v>
      </c>
    </row>
    <row r="643" spans="1:5" x14ac:dyDescent="0.3">
      <c r="A643" s="1">
        <v>1697311271816</v>
      </c>
      <c r="B643" s="1" t="str">
        <f>LEFT(A643,10) &amp; "." &amp; RIGHT(A643,3)</f>
        <v>1697311271.816</v>
      </c>
      <c r="C643" s="2">
        <f>(((B643/60)/60)/24)+DATE(1970,1,1)</f>
        <v>45213.806386759257</v>
      </c>
      <c r="D643" s="1">
        <v>-454589</v>
      </c>
      <c r="E643" s="1">
        <v>4231</v>
      </c>
    </row>
    <row r="644" spans="1:5" x14ac:dyDescent="0.3">
      <c r="A644" s="1">
        <v>1697311271919</v>
      </c>
      <c r="B644" s="1" t="str">
        <f>LEFT(A644,10) &amp; "." &amp; RIGHT(A644,3)</f>
        <v>1697311271.919</v>
      </c>
      <c r="C644" s="2">
        <f>(((B644/60)/60)/24)+DATE(1970,1,1)</f>
        <v>45213.806387951394</v>
      </c>
      <c r="D644" s="1">
        <v>-454589</v>
      </c>
      <c r="E644" s="1">
        <v>4231</v>
      </c>
    </row>
    <row r="645" spans="1:5" x14ac:dyDescent="0.3">
      <c r="A645" s="1">
        <v>1697311272022</v>
      </c>
      <c r="B645" s="1" t="str">
        <f>LEFT(A645,10) &amp; "." &amp; RIGHT(A645,3)</f>
        <v>1697311272.022</v>
      </c>
      <c r="C645" s="2">
        <f>(((B645/60)/60)/24)+DATE(1970,1,1)</f>
        <v>45213.806389143516</v>
      </c>
      <c r="D645" s="1">
        <v>-454589</v>
      </c>
      <c r="E645" s="1">
        <v>4231</v>
      </c>
    </row>
    <row r="646" spans="1:5" x14ac:dyDescent="0.3">
      <c r="A646" s="1">
        <v>1697311272124</v>
      </c>
      <c r="B646" s="1" t="str">
        <f>LEFT(A646,10) &amp; "." &amp; RIGHT(A646,3)</f>
        <v>1697311272.124</v>
      </c>
      <c r="C646" s="2">
        <f>(((B646/60)/60)/24)+DATE(1970,1,1)</f>
        <v>45213.806390324069</v>
      </c>
      <c r="D646" s="1">
        <v>-458007</v>
      </c>
      <c r="E646" s="1">
        <v>4231</v>
      </c>
    </row>
    <row r="647" spans="1:5" x14ac:dyDescent="0.3">
      <c r="A647" s="1">
        <v>1697311272231</v>
      </c>
      <c r="B647" s="1" t="str">
        <f>LEFT(A647,10) &amp; "." &amp; RIGHT(A647,3)</f>
        <v>1697311272.231</v>
      </c>
      <c r="C647" s="2">
        <f>(((B647/60)/60)/24)+DATE(1970,1,1)</f>
        <v>45213.806391562495</v>
      </c>
      <c r="D647" s="1">
        <v>-458007</v>
      </c>
      <c r="E647" s="1">
        <v>4231</v>
      </c>
    </row>
    <row r="648" spans="1:5" x14ac:dyDescent="0.3">
      <c r="A648" s="1">
        <v>1697311272333</v>
      </c>
      <c r="B648" s="1" t="str">
        <f>LEFT(A648,10) &amp; "." &amp; RIGHT(A648,3)</f>
        <v>1697311272.333</v>
      </c>
      <c r="C648" s="2">
        <f>(((B648/60)/60)/24)+DATE(1970,1,1)</f>
        <v>45213.806392743056</v>
      </c>
      <c r="D648" s="1">
        <v>-458007</v>
      </c>
      <c r="E648" s="1">
        <v>4231</v>
      </c>
    </row>
    <row r="649" spans="1:5" x14ac:dyDescent="0.3">
      <c r="A649" s="1">
        <v>1697311272436</v>
      </c>
      <c r="B649" s="1" t="str">
        <f>LEFT(A649,10) &amp; "." &amp; RIGHT(A649,3)</f>
        <v>1697311272.436</v>
      </c>
      <c r="C649" s="2">
        <f>(((B649/60)/60)/24)+DATE(1970,1,1)</f>
        <v>45213.806393935185</v>
      </c>
      <c r="D649" s="1">
        <v>-458007</v>
      </c>
      <c r="E649" s="1">
        <v>4231</v>
      </c>
    </row>
    <row r="650" spans="1:5" x14ac:dyDescent="0.3">
      <c r="A650" s="1">
        <v>1697311272538</v>
      </c>
      <c r="B650" s="1" t="str">
        <f>LEFT(A650,10) &amp; "." &amp; RIGHT(A650,3)</f>
        <v>1697311272.538</v>
      </c>
      <c r="C650" s="2">
        <f>(((B650/60)/60)/24)+DATE(1970,1,1)</f>
        <v>45213.806395115738</v>
      </c>
      <c r="D650" s="1">
        <v>-458007</v>
      </c>
      <c r="E650" s="1">
        <v>4231</v>
      </c>
    </row>
    <row r="651" spans="1:5" x14ac:dyDescent="0.3">
      <c r="A651" s="1">
        <v>1697311272640</v>
      </c>
      <c r="B651" s="1" t="str">
        <f>LEFT(A651,10) &amp; "." &amp; RIGHT(A651,3)</f>
        <v>1697311272.640</v>
      </c>
      <c r="C651" s="2">
        <f>(((B651/60)/60)/24)+DATE(1970,1,1)</f>
        <v>45213.806396296291</v>
      </c>
      <c r="D651" s="1">
        <v>-458007</v>
      </c>
      <c r="E651" s="1">
        <v>4231</v>
      </c>
    </row>
    <row r="652" spans="1:5" x14ac:dyDescent="0.3">
      <c r="A652" s="1">
        <v>1697311272742</v>
      </c>
      <c r="B652" s="1" t="str">
        <f>LEFT(A652,10) &amp; "." &amp; RIGHT(A652,3)</f>
        <v>1697311272.742</v>
      </c>
      <c r="C652" s="2">
        <f>(((B652/60)/60)/24)+DATE(1970,1,1)</f>
        <v>45213.806397476852</v>
      </c>
      <c r="D652" s="1">
        <v>-458007</v>
      </c>
      <c r="E652" s="1">
        <v>4231</v>
      </c>
    </row>
    <row r="653" spans="1:5" x14ac:dyDescent="0.3">
      <c r="A653" s="1">
        <v>1697311272846</v>
      </c>
      <c r="B653" s="1" t="str">
        <f>LEFT(A653,10) &amp; "." &amp; RIGHT(A653,3)</f>
        <v>1697311272.846</v>
      </c>
      <c r="C653" s="2">
        <f>(((B653/60)/60)/24)+DATE(1970,1,1)</f>
        <v>45213.80639868055</v>
      </c>
      <c r="D653" s="1">
        <v>-458007</v>
      </c>
      <c r="E653" s="1">
        <v>4231</v>
      </c>
    </row>
    <row r="654" spans="1:5" x14ac:dyDescent="0.3">
      <c r="A654" s="1">
        <v>1697311272950</v>
      </c>
      <c r="B654" s="1" t="str">
        <f>LEFT(A654,10) &amp; "." &amp; RIGHT(A654,3)</f>
        <v>1697311272.950</v>
      </c>
      <c r="C654" s="2">
        <f>(((B654/60)/60)/24)+DATE(1970,1,1)</f>
        <v>45213.806399884255</v>
      </c>
      <c r="D654" s="1">
        <v>-458007</v>
      </c>
      <c r="E654" s="1">
        <v>4231</v>
      </c>
    </row>
    <row r="655" spans="1:5" x14ac:dyDescent="0.3">
      <c r="A655" s="1">
        <v>1697311273054</v>
      </c>
      <c r="B655" s="1" t="str">
        <f>LEFT(A655,10) &amp; "." &amp; RIGHT(A655,3)</f>
        <v>1697311273.054</v>
      </c>
      <c r="C655" s="2">
        <f>(((B655/60)/60)/24)+DATE(1970,1,1)</f>
        <v>45213.806401087961</v>
      </c>
      <c r="D655" s="1">
        <v>-458007</v>
      </c>
      <c r="E655" s="1">
        <v>4231</v>
      </c>
    </row>
    <row r="656" spans="1:5" x14ac:dyDescent="0.3">
      <c r="A656" s="1">
        <v>1697311273156</v>
      </c>
      <c r="B656" s="1" t="str">
        <f>LEFT(A656,10) &amp; "." &amp; RIGHT(A656,3)</f>
        <v>1697311273.156</v>
      </c>
      <c r="C656" s="2">
        <f>(((B656/60)/60)/24)+DATE(1970,1,1)</f>
        <v>45213.806402268514</v>
      </c>
      <c r="D656" s="1">
        <v>-458007</v>
      </c>
      <c r="E656" s="1">
        <v>4231</v>
      </c>
    </row>
    <row r="657" spans="1:5" x14ac:dyDescent="0.3">
      <c r="A657" s="1">
        <v>1697311273259</v>
      </c>
      <c r="B657" s="1" t="str">
        <f>LEFT(A657,10) &amp; "." &amp; RIGHT(A657,3)</f>
        <v>1697311273.259</v>
      </c>
      <c r="C657" s="2">
        <f>(((B657/60)/60)/24)+DATE(1970,1,1)</f>
        <v>45213.80640346065</v>
      </c>
      <c r="D657" s="1">
        <v>-458007</v>
      </c>
      <c r="E657" s="1">
        <v>4231</v>
      </c>
    </row>
    <row r="658" spans="1:5" x14ac:dyDescent="0.3">
      <c r="A658" s="1">
        <v>1697311273362</v>
      </c>
      <c r="B658" s="1" t="str">
        <f>LEFT(A658,10) &amp; "." &amp; RIGHT(A658,3)</f>
        <v>1697311273.362</v>
      </c>
      <c r="C658" s="2">
        <f>(((B658/60)/60)/24)+DATE(1970,1,1)</f>
        <v>45213.806404652772</v>
      </c>
      <c r="D658" s="1">
        <v>-458007</v>
      </c>
      <c r="E658" s="1">
        <v>4231</v>
      </c>
    </row>
    <row r="659" spans="1:5" x14ac:dyDescent="0.3">
      <c r="A659" s="1">
        <v>1697311273465</v>
      </c>
      <c r="B659" s="1" t="str">
        <f>LEFT(A659,10) &amp; "." &amp; RIGHT(A659,3)</f>
        <v>1697311273.465</v>
      </c>
      <c r="C659" s="2">
        <f>(((B659/60)/60)/24)+DATE(1970,1,1)</f>
        <v>45213.806405844909</v>
      </c>
      <c r="D659" s="1">
        <v>-458007</v>
      </c>
      <c r="E659" s="1">
        <v>4231</v>
      </c>
    </row>
    <row r="660" spans="1:5" x14ac:dyDescent="0.3">
      <c r="A660" s="1">
        <v>1697311273567</v>
      </c>
      <c r="B660" s="1" t="str">
        <f>LEFT(A660,10) &amp; "." &amp; RIGHT(A660,3)</f>
        <v>1697311273.567</v>
      </c>
      <c r="C660" s="2">
        <f>(((B660/60)/60)/24)+DATE(1970,1,1)</f>
        <v>45213.806407025462</v>
      </c>
      <c r="D660" s="1">
        <v>-458007</v>
      </c>
      <c r="E660" s="1">
        <v>4231</v>
      </c>
    </row>
    <row r="661" spans="1:5" x14ac:dyDescent="0.3">
      <c r="A661" s="1">
        <v>1697311273670</v>
      </c>
      <c r="B661" s="1" t="str">
        <f>LEFT(A661,10) &amp; "." &amp; RIGHT(A661,3)</f>
        <v>1697311273.670</v>
      </c>
      <c r="C661" s="2">
        <f>(((B661/60)/60)/24)+DATE(1970,1,1)</f>
        <v>45213.806408217599</v>
      </c>
      <c r="D661" s="1">
        <v>-414062</v>
      </c>
      <c r="E661" s="1">
        <v>4231</v>
      </c>
    </row>
    <row r="662" spans="1:5" x14ac:dyDescent="0.3">
      <c r="A662" s="1">
        <v>1697311273773</v>
      </c>
      <c r="B662" s="1" t="str">
        <f>LEFT(A662,10) &amp; "." &amp; RIGHT(A662,3)</f>
        <v>1697311273.773</v>
      </c>
      <c r="C662" s="2">
        <f>(((B662/60)/60)/24)+DATE(1970,1,1)</f>
        <v>45213.806409409721</v>
      </c>
      <c r="D662" s="1">
        <v>-414062</v>
      </c>
      <c r="E662" s="1">
        <v>4231</v>
      </c>
    </row>
    <row r="663" spans="1:5" x14ac:dyDescent="0.3">
      <c r="A663" s="1">
        <v>1697311273875</v>
      </c>
      <c r="B663" s="1" t="str">
        <f>LEFT(A663,10) &amp; "." &amp; RIGHT(A663,3)</f>
        <v>1697311273.875</v>
      </c>
      <c r="C663" s="2">
        <f>(((B663/60)/60)/24)+DATE(1970,1,1)</f>
        <v>45213.806410590274</v>
      </c>
      <c r="D663" s="1">
        <v>-414062</v>
      </c>
      <c r="E663" s="1">
        <v>4231</v>
      </c>
    </row>
    <row r="664" spans="1:5" x14ac:dyDescent="0.3">
      <c r="A664" s="1">
        <v>1697311273978</v>
      </c>
      <c r="B664" s="1" t="str">
        <f>LEFT(A664,10) &amp; "." &amp; RIGHT(A664,3)</f>
        <v>1697311273.978</v>
      </c>
      <c r="C664" s="2">
        <f>(((B664/60)/60)/24)+DATE(1970,1,1)</f>
        <v>45213.806411782411</v>
      </c>
      <c r="D664" s="1">
        <v>-414062</v>
      </c>
      <c r="E664" s="1">
        <v>4231</v>
      </c>
    </row>
    <row r="665" spans="1:5" x14ac:dyDescent="0.3">
      <c r="A665" s="1">
        <v>1697311274083</v>
      </c>
      <c r="B665" s="1" t="str">
        <f>LEFT(A665,10) &amp; "." &amp; RIGHT(A665,3)</f>
        <v>1697311274.083</v>
      </c>
      <c r="C665" s="2">
        <f>(((B665/60)/60)/24)+DATE(1970,1,1)</f>
        <v>45213.806412997685</v>
      </c>
      <c r="D665" s="1">
        <v>-414062</v>
      </c>
      <c r="E665" s="1">
        <v>4231</v>
      </c>
    </row>
    <row r="666" spans="1:5" x14ac:dyDescent="0.3">
      <c r="A666" s="1">
        <v>1697311274186</v>
      </c>
      <c r="B666" s="1" t="str">
        <f>LEFT(A666,10) &amp; "." &amp; RIGHT(A666,3)</f>
        <v>1697311274.186</v>
      </c>
      <c r="C666" s="2">
        <f>(((B666/60)/60)/24)+DATE(1970,1,1)</f>
        <v>45213.806414189821</v>
      </c>
      <c r="D666" s="1">
        <v>-414062</v>
      </c>
      <c r="E666" s="1">
        <v>4231</v>
      </c>
    </row>
    <row r="667" spans="1:5" x14ac:dyDescent="0.3">
      <c r="A667" s="1">
        <v>1697311274290</v>
      </c>
      <c r="B667" s="1" t="str">
        <f>LEFT(A667,10) &amp; "." &amp; RIGHT(A667,3)</f>
        <v>1697311274.290</v>
      </c>
      <c r="C667" s="2">
        <f>(((B667/60)/60)/24)+DATE(1970,1,1)</f>
        <v>45213.806415393519</v>
      </c>
      <c r="D667" s="1">
        <v>-414062</v>
      </c>
      <c r="E667" s="1">
        <v>4231</v>
      </c>
    </row>
    <row r="668" spans="1:5" x14ac:dyDescent="0.3">
      <c r="A668" s="1">
        <v>1697311274399</v>
      </c>
      <c r="B668" s="1" t="str">
        <f>LEFT(A668,10) &amp; "." &amp; RIGHT(A668,3)</f>
        <v>1697311274.399</v>
      </c>
      <c r="C668" s="2">
        <f>(((B668/60)/60)/24)+DATE(1970,1,1)</f>
        <v>45213.80641665509</v>
      </c>
      <c r="D668" s="1">
        <v>-414062</v>
      </c>
      <c r="E668" s="1">
        <v>4231</v>
      </c>
    </row>
    <row r="669" spans="1:5" x14ac:dyDescent="0.3">
      <c r="A669" s="1">
        <v>1697311274501</v>
      </c>
      <c r="B669" s="1" t="str">
        <f>LEFT(A669,10) &amp; "." &amp; RIGHT(A669,3)</f>
        <v>1697311274.501</v>
      </c>
      <c r="C669" s="2">
        <f>(((B669/60)/60)/24)+DATE(1970,1,1)</f>
        <v>45213.806417835644</v>
      </c>
      <c r="D669" s="1">
        <v>-414062</v>
      </c>
      <c r="E669" s="1">
        <v>4231</v>
      </c>
    </row>
    <row r="670" spans="1:5" x14ac:dyDescent="0.3">
      <c r="A670" s="1">
        <v>1697311274604</v>
      </c>
      <c r="B670" s="1" t="str">
        <f>LEFT(A670,10) &amp; "." &amp; RIGHT(A670,3)</f>
        <v>1697311274.604</v>
      </c>
      <c r="C670" s="2">
        <f>(((B670/60)/60)/24)+DATE(1970,1,1)</f>
        <v>45213.80641902778</v>
      </c>
      <c r="D670" s="1">
        <v>-414062</v>
      </c>
      <c r="E670" s="1">
        <v>4231</v>
      </c>
    </row>
    <row r="671" spans="1:5" x14ac:dyDescent="0.3">
      <c r="A671" s="1">
        <v>1697311274707</v>
      </c>
      <c r="B671" s="1" t="str">
        <f>LEFT(A671,10) &amp; "." &amp; RIGHT(A671,3)</f>
        <v>1697311274.707</v>
      </c>
      <c r="C671" s="2">
        <f>(((B671/60)/60)/24)+DATE(1970,1,1)</f>
        <v>45213.806420219902</v>
      </c>
      <c r="D671" s="1">
        <v>-414062</v>
      </c>
      <c r="E671" s="1">
        <v>4231</v>
      </c>
    </row>
    <row r="672" spans="1:5" x14ac:dyDescent="0.3">
      <c r="A672" s="1">
        <v>1697311274809</v>
      </c>
      <c r="B672" s="1" t="str">
        <f>LEFT(A672,10) &amp; "." &amp; RIGHT(A672,3)</f>
        <v>1697311274.809</v>
      </c>
      <c r="C672" s="2">
        <f>(((B672/60)/60)/24)+DATE(1970,1,1)</f>
        <v>45213.80642140047</v>
      </c>
      <c r="D672" s="1">
        <v>-414062</v>
      </c>
      <c r="E672" s="1">
        <v>4231</v>
      </c>
    </row>
    <row r="673" spans="1:5" x14ac:dyDescent="0.3">
      <c r="A673" s="1">
        <v>1697311274912</v>
      </c>
      <c r="B673" s="1" t="str">
        <f>LEFT(A673,10) &amp; "." &amp; RIGHT(A673,3)</f>
        <v>1697311274.912</v>
      </c>
      <c r="C673" s="2">
        <f>(((B673/60)/60)/24)+DATE(1970,1,1)</f>
        <v>45213.806422592592</v>
      </c>
      <c r="D673" s="1">
        <v>-414062</v>
      </c>
      <c r="E673" s="1">
        <v>4231</v>
      </c>
    </row>
    <row r="674" spans="1:5" x14ac:dyDescent="0.3">
      <c r="A674" s="1">
        <v>1697311275016</v>
      </c>
      <c r="B674" s="1" t="str">
        <f>LEFT(A674,10) &amp; "." &amp; RIGHT(A674,3)</f>
        <v>1697311275.016</v>
      </c>
      <c r="C674" s="2">
        <f>(((B674/60)/60)/24)+DATE(1970,1,1)</f>
        <v>45213.806423796297</v>
      </c>
      <c r="D674" s="1">
        <v>-414062</v>
      </c>
      <c r="E674" s="1">
        <v>4231</v>
      </c>
    </row>
    <row r="675" spans="1:5" x14ac:dyDescent="0.3">
      <c r="A675" s="1">
        <v>1697311275118</v>
      </c>
      <c r="B675" s="1" t="str">
        <f>LEFT(A675,10) &amp; "." &amp; RIGHT(A675,3)</f>
        <v>1697311275.118</v>
      </c>
      <c r="C675" s="2">
        <f>(((B675/60)/60)/24)+DATE(1970,1,1)</f>
        <v>45213.80642497685</v>
      </c>
      <c r="D675" s="1">
        <v>-359863</v>
      </c>
      <c r="E675" s="1">
        <v>4231</v>
      </c>
    </row>
    <row r="676" spans="1:5" x14ac:dyDescent="0.3">
      <c r="A676" s="1">
        <v>1697311275224</v>
      </c>
      <c r="B676" s="1" t="str">
        <f>LEFT(A676,10) &amp; "." &amp; RIGHT(A676,3)</f>
        <v>1697311275.224</v>
      </c>
      <c r="C676" s="2">
        <f>(((B676/60)/60)/24)+DATE(1970,1,1)</f>
        <v>45213.806426203708</v>
      </c>
      <c r="D676" s="1">
        <v>-359863</v>
      </c>
      <c r="E676" s="1">
        <v>4231</v>
      </c>
    </row>
    <row r="677" spans="1:5" x14ac:dyDescent="0.3">
      <c r="A677" s="1">
        <v>1697311275328</v>
      </c>
      <c r="B677" s="1" t="str">
        <f>LEFT(A677,10) &amp; "." &amp; RIGHT(A677,3)</f>
        <v>1697311275.328</v>
      </c>
      <c r="C677" s="2">
        <f>(((B677/60)/60)/24)+DATE(1970,1,1)</f>
        <v>45213.806427407406</v>
      </c>
      <c r="D677" s="1">
        <v>-359863</v>
      </c>
      <c r="E677" s="1">
        <v>4231</v>
      </c>
    </row>
    <row r="678" spans="1:5" x14ac:dyDescent="0.3">
      <c r="A678" s="1">
        <v>1697311275430</v>
      </c>
      <c r="B678" s="1" t="str">
        <f>LEFT(A678,10) &amp; "." &amp; RIGHT(A678,3)</f>
        <v>1697311275.430</v>
      </c>
      <c r="C678" s="2">
        <f>(((B678/60)/60)/24)+DATE(1970,1,1)</f>
        <v>45213.806428587966</v>
      </c>
      <c r="D678" s="1">
        <v>-359863</v>
      </c>
      <c r="E678" s="1">
        <v>4231</v>
      </c>
    </row>
    <row r="679" spans="1:5" x14ac:dyDescent="0.3">
      <c r="A679" s="1">
        <v>1697311275536</v>
      </c>
      <c r="B679" s="1" t="str">
        <f>LEFT(A679,10) &amp; "." &amp; RIGHT(A679,3)</f>
        <v>1697311275.536</v>
      </c>
      <c r="C679" s="2">
        <f>(((B679/60)/60)/24)+DATE(1970,1,1)</f>
        <v>45213.806429814809</v>
      </c>
      <c r="D679" s="1">
        <v>-359863</v>
      </c>
      <c r="E679" s="1">
        <v>4231</v>
      </c>
    </row>
    <row r="680" spans="1:5" x14ac:dyDescent="0.3">
      <c r="A680" s="1">
        <v>1697311275639</v>
      </c>
      <c r="B680" s="1" t="str">
        <f>LEFT(A680,10) &amp; "." &amp; RIGHT(A680,3)</f>
        <v>1697311275.639</v>
      </c>
      <c r="C680" s="2">
        <f>(((B680/60)/60)/24)+DATE(1970,1,1)</f>
        <v>45213.806431006946</v>
      </c>
      <c r="D680" s="1">
        <v>-359863</v>
      </c>
      <c r="E680" s="1">
        <v>4231</v>
      </c>
    </row>
    <row r="681" spans="1:5" x14ac:dyDescent="0.3">
      <c r="A681" s="1">
        <v>1697311275742</v>
      </c>
      <c r="B681" s="1" t="str">
        <f>LEFT(A681,10) &amp; "." &amp; RIGHT(A681,3)</f>
        <v>1697311275.742</v>
      </c>
      <c r="C681" s="2">
        <f>(((B681/60)/60)/24)+DATE(1970,1,1)</f>
        <v>45213.806432199075</v>
      </c>
      <c r="D681" s="1">
        <v>-359863</v>
      </c>
      <c r="E681" s="1">
        <v>4231</v>
      </c>
    </row>
    <row r="682" spans="1:5" x14ac:dyDescent="0.3">
      <c r="A682" s="1">
        <v>1697311275844</v>
      </c>
      <c r="B682" s="1" t="str">
        <f>LEFT(A682,10) &amp; "." &amp; RIGHT(A682,3)</f>
        <v>1697311275.844</v>
      </c>
      <c r="C682" s="2">
        <f>(((B682/60)/60)/24)+DATE(1970,1,1)</f>
        <v>45213.806433379636</v>
      </c>
      <c r="D682" s="1">
        <v>-359863</v>
      </c>
      <c r="E682" s="1">
        <v>4231</v>
      </c>
    </row>
    <row r="683" spans="1:5" x14ac:dyDescent="0.3">
      <c r="A683" s="1">
        <v>1697311275946</v>
      </c>
      <c r="B683" s="1" t="str">
        <f>LEFT(A683,10) &amp; "." &amp; RIGHT(A683,3)</f>
        <v>1697311275.946</v>
      </c>
      <c r="C683" s="2">
        <f>(((B683/60)/60)/24)+DATE(1970,1,1)</f>
        <v>45213.806434560189</v>
      </c>
      <c r="D683" s="1">
        <v>-359863</v>
      </c>
      <c r="E683" s="1">
        <v>4231</v>
      </c>
    </row>
    <row r="684" spans="1:5" x14ac:dyDescent="0.3">
      <c r="A684" s="1">
        <v>1697311276050</v>
      </c>
      <c r="B684" s="1" t="str">
        <f>LEFT(A684,10) &amp; "." &amp; RIGHT(A684,3)</f>
        <v>1697311276.050</v>
      </c>
      <c r="C684" s="2">
        <f>(((B684/60)/60)/24)+DATE(1970,1,1)</f>
        <v>45213.806435763887</v>
      </c>
      <c r="D684" s="1">
        <v>-359863</v>
      </c>
      <c r="E684" s="1">
        <v>4231</v>
      </c>
    </row>
    <row r="685" spans="1:5" x14ac:dyDescent="0.3">
      <c r="A685" s="1">
        <v>1697311276155</v>
      </c>
      <c r="B685" s="1" t="str">
        <f>LEFT(A685,10) &amp; "." &amp; RIGHT(A685,3)</f>
        <v>1697311276.155</v>
      </c>
      <c r="C685" s="2">
        <f>(((B685/60)/60)/24)+DATE(1970,1,1)</f>
        <v>45213.806436979168</v>
      </c>
      <c r="D685" s="1">
        <v>-359863</v>
      </c>
      <c r="E685" s="1">
        <v>4231</v>
      </c>
    </row>
    <row r="686" spans="1:5" x14ac:dyDescent="0.3">
      <c r="A686" s="1">
        <v>1697311276260</v>
      </c>
      <c r="B686" s="1" t="str">
        <f>LEFT(A686,10) &amp; "." &amp; RIGHT(A686,3)</f>
        <v>1697311276.260</v>
      </c>
      <c r="C686" s="2">
        <f>(((B686/60)/60)/24)+DATE(1970,1,1)</f>
        <v>45213.806438194442</v>
      </c>
      <c r="D686" s="1">
        <v>-359863</v>
      </c>
      <c r="E686" s="1">
        <v>4231</v>
      </c>
    </row>
    <row r="687" spans="1:5" x14ac:dyDescent="0.3">
      <c r="A687" s="1">
        <v>1697311276363</v>
      </c>
      <c r="B687" s="1" t="str">
        <f>LEFT(A687,10) &amp; "." &amp; RIGHT(A687,3)</f>
        <v>1697311276.363</v>
      </c>
      <c r="C687" s="2">
        <f>(((B687/60)/60)/24)+DATE(1970,1,1)</f>
        <v>45213.806439386572</v>
      </c>
      <c r="D687" s="1">
        <v>-359863</v>
      </c>
      <c r="E687" s="1">
        <v>4231</v>
      </c>
    </row>
    <row r="688" spans="1:5" x14ac:dyDescent="0.3">
      <c r="A688" s="1">
        <v>1697311276469</v>
      </c>
      <c r="B688" s="1" t="str">
        <f>LEFT(A688,10) &amp; "." &amp; RIGHT(A688,3)</f>
        <v>1697311276.469</v>
      </c>
      <c r="C688" s="2">
        <f>(((B688/60)/60)/24)+DATE(1970,1,1)</f>
        <v>45213.806440613422</v>
      </c>
      <c r="D688" s="1">
        <v>-359863</v>
      </c>
      <c r="E688" s="1">
        <v>4231</v>
      </c>
    </row>
    <row r="689" spans="1:5" x14ac:dyDescent="0.3">
      <c r="A689" s="1">
        <v>1697311276572</v>
      </c>
      <c r="B689" s="1" t="str">
        <f>LEFT(A689,10) &amp; "." &amp; RIGHT(A689,3)</f>
        <v>1697311276.572</v>
      </c>
      <c r="C689" s="2">
        <f>(((B689/60)/60)/24)+DATE(1970,1,1)</f>
        <v>45213.806441805558</v>
      </c>
      <c r="D689" s="1">
        <v>-393554</v>
      </c>
      <c r="E689" s="1">
        <v>4231</v>
      </c>
    </row>
    <row r="690" spans="1:5" x14ac:dyDescent="0.3">
      <c r="A690" s="1">
        <v>1697311276674</v>
      </c>
      <c r="B690" s="1" t="str">
        <f>LEFT(A690,10) &amp; "." &amp; RIGHT(A690,3)</f>
        <v>1697311276.674</v>
      </c>
      <c r="C690" s="2">
        <f>(((B690/60)/60)/24)+DATE(1970,1,1)</f>
        <v>45213.806442986112</v>
      </c>
      <c r="D690" s="1">
        <v>-393554</v>
      </c>
      <c r="E690" s="1">
        <v>4231</v>
      </c>
    </row>
    <row r="691" spans="1:5" x14ac:dyDescent="0.3">
      <c r="A691" s="1">
        <v>1697311276777</v>
      </c>
      <c r="B691" s="1" t="str">
        <f>LEFT(A691,10) &amp; "." &amp; RIGHT(A691,3)</f>
        <v>1697311276.777</v>
      </c>
      <c r="C691" s="2">
        <f>(((B691/60)/60)/24)+DATE(1970,1,1)</f>
        <v>45213.806444178241</v>
      </c>
      <c r="D691" s="1">
        <v>-393554</v>
      </c>
      <c r="E691" s="1">
        <v>4231</v>
      </c>
    </row>
    <row r="692" spans="1:5" x14ac:dyDescent="0.3">
      <c r="A692" s="1">
        <v>1697311276886</v>
      </c>
      <c r="B692" s="1" t="str">
        <f>LEFT(A692,10) &amp; "." &amp; RIGHT(A692,3)</f>
        <v>1697311276.886</v>
      </c>
      <c r="C692" s="2">
        <f>(((B692/60)/60)/24)+DATE(1970,1,1)</f>
        <v>45213.806445439812</v>
      </c>
      <c r="D692" s="1">
        <v>-393554</v>
      </c>
      <c r="E692" s="1">
        <v>4231</v>
      </c>
    </row>
    <row r="693" spans="1:5" x14ac:dyDescent="0.3">
      <c r="A693" s="1">
        <v>1697311276990</v>
      </c>
      <c r="B693" s="1" t="str">
        <f>LEFT(A693,10) &amp; "." &amp; RIGHT(A693,3)</f>
        <v>1697311276.990</v>
      </c>
      <c r="C693" s="2">
        <f>(((B693/60)/60)/24)+DATE(1970,1,1)</f>
        <v>45213.806446643517</v>
      </c>
      <c r="D693" s="1">
        <v>-393554</v>
      </c>
      <c r="E693" s="1">
        <v>4231</v>
      </c>
    </row>
    <row r="694" spans="1:5" x14ac:dyDescent="0.3">
      <c r="A694" s="1">
        <v>1697311277095</v>
      </c>
      <c r="B694" s="1" t="str">
        <f>LEFT(A694,10) &amp; "." &amp; RIGHT(A694,3)</f>
        <v>1697311277.095</v>
      </c>
      <c r="C694" s="2">
        <f>(((B694/60)/60)/24)+DATE(1970,1,1)</f>
        <v>45213.806447858791</v>
      </c>
      <c r="D694" s="1">
        <v>-393554</v>
      </c>
      <c r="E694" s="1">
        <v>4231</v>
      </c>
    </row>
    <row r="695" spans="1:5" x14ac:dyDescent="0.3">
      <c r="A695" s="1">
        <v>1697311277201</v>
      </c>
      <c r="B695" s="1" t="str">
        <f>LEFT(A695,10) &amp; "." &amp; RIGHT(A695,3)</f>
        <v>1697311277.201</v>
      </c>
      <c r="C695" s="2">
        <f>(((B695/60)/60)/24)+DATE(1970,1,1)</f>
        <v>45213.806449085649</v>
      </c>
      <c r="D695" s="1">
        <v>-393554</v>
      </c>
      <c r="E695" s="1">
        <v>4231</v>
      </c>
    </row>
    <row r="696" spans="1:5" x14ac:dyDescent="0.3">
      <c r="A696" s="1">
        <v>1697311277304</v>
      </c>
      <c r="B696" s="1" t="str">
        <f>LEFT(A696,10) &amp; "." &amp; RIGHT(A696,3)</f>
        <v>1697311277.304</v>
      </c>
      <c r="C696" s="2">
        <f>(((B696/60)/60)/24)+DATE(1970,1,1)</f>
        <v>45213.806450277771</v>
      </c>
      <c r="D696" s="1">
        <v>-393554</v>
      </c>
      <c r="E696" s="1">
        <v>4231</v>
      </c>
    </row>
    <row r="697" spans="1:5" x14ac:dyDescent="0.3">
      <c r="A697" s="1">
        <v>1697311277406</v>
      </c>
      <c r="B697" s="1" t="str">
        <f>LEFT(A697,10) &amp; "." &amp; RIGHT(A697,3)</f>
        <v>1697311277.406</v>
      </c>
      <c r="C697" s="2">
        <f>(((B697/60)/60)/24)+DATE(1970,1,1)</f>
        <v>45213.806451458331</v>
      </c>
      <c r="D697" s="1">
        <v>-393554</v>
      </c>
      <c r="E697" s="1">
        <v>4231</v>
      </c>
    </row>
    <row r="698" spans="1:5" x14ac:dyDescent="0.3">
      <c r="A698" s="1">
        <v>1697311277508</v>
      </c>
      <c r="B698" s="1" t="str">
        <f>LEFT(A698,10) &amp; "." &amp; RIGHT(A698,3)</f>
        <v>1697311277.508</v>
      </c>
      <c r="C698" s="2">
        <f>(((B698/60)/60)/24)+DATE(1970,1,1)</f>
        <v>45213.806452638892</v>
      </c>
      <c r="D698" s="1">
        <v>-393554</v>
      </c>
      <c r="E698" s="1">
        <v>4231</v>
      </c>
    </row>
    <row r="699" spans="1:5" x14ac:dyDescent="0.3">
      <c r="A699" s="1">
        <v>1697311277610</v>
      </c>
      <c r="B699" s="1" t="str">
        <f>LEFT(A699,10) &amp; "." &amp; RIGHT(A699,3)</f>
        <v>1697311277.610</v>
      </c>
      <c r="C699" s="2">
        <f>(((B699/60)/60)/24)+DATE(1970,1,1)</f>
        <v>45213.806453819445</v>
      </c>
      <c r="D699" s="1">
        <v>-393554</v>
      </c>
      <c r="E699" s="1">
        <v>4231</v>
      </c>
    </row>
    <row r="700" spans="1:5" x14ac:dyDescent="0.3">
      <c r="A700" s="1">
        <v>1697311277712</v>
      </c>
      <c r="B700" s="1" t="str">
        <f>LEFT(A700,10) &amp; "." &amp; RIGHT(A700,3)</f>
        <v>1697311277.712</v>
      </c>
      <c r="C700" s="2">
        <f>(((B700/60)/60)/24)+DATE(1970,1,1)</f>
        <v>45213.806454999998</v>
      </c>
      <c r="D700" s="1">
        <v>-393554</v>
      </c>
      <c r="E700" s="1">
        <v>4231</v>
      </c>
    </row>
    <row r="701" spans="1:5" x14ac:dyDescent="0.3">
      <c r="A701" s="1">
        <v>1697311277814</v>
      </c>
      <c r="B701" s="1" t="str">
        <f>LEFT(A701,10) &amp; "." &amp; RIGHT(A701,3)</f>
        <v>1697311277.814</v>
      </c>
      <c r="C701" s="2">
        <f>(((B701/60)/60)/24)+DATE(1970,1,1)</f>
        <v>45213.806456180551</v>
      </c>
      <c r="D701" s="1">
        <v>-393554</v>
      </c>
      <c r="E701" s="1">
        <v>4231</v>
      </c>
    </row>
    <row r="702" spans="1:5" x14ac:dyDescent="0.3">
      <c r="A702" s="1">
        <v>1697311277924</v>
      </c>
      <c r="B702" s="1" t="str">
        <f>LEFT(A702,10) &amp; "." &amp; RIGHT(A702,3)</f>
        <v>1697311277.924</v>
      </c>
      <c r="C702" s="2">
        <f>(((B702/60)/60)/24)+DATE(1970,1,1)</f>
        <v>45213.806457453706</v>
      </c>
      <c r="D702" s="1">
        <v>-393554</v>
      </c>
      <c r="E702" s="1">
        <v>4231</v>
      </c>
    </row>
    <row r="703" spans="1:5" x14ac:dyDescent="0.3">
      <c r="A703" s="1">
        <v>1697311278026</v>
      </c>
      <c r="B703" s="1" t="str">
        <f>LEFT(A703,10) &amp; "." &amp; RIGHT(A703,3)</f>
        <v>1697311278.026</v>
      </c>
      <c r="C703" s="2">
        <f>(((B703/60)/60)/24)+DATE(1970,1,1)</f>
        <v>45213.806458634259</v>
      </c>
      <c r="D703" s="1">
        <v>-483886</v>
      </c>
      <c r="E703" s="1">
        <v>4231</v>
      </c>
    </row>
    <row r="704" spans="1:5" x14ac:dyDescent="0.3">
      <c r="A704" s="1">
        <v>1697311278131</v>
      </c>
      <c r="B704" s="1" t="str">
        <f>LEFT(A704,10) &amp; "." &amp; RIGHT(A704,3)</f>
        <v>1697311278.131</v>
      </c>
      <c r="C704" s="2">
        <f>(((B704/60)/60)/24)+DATE(1970,1,1)</f>
        <v>45213.80645984954</v>
      </c>
      <c r="D704" s="1">
        <v>-483886</v>
      </c>
      <c r="E704" s="1">
        <v>4231</v>
      </c>
    </row>
    <row r="705" spans="1:5" x14ac:dyDescent="0.3">
      <c r="A705" s="1">
        <v>1697311278233</v>
      </c>
      <c r="B705" s="1" t="str">
        <f>LEFT(A705,10) &amp; "." &amp; RIGHT(A705,3)</f>
        <v>1697311278.233</v>
      </c>
      <c r="C705" s="2">
        <f>(((B705/60)/60)/24)+DATE(1970,1,1)</f>
        <v>45213.806461030093</v>
      </c>
      <c r="D705" s="1">
        <v>-483886</v>
      </c>
      <c r="E705" s="1">
        <v>4231</v>
      </c>
    </row>
    <row r="706" spans="1:5" x14ac:dyDescent="0.3">
      <c r="A706" s="1">
        <v>1697311278336</v>
      </c>
      <c r="B706" s="1" t="str">
        <f>LEFT(A706,10) &amp; "." &amp; RIGHT(A706,3)</f>
        <v>1697311278.336</v>
      </c>
      <c r="C706" s="2">
        <f>(((B706/60)/60)/24)+DATE(1970,1,1)</f>
        <v>45213.806462222215</v>
      </c>
      <c r="D706" s="1">
        <v>-483886</v>
      </c>
      <c r="E706" s="1">
        <v>4231</v>
      </c>
    </row>
    <row r="707" spans="1:5" x14ac:dyDescent="0.3">
      <c r="A707" s="1">
        <v>1697311278438</v>
      </c>
      <c r="B707" s="1" t="str">
        <f>LEFT(A707,10) &amp; "." &amp; RIGHT(A707,3)</f>
        <v>1697311278.438</v>
      </c>
      <c r="C707" s="2">
        <f>(((B707/60)/60)/24)+DATE(1970,1,1)</f>
        <v>45213.806463402776</v>
      </c>
      <c r="D707" s="1">
        <v>-483886</v>
      </c>
      <c r="E707" s="1">
        <v>4231</v>
      </c>
    </row>
    <row r="708" spans="1:5" x14ac:dyDescent="0.3">
      <c r="D708" s="1">
        <f>AVERAGE(D2:D707)</f>
        <v>-369929.03966005665</v>
      </c>
      <c r="E708" s="1">
        <f>AVERAGE(E2:E707)</f>
        <v>4231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DA89-1767-4111-AB8E-019339072A00}">
  <dimension ref="A1:E849"/>
  <sheetViews>
    <sheetView topLeftCell="A838" workbookViewId="0">
      <selection activeCell="D849" sqref="D849:E849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1697310781603</v>
      </c>
      <c r="B2" s="1" t="str">
        <f>LEFT(A2,10) &amp; "." &amp; RIGHT(A2,3)</f>
        <v>1697310781.603</v>
      </c>
      <c r="C2" s="2">
        <f>(((B2/60)/60)/24)+DATE(1970,1,1)</f>
        <v>45213.800712997683</v>
      </c>
      <c r="D2" s="1">
        <v>-186523</v>
      </c>
      <c r="E2" s="1">
        <v>4231</v>
      </c>
    </row>
    <row r="3" spans="1:5" x14ac:dyDescent="0.3">
      <c r="A3" s="1">
        <v>1697310781708</v>
      </c>
      <c r="B3" s="1" t="str">
        <f>LEFT(A3,10) &amp; "." &amp; RIGHT(A3,3)</f>
        <v>1697310781.708</v>
      </c>
      <c r="C3" s="2">
        <f>(((B3/60)/60)/24)+DATE(1970,1,1)</f>
        <v>45213.800714212965</v>
      </c>
      <c r="D3" s="1">
        <v>-186523</v>
      </c>
      <c r="E3" s="1">
        <v>4231</v>
      </c>
    </row>
    <row r="4" spans="1:5" x14ac:dyDescent="0.3">
      <c r="A4" s="1">
        <v>1697310781811</v>
      </c>
      <c r="B4" s="1" t="str">
        <f>LEFT(A4,10) &amp; "." &amp; RIGHT(A4,3)</f>
        <v>1697310781.811</v>
      </c>
      <c r="C4" s="2">
        <f>(((B4/60)/60)/24)+DATE(1970,1,1)</f>
        <v>45213.800715405094</v>
      </c>
      <c r="D4" s="1">
        <v>-186523</v>
      </c>
      <c r="E4" s="1">
        <v>4231</v>
      </c>
    </row>
    <row r="5" spans="1:5" x14ac:dyDescent="0.3">
      <c r="A5" s="1">
        <v>1697310781913</v>
      </c>
      <c r="B5" s="1" t="str">
        <f>LEFT(A5,10) &amp; "." &amp; RIGHT(A5,3)</f>
        <v>1697310781.913</v>
      </c>
      <c r="C5" s="2">
        <f>(((B5/60)/60)/24)+DATE(1970,1,1)</f>
        <v>45213.800716585654</v>
      </c>
      <c r="D5" s="1">
        <v>-186523</v>
      </c>
      <c r="E5" s="1">
        <v>4231</v>
      </c>
    </row>
    <row r="6" spans="1:5" x14ac:dyDescent="0.3">
      <c r="A6" s="1">
        <v>1697310782016</v>
      </c>
      <c r="B6" s="1" t="str">
        <f>LEFT(A6,10) &amp; "." &amp; RIGHT(A6,3)</f>
        <v>1697310782.016</v>
      </c>
      <c r="C6" s="2">
        <f>(((B6/60)/60)/24)+DATE(1970,1,1)</f>
        <v>45213.800717777776</v>
      </c>
      <c r="D6" s="1">
        <v>-186523</v>
      </c>
      <c r="E6" s="1">
        <v>4231</v>
      </c>
    </row>
    <row r="7" spans="1:5" x14ac:dyDescent="0.3">
      <c r="A7" s="1">
        <v>1697310782119</v>
      </c>
      <c r="B7" s="1" t="str">
        <f>LEFT(A7,10) &amp; "." &amp; RIGHT(A7,3)</f>
        <v>1697310782.119</v>
      </c>
      <c r="C7" s="2">
        <f>(((B7/60)/60)/24)+DATE(1970,1,1)</f>
        <v>45213.800718969906</v>
      </c>
      <c r="D7" s="1">
        <v>-186523</v>
      </c>
      <c r="E7" s="1">
        <v>4231</v>
      </c>
    </row>
    <row r="8" spans="1:5" x14ac:dyDescent="0.3">
      <c r="A8" s="1">
        <v>1697310782224</v>
      </c>
      <c r="B8" s="1" t="str">
        <f>LEFT(A8,10) &amp; "." &amp; RIGHT(A8,3)</f>
        <v>1697310782.224</v>
      </c>
      <c r="C8" s="2">
        <f>(((B8/60)/60)/24)+DATE(1970,1,1)</f>
        <v>45213.800720185187</v>
      </c>
      <c r="D8" s="1">
        <v>-186523</v>
      </c>
      <c r="E8" s="1">
        <v>4231</v>
      </c>
    </row>
    <row r="9" spans="1:5" x14ac:dyDescent="0.3">
      <c r="A9" s="1">
        <v>1697310782332</v>
      </c>
      <c r="B9" s="1" t="str">
        <f>LEFT(A9,10) &amp; "." &amp; RIGHT(A9,3)</f>
        <v>1697310782.332</v>
      </c>
      <c r="C9" s="2">
        <f>(((B9/60)/60)/24)+DATE(1970,1,1)</f>
        <v>45213.800721435182</v>
      </c>
      <c r="D9" s="1">
        <v>-186523</v>
      </c>
      <c r="E9" s="1">
        <v>4231</v>
      </c>
    </row>
    <row r="10" spans="1:5" x14ac:dyDescent="0.3">
      <c r="A10" s="1">
        <v>1697310782435</v>
      </c>
      <c r="B10" s="1" t="str">
        <f>LEFT(A10,10) &amp; "." &amp; RIGHT(A10,3)</f>
        <v>1697310782.435</v>
      </c>
      <c r="C10" s="2">
        <f>(((B10/60)/60)/24)+DATE(1970,1,1)</f>
        <v>45213.800722627318</v>
      </c>
      <c r="D10" s="1">
        <v>-186523</v>
      </c>
      <c r="E10" s="1">
        <v>4231</v>
      </c>
    </row>
    <row r="11" spans="1:5" x14ac:dyDescent="0.3">
      <c r="A11" s="1">
        <v>1697310782539</v>
      </c>
      <c r="B11" s="1" t="str">
        <f>LEFT(A11,10) &amp; "." &amp; RIGHT(A11,3)</f>
        <v>1697310782.539</v>
      </c>
      <c r="C11" s="2">
        <f>(((B11/60)/60)/24)+DATE(1970,1,1)</f>
        <v>45213.800723831024</v>
      </c>
      <c r="D11" s="1">
        <v>-186523</v>
      </c>
      <c r="E11" s="1">
        <v>4231</v>
      </c>
    </row>
    <row r="12" spans="1:5" x14ac:dyDescent="0.3">
      <c r="A12" s="1">
        <v>1697310782642</v>
      </c>
      <c r="B12" s="1" t="str">
        <f>LEFT(A12,10) &amp; "." &amp; RIGHT(A12,3)</f>
        <v>1697310782.642</v>
      </c>
      <c r="C12" s="2">
        <f>(((B12/60)/60)/24)+DATE(1970,1,1)</f>
        <v>45213.800725023146</v>
      </c>
      <c r="D12" s="1">
        <v>-186523</v>
      </c>
      <c r="E12" s="1">
        <v>4231</v>
      </c>
    </row>
    <row r="13" spans="1:5" x14ac:dyDescent="0.3">
      <c r="A13" s="1">
        <v>1697310782748</v>
      </c>
      <c r="B13" s="1" t="str">
        <f>LEFT(A13,10) &amp; "." &amp; RIGHT(A13,3)</f>
        <v>1697310782.748</v>
      </c>
      <c r="C13" s="2">
        <f>(((B13/60)/60)/24)+DATE(1970,1,1)</f>
        <v>45213.800726250003</v>
      </c>
      <c r="D13" s="1">
        <v>-186523</v>
      </c>
      <c r="E13" s="1">
        <v>4231</v>
      </c>
    </row>
    <row r="14" spans="1:5" x14ac:dyDescent="0.3">
      <c r="A14" s="1">
        <v>1697310782853</v>
      </c>
      <c r="B14" s="1" t="str">
        <f>LEFT(A14,10) &amp; "." &amp; RIGHT(A14,3)</f>
        <v>1697310782.853</v>
      </c>
      <c r="C14" s="2">
        <f>(((B14/60)/60)/24)+DATE(1970,1,1)</f>
        <v>45213.800727465277</v>
      </c>
      <c r="D14" s="1">
        <v>-186523</v>
      </c>
      <c r="E14" s="1">
        <v>4231</v>
      </c>
    </row>
    <row r="15" spans="1:5" x14ac:dyDescent="0.3">
      <c r="A15" s="1">
        <v>1697310782956</v>
      </c>
      <c r="B15" s="1" t="str">
        <f>LEFT(A15,10) &amp; "." &amp; RIGHT(A15,3)</f>
        <v>1697310782.956</v>
      </c>
      <c r="C15" s="2">
        <f>(((B15/60)/60)/24)+DATE(1970,1,1)</f>
        <v>45213.800728657414</v>
      </c>
      <c r="D15" s="1">
        <v>-186523</v>
      </c>
      <c r="E15" s="1">
        <v>4231</v>
      </c>
    </row>
    <row r="16" spans="1:5" x14ac:dyDescent="0.3">
      <c r="A16" s="1">
        <v>1697310783059</v>
      </c>
      <c r="B16" s="1" t="str">
        <f>LEFT(A16,10) &amp; "." &amp; RIGHT(A16,3)</f>
        <v>1697310783.059</v>
      </c>
      <c r="C16" s="2">
        <f>(((B16/60)/60)/24)+DATE(1970,1,1)</f>
        <v>45213.800729849536</v>
      </c>
      <c r="D16" s="1">
        <v>-256347</v>
      </c>
      <c r="E16" s="1">
        <v>4231</v>
      </c>
    </row>
    <row r="17" spans="1:5" x14ac:dyDescent="0.3">
      <c r="A17" s="1">
        <v>1697310783162</v>
      </c>
      <c r="B17" s="1" t="str">
        <f>LEFT(A17,10) &amp; "." &amp; RIGHT(A17,3)</f>
        <v>1697310783.162</v>
      </c>
      <c r="C17" s="2">
        <f>(((B17/60)/60)/24)+DATE(1970,1,1)</f>
        <v>45213.800731041665</v>
      </c>
      <c r="D17" s="1">
        <v>-256347</v>
      </c>
      <c r="E17" s="1">
        <v>4231</v>
      </c>
    </row>
    <row r="18" spans="1:5" x14ac:dyDescent="0.3">
      <c r="A18" s="1">
        <v>1697310783264</v>
      </c>
      <c r="B18" s="1" t="str">
        <f>LEFT(A18,10) &amp; "." &amp; RIGHT(A18,3)</f>
        <v>1697310783.264</v>
      </c>
      <c r="C18" s="2">
        <f>(((B18/60)/60)/24)+DATE(1970,1,1)</f>
        <v>45213.800732222226</v>
      </c>
      <c r="D18" s="1">
        <v>-256347</v>
      </c>
      <c r="E18" s="1">
        <v>4231</v>
      </c>
    </row>
    <row r="19" spans="1:5" x14ac:dyDescent="0.3">
      <c r="A19" s="1">
        <v>1697310783368</v>
      </c>
      <c r="B19" s="1" t="str">
        <f>LEFT(A19,10) &amp; "." &amp; RIGHT(A19,3)</f>
        <v>1697310783.368</v>
      </c>
      <c r="C19" s="2">
        <f>(((B19/60)/60)/24)+DATE(1970,1,1)</f>
        <v>45213.800733425931</v>
      </c>
      <c r="D19" s="1">
        <v>-256347</v>
      </c>
      <c r="E19" s="1">
        <v>4231</v>
      </c>
    </row>
    <row r="20" spans="1:5" x14ac:dyDescent="0.3">
      <c r="A20" s="1">
        <v>1697310783470</v>
      </c>
      <c r="B20" s="1" t="str">
        <f>LEFT(A20,10) &amp; "." &amp; RIGHT(A20,3)</f>
        <v>1697310783.470</v>
      </c>
      <c r="C20" s="2">
        <f>(((B20/60)/60)/24)+DATE(1970,1,1)</f>
        <v>45213.800734606484</v>
      </c>
      <c r="D20" s="1">
        <v>-256347</v>
      </c>
      <c r="E20" s="1">
        <v>4231</v>
      </c>
    </row>
    <row r="21" spans="1:5" x14ac:dyDescent="0.3">
      <c r="A21" s="1">
        <v>1697310783574</v>
      </c>
      <c r="B21" s="1" t="str">
        <f>LEFT(A21,10) &amp; "." &amp; RIGHT(A21,3)</f>
        <v>1697310783.574</v>
      </c>
      <c r="C21" s="2">
        <f>(((B21/60)/60)/24)+DATE(1970,1,1)</f>
        <v>45213.80073581019</v>
      </c>
      <c r="D21" s="1">
        <v>-256347</v>
      </c>
      <c r="E21" s="1">
        <v>4231</v>
      </c>
    </row>
    <row r="22" spans="1:5" x14ac:dyDescent="0.3">
      <c r="A22" s="1">
        <v>1697310783677</v>
      </c>
      <c r="B22" s="1" t="str">
        <f>LEFT(A22,10) &amp; "." &amp; RIGHT(A22,3)</f>
        <v>1697310783.677</v>
      </c>
      <c r="C22" s="2">
        <f>(((B22/60)/60)/24)+DATE(1970,1,1)</f>
        <v>45213.800737002312</v>
      </c>
      <c r="D22" s="1">
        <v>-256347</v>
      </c>
      <c r="E22" s="1">
        <v>4231</v>
      </c>
    </row>
    <row r="23" spans="1:5" x14ac:dyDescent="0.3">
      <c r="A23" s="1">
        <v>1697310783779</v>
      </c>
      <c r="B23" s="1" t="str">
        <f>LEFT(A23,10) &amp; "." &amp; RIGHT(A23,3)</f>
        <v>1697310783.779</v>
      </c>
      <c r="C23" s="2">
        <f>(((B23/60)/60)/24)+DATE(1970,1,1)</f>
        <v>45213.800738182872</v>
      </c>
      <c r="D23" s="1">
        <v>-256347</v>
      </c>
      <c r="E23" s="1">
        <v>4231</v>
      </c>
    </row>
    <row r="24" spans="1:5" x14ac:dyDescent="0.3">
      <c r="A24" s="1">
        <v>1697310783882</v>
      </c>
      <c r="B24" s="1" t="str">
        <f>LEFT(A24,10) &amp; "." &amp; RIGHT(A24,3)</f>
        <v>1697310783.882</v>
      </c>
      <c r="C24" s="2">
        <f>(((B24/60)/60)/24)+DATE(1970,1,1)</f>
        <v>45213.800739375001</v>
      </c>
      <c r="D24" s="1">
        <v>-256347</v>
      </c>
      <c r="E24" s="1">
        <v>4231</v>
      </c>
    </row>
    <row r="25" spans="1:5" x14ac:dyDescent="0.3">
      <c r="A25" s="1">
        <v>1697310783985</v>
      </c>
      <c r="B25" s="1" t="str">
        <f>LEFT(A25,10) &amp; "." &amp; RIGHT(A25,3)</f>
        <v>1697310783.985</v>
      </c>
      <c r="C25" s="2">
        <f>(((B25/60)/60)/24)+DATE(1970,1,1)</f>
        <v>45213.800740567123</v>
      </c>
      <c r="D25" s="1">
        <v>-256347</v>
      </c>
      <c r="E25" s="1">
        <v>4231</v>
      </c>
    </row>
    <row r="26" spans="1:5" x14ac:dyDescent="0.3">
      <c r="A26" s="1">
        <v>1697310784088</v>
      </c>
      <c r="B26" s="1" t="str">
        <f>LEFT(A26,10) &amp; "." &amp; RIGHT(A26,3)</f>
        <v>1697310784.088</v>
      </c>
      <c r="C26" s="2">
        <f>(((B26/60)/60)/24)+DATE(1970,1,1)</f>
        <v>45213.80074175926</v>
      </c>
      <c r="D26" s="1">
        <v>-256347</v>
      </c>
      <c r="E26" s="1">
        <v>4231</v>
      </c>
    </row>
    <row r="27" spans="1:5" x14ac:dyDescent="0.3">
      <c r="A27" s="1">
        <v>1697310784194</v>
      </c>
      <c r="B27" s="1" t="str">
        <f>LEFT(A27,10) &amp; "." &amp; RIGHT(A27,3)</f>
        <v>1697310784.194</v>
      </c>
      <c r="C27" s="2">
        <f>(((B27/60)/60)/24)+DATE(1970,1,1)</f>
        <v>45213.80074298611</v>
      </c>
      <c r="D27" s="1">
        <v>-256347</v>
      </c>
      <c r="E27" s="1">
        <v>4231</v>
      </c>
    </row>
    <row r="28" spans="1:5" x14ac:dyDescent="0.3">
      <c r="A28" s="1">
        <v>1697310784300</v>
      </c>
      <c r="B28" s="1" t="str">
        <f>LEFT(A28,10) &amp; "." &amp; RIGHT(A28,3)</f>
        <v>1697310784.300</v>
      </c>
      <c r="C28" s="2">
        <f>(((B28/60)/60)/24)+DATE(1970,1,1)</f>
        <v>45213.80074421296</v>
      </c>
      <c r="D28" s="1">
        <v>-256347</v>
      </c>
      <c r="E28" s="1">
        <v>4231</v>
      </c>
    </row>
    <row r="29" spans="1:5" x14ac:dyDescent="0.3">
      <c r="A29" s="1">
        <v>1697310784406</v>
      </c>
      <c r="B29" s="1" t="str">
        <f>LEFT(A29,10) &amp; "." &amp; RIGHT(A29,3)</f>
        <v>1697310784.406</v>
      </c>
      <c r="C29" s="2">
        <f>(((B29/60)/60)/24)+DATE(1970,1,1)</f>
        <v>45213.800745439818</v>
      </c>
      <c r="D29" s="1">
        <v>-256347</v>
      </c>
      <c r="E29" s="1">
        <v>4231</v>
      </c>
    </row>
    <row r="30" spans="1:5" x14ac:dyDescent="0.3">
      <c r="A30" s="1">
        <v>1697310784509</v>
      </c>
      <c r="B30" s="1" t="str">
        <f>LEFT(A30,10) &amp; "." &amp; RIGHT(A30,3)</f>
        <v>1697310784.509</v>
      </c>
      <c r="C30" s="2">
        <f>(((B30/60)/60)/24)+DATE(1970,1,1)</f>
        <v>45213.800746631947</v>
      </c>
      <c r="D30" s="1">
        <v>-197753</v>
      </c>
      <c r="E30" s="1">
        <v>4231</v>
      </c>
    </row>
    <row r="31" spans="1:5" x14ac:dyDescent="0.3">
      <c r="A31" s="1">
        <v>1697310784612</v>
      </c>
      <c r="B31" s="1" t="str">
        <f>LEFT(A31,10) &amp; "." &amp; RIGHT(A31,3)</f>
        <v>1697310784.612</v>
      </c>
      <c r="C31" s="2">
        <f>(((B31/60)/60)/24)+DATE(1970,1,1)</f>
        <v>45213.800747824076</v>
      </c>
      <c r="D31" s="1">
        <v>-197753</v>
      </c>
      <c r="E31" s="1">
        <v>4231</v>
      </c>
    </row>
    <row r="32" spans="1:5" x14ac:dyDescent="0.3">
      <c r="A32" s="1">
        <v>1697310784715</v>
      </c>
      <c r="B32" s="1" t="str">
        <f>LEFT(A32,10) &amp; "." &amp; RIGHT(A32,3)</f>
        <v>1697310784.715</v>
      </c>
      <c r="C32" s="2">
        <f>(((B32/60)/60)/24)+DATE(1970,1,1)</f>
        <v>45213.800749016198</v>
      </c>
      <c r="D32" s="1">
        <v>-197753</v>
      </c>
      <c r="E32" s="1">
        <v>4231</v>
      </c>
    </row>
    <row r="33" spans="1:5" x14ac:dyDescent="0.3">
      <c r="A33" s="1">
        <v>1697310784817</v>
      </c>
      <c r="B33" s="1" t="str">
        <f>LEFT(A33,10) &amp; "." &amp; RIGHT(A33,3)</f>
        <v>1697310784.817</v>
      </c>
      <c r="C33" s="2">
        <f>(((B33/60)/60)/24)+DATE(1970,1,1)</f>
        <v>45213.800750196759</v>
      </c>
      <c r="D33" s="1">
        <v>-197753</v>
      </c>
      <c r="E33" s="1">
        <v>4231</v>
      </c>
    </row>
    <row r="34" spans="1:5" x14ac:dyDescent="0.3">
      <c r="A34" s="1">
        <v>1697310784920</v>
      </c>
      <c r="B34" s="1" t="str">
        <f>LEFT(A34,10) &amp; "." &amp; RIGHT(A34,3)</f>
        <v>1697310784.920</v>
      </c>
      <c r="C34" s="2">
        <f>(((B34/60)/60)/24)+DATE(1970,1,1)</f>
        <v>45213.800751388888</v>
      </c>
      <c r="D34" s="1">
        <v>-197753</v>
      </c>
      <c r="E34" s="1">
        <v>4231</v>
      </c>
    </row>
    <row r="35" spans="1:5" x14ac:dyDescent="0.3">
      <c r="A35" s="1">
        <v>1697310785023</v>
      </c>
      <c r="B35" s="1" t="str">
        <f>LEFT(A35,10) &amp; "." &amp; RIGHT(A35,3)</f>
        <v>1697310785.023</v>
      </c>
      <c r="C35" s="2">
        <f>(((B35/60)/60)/24)+DATE(1970,1,1)</f>
        <v>45213.800752581024</v>
      </c>
      <c r="D35" s="1">
        <v>-197753</v>
      </c>
      <c r="E35" s="1">
        <v>4231</v>
      </c>
    </row>
    <row r="36" spans="1:5" x14ac:dyDescent="0.3">
      <c r="A36" s="1">
        <v>1697310785131</v>
      </c>
      <c r="B36" s="1" t="str">
        <f>LEFT(A36,10) &amp; "." &amp; RIGHT(A36,3)</f>
        <v>1697310785.131</v>
      </c>
      <c r="C36" s="2">
        <f>(((B36/60)/60)/24)+DATE(1970,1,1)</f>
        <v>45213.800753831019</v>
      </c>
      <c r="D36" s="1">
        <v>-197753</v>
      </c>
      <c r="E36" s="1">
        <v>4231</v>
      </c>
    </row>
    <row r="37" spans="1:5" x14ac:dyDescent="0.3">
      <c r="A37" s="1">
        <v>1697310785236</v>
      </c>
      <c r="B37" s="1" t="str">
        <f>LEFT(A37,10) &amp; "." &amp; RIGHT(A37,3)</f>
        <v>1697310785.236</v>
      </c>
      <c r="C37" s="2">
        <f>(((B37/60)/60)/24)+DATE(1970,1,1)</f>
        <v>45213.800755046293</v>
      </c>
      <c r="D37" s="1">
        <v>-197753</v>
      </c>
      <c r="E37" s="1">
        <v>4231</v>
      </c>
    </row>
    <row r="38" spans="1:5" x14ac:dyDescent="0.3">
      <c r="A38" s="1">
        <v>1697310785342</v>
      </c>
      <c r="B38" s="1" t="str">
        <f>LEFT(A38,10) &amp; "." &amp; RIGHT(A38,3)</f>
        <v>1697310785.342</v>
      </c>
      <c r="C38" s="2">
        <f>(((B38/60)/60)/24)+DATE(1970,1,1)</f>
        <v>45213.800756273151</v>
      </c>
      <c r="D38" s="1">
        <v>-197753</v>
      </c>
      <c r="E38" s="1">
        <v>4231</v>
      </c>
    </row>
    <row r="39" spans="1:5" x14ac:dyDescent="0.3">
      <c r="A39" s="1">
        <v>1697310785445</v>
      </c>
      <c r="B39" s="1" t="str">
        <f>LEFT(A39,10) &amp; "." &amp; RIGHT(A39,3)</f>
        <v>1697310785.445</v>
      </c>
      <c r="C39" s="2">
        <f>(((B39/60)/60)/24)+DATE(1970,1,1)</f>
        <v>45213.800757465273</v>
      </c>
      <c r="D39" s="1">
        <v>-197753</v>
      </c>
      <c r="E39" s="1">
        <v>4231</v>
      </c>
    </row>
    <row r="40" spans="1:5" x14ac:dyDescent="0.3">
      <c r="A40" s="1">
        <v>1697310785548</v>
      </c>
      <c r="B40" s="1" t="str">
        <f>LEFT(A40,10) &amp; "." &amp; RIGHT(A40,3)</f>
        <v>1697310785.548</v>
      </c>
      <c r="C40" s="2">
        <f>(((B40/60)/60)/24)+DATE(1970,1,1)</f>
        <v>45213.800758657409</v>
      </c>
      <c r="D40" s="1">
        <v>-197753</v>
      </c>
      <c r="E40" s="1">
        <v>4231</v>
      </c>
    </row>
    <row r="41" spans="1:5" x14ac:dyDescent="0.3">
      <c r="A41" s="1">
        <v>1697310785651</v>
      </c>
      <c r="B41" s="1" t="str">
        <f>LEFT(A41,10) &amp; "." &amp; RIGHT(A41,3)</f>
        <v>1697310785.651</v>
      </c>
      <c r="C41" s="2">
        <f>(((B41/60)/60)/24)+DATE(1970,1,1)</f>
        <v>45213.800759849531</v>
      </c>
      <c r="D41" s="1">
        <v>-197753</v>
      </c>
      <c r="E41" s="1">
        <v>4231</v>
      </c>
    </row>
    <row r="42" spans="1:5" x14ac:dyDescent="0.3">
      <c r="A42" s="1">
        <v>1697310785753</v>
      </c>
      <c r="B42" s="1" t="str">
        <f>LEFT(A42,10) &amp; "." &amp; RIGHT(A42,3)</f>
        <v>1697310785.753</v>
      </c>
      <c r="C42" s="2">
        <f>(((B42/60)/60)/24)+DATE(1970,1,1)</f>
        <v>45213.800761030092</v>
      </c>
      <c r="D42" s="1">
        <v>-197753</v>
      </c>
      <c r="E42" s="1">
        <v>4231</v>
      </c>
    </row>
    <row r="43" spans="1:5" x14ac:dyDescent="0.3">
      <c r="A43" s="1">
        <v>1697310785856</v>
      </c>
      <c r="B43" s="1" t="str">
        <f>LEFT(A43,10) &amp; "." &amp; RIGHT(A43,3)</f>
        <v>1697310785.856</v>
      </c>
      <c r="C43" s="2">
        <f>(((B43/60)/60)/24)+DATE(1970,1,1)</f>
        <v>45213.800762222221</v>
      </c>
      <c r="D43" s="1">
        <v>-197753</v>
      </c>
      <c r="E43" s="1">
        <v>4231</v>
      </c>
    </row>
    <row r="44" spans="1:5" x14ac:dyDescent="0.3">
      <c r="A44" s="1">
        <v>1697310785959</v>
      </c>
      <c r="B44" s="1" t="str">
        <f>LEFT(A44,10) &amp; "." &amp; RIGHT(A44,3)</f>
        <v>1697310785.959</v>
      </c>
      <c r="C44" s="2">
        <f>(((B44/60)/60)/24)+DATE(1970,1,1)</f>
        <v>45213.800763414358</v>
      </c>
      <c r="D44" s="1">
        <v>-234863</v>
      </c>
      <c r="E44" s="1">
        <v>4231</v>
      </c>
    </row>
    <row r="45" spans="1:5" x14ac:dyDescent="0.3">
      <c r="A45" s="1">
        <v>1697310786065</v>
      </c>
      <c r="B45" s="1" t="str">
        <f>LEFT(A45,10) &amp; "." &amp; RIGHT(A45,3)</f>
        <v>1697310786.065</v>
      </c>
      <c r="C45" s="2">
        <f>(((B45/60)/60)/24)+DATE(1970,1,1)</f>
        <v>45213.800764641201</v>
      </c>
      <c r="D45" s="1">
        <v>-234863</v>
      </c>
      <c r="E45" s="1">
        <v>4231</v>
      </c>
    </row>
    <row r="46" spans="1:5" x14ac:dyDescent="0.3">
      <c r="A46" s="1">
        <v>1697310786170</v>
      </c>
      <c r="B46" s="1" t="str">
        <f>LEFT(A46,10) &amp; "." &amp; RIGHT(A46,3)</f>
        <v>1697310786.170</v>
      </c>
      <c r="C46" s="2">
        <f>(((B46/60)/60)/24)+DATE(1970,1,1)</f>
        <v>45213.800765856482</v>
      </c>
      <c r="D46" s="1">
        <v>-234863</v>
      </c>
      <c r="E46" s="1">
        <v>4231</v>
      </c>
    </row>
    <row r="47" spans="1:5" x14ac:dyDescent="0.3">
      <c r="A47" s="1">
        <v>1697310786275</v>
      </c>
      <c r="B47" s="1" t="str">
        <f>LEFT(A47,10) &amp; "." &amp; RIGHT(A47,3)</f>
        <v>1697310786.275</v>
      </c>
      <c r="C47" s="2">
        <f>(((B47/60)/60)/24)+DATE(1970,1,1)</f>
        <v>45213.800767071763</v>
      </c>
      <c r="D47" s="1">
        <v>-234863</v>
      </c>
      <c r="E47" s="1">
        <v>4231</v>
      </c>
    </row>
    <row r="48" spans="1:5" x14ac:dyDescent="0.3">
      <c r="A48" s="1">
        <v>1697310786379</v>
      </c>
      <c r="B48" s="1" t="str">
        <f>LEFT(A48,10) &amp; "." &amp; RIGHT(A48,3)</f>
        <v>1697310786.379</v>
      </c>
      <c r="C48" s="2">
        <f>(((B48/60)/60)/24)+DATE(1970,1,1)</f>
        <v>45213.800768275469</v>
      </c>
      <c r="D48" s="1">
        <v>-234863</v>
      </c>
      <c r="E48" s="1">
        <v>4231</v>
      </c>
    </row>
    <row r="49" spans="1:5" x14ac:dyDescent="0.3">
      <c r="A49" s="1">
        <v>1697310786482</v>
      </c>
      <c r="B49" s="1" t="str">
        <f>LEFT(A49,10) &amp; "." &amp; RIGHT(A49,3)</f>
        <v>1697310786.482</v>
      </c>
      <c r="C49" s="2">
        <f>(((B49/60)/60)/24)+DATE(1970,1,1)</f>
        <v>45213.800769467591</v>
      </c>
      <c r="D49" s="1">
        <v>-234863</v>
      </c>
      <c r="E49" s="1">
        <v>4231</v>
      </c>
    </row>
    <row r="50" spans="1:5" x14ac:dyDescent="0.3">
      <c r="A50" s="1">
        <v>1697310786586</v>
      </c>
      <c r="B50" s="1" t="str">
        <f>LEFT(A50,10) &amp; "." &amp; RIGHT(A50,3)</f>
        <v>1697310786.586</v>
      </c>
      <c r="C50" s="2">
        <f>(((B50/60)/60)/24)+DATE(1970,1,1)</f>
        <v>45213.800770671296</v>
      </c>
      <c r="D50" s="1">
        <v>-234863</v>
      </c>
      <c r="E50" s="1">
        <v>4231</v>
      </c>
    </row>
    <row r="51" spans="1:5" x14ac:dyDescent="0.3">
      <c r="A51" s="1">
        <v>1697310786695</v>
      </c>
      <c r="B51" s="1" t="str">
        <f>LEFT(A51,10) &amp; "." &amp; RIGHT(A51,3)</f>
        <v>1697310786.695</v>
      </c>
      <c r="C51" s="2">
        <f>(((B51/60)/60)/24)+DATE(1970,1,1)</f>
        <v>45213.800771932874</v>
      </c>
      <c r="D51" s="1">
        <v>-234863</v>
      </c>
      <c r="E51" s="1">
        <v>4231</v>
      </c>
    </row>
    <row r="52" spans="1:5" x14ac:dyDescent="0.3">
      <c r="A52" s="1">
        <v>1697310786798</v>
      </c>
      <c r="B52" s="1" t="str">
        <f>LEFT(A52,10) &amp; "." &amp; RIGHT(A52,3)</f>
        <v>1697310786.798</v>
      </c>
      <c r="C52" s="2">
        <f>(((B52/60)/60)/24)+DATE(1970,1,1)</f>
        <v>45213.800773124996</v>
      </c>
      <c r="D52" s="1">
        <v>-234863</v>
      </c>
      <c r="E52" s="1">
        <v>4231</v>
      </c>
    </row>
    <row r="53" spans="1:5" x14ac:dyDescent="0.3">
      <c r="A53" s="1">
        <v>1697310786902</v>
      </c>
      <c r="B53" s="1" t="str">
        <f>LEFT(A53,10) &amp; "." &amp; RIGHT(A53,3)</f>
        <v>1697310786.902</v>
      </c>
      <c r="C53" s="2">
        <f>(((B53/60)/60)/24)+DATE(1970,1,1)</f>
        <v>45213.800774328702</v>
      </c>
      <c r="D53" s="1">
        <v>-234863</v>
      </c>
      <c r="E53" s="1">
        <v>4231</v>
      </c>
    </row>
    <row r="54" spans="1:5" x14ac:dyDescent="0.3">
      <c r="A54" s="1">
        <v>1697310787006</v>
      </c>
      <c r="B54" s="1" t="str">
        <f>LEFT(A54,10) &amp; "." &amp; RIGHT(A54,3)</f>
        <v>1697310787.006</v>
      </c>
      <c r="C54" s="2">
        <f>(((B54/60)/60)/24)+DATE(1970,1,1)</f>
        <v>45213.800775532407</v>
      </c>
      <c r="D54" s="1">
        <v>-234863</v>
      </c>
      <c r="E54" s="1">
        <v>4231</v>
      </c>
    </row>
    <row r="55" spans="1:5" x14ac:dyDescent="0.3">
      <c r="A55" s="1">
        <v>1697310787111</v>
      </c>
      <c r="B55" s="1" t="str">
        <f>LEFT(A55,10) &amp; "." &amp; RIGHT(A55,3)</f>
        <v>1697310787.111</v>
      </c>
      <c r="C55" s="2">
        <f>(((B55/60)/60)/24)+DATE(1970,1,1)</f>
        <v>45213.800776747681</v>
      </c>
      <c r="D55" s="1">
        <v>-234863</v>
      </c>
      <c r="E55" s="1">
        <v>4231</v>
      </c>
    </row>
    <row r="56" spans="1:5" x14ac:dyDescent="0.3">
      <c r="A56" s="1">
        <v>1697310787214</v>
      </c>
      <c r="B56" s="1" t="str">
        <f>LEFT(A56,10) &amp; "." &amp; RIGHT(A56,3)</f>
        <v>1697310787.214</v>
      </c>
      <c r="C56" s="2">
        <f>(((B56/60)/60)/24)+DATE(1970,1,1)</f>
        <v>45213.800777939818</v>
      </c>
      <c r="D56" s="1">
        <v>-234863</v>
      </c>
      <c r="E56" s="1">
        <v>4231</v>
      </c>
    </row>
    <row r="57" spans="1:5" x14ac:dyDescent="0.3">
      <c r="A57" s="1">
        <v>1697310787318</v>
      </c>
      <c r="B57" s="1" t="str">
        <f>LEFT(A57,10) &amp; "." &amp; RIGHT(A57,3)</f>
        <v>1697310787.318</v>
      </c>
      <c r="C57" s="2">
        <f>(((B57/60)/60)/24)+DATE(1970,1,1)</f>
        <v>45213.800779143523</v>
      </c>
      <c r="D57" s="1">
        <v>-234863</v>
      </c>
      <c r="E57" s="1">
        <v>4231</v>
      </c>
    </row>
    <row r="58" spans="1:5" x14ac:dyDescent="0.3">
      <c r="A58" s="1">
        <v>1697310787421</v>
      </c>
      <c r="B58" s="1" t="str">
        <f>LEFT(A58,10) &amp; "." &amp; RIGHT(A58,3)</f>
        <v>1697310787.421</v>
      </c>
      <c r="C58" s="2">
        <f>(((B58/60)/60)/24)+DATE(1970,1,1)</f>
        <v>45213.800780335645</v>
      </c>
      <c r="D58" s="1">
        <v>-337890</v>
      </c>
      <c r="E58" s="1">
        <v>4231</v>
      </c>
    </row>
    <row r="59" spans="1:5" x14ac:dyDescent="0.3">
      <c r="A59" s="1">
        <v>1697310787525</v>
      </c>
      <c r="B59" s="1" t="str">
        <f>LEFT(A59,10) &amp; "." &amp; RIGHT(A59,3)</f>
        <v>1697310787.525</v>
      </c>
      <c r="C59" s="2">
        <f>(((B59/60)/60)/24)+DATE(1970,1,1)</f>
        <v>45213.80078153935</v>
      </c>
      <c r="D59" s="1">
        <v>-337890</v>
      </c>
      <c r="E59" s="1">
        <v>4231</v>
      </c>
    </row>
    <row r="60" spans="1:5" x14ac:dyDescent="0.3">
      <c r="A60" s="1">
        <v>1697310787628</v>
      </c>
      <c r="B60" s="1" t="str">
        <f>LEFT(A60,10) &amp; "." &amp; RIGHT(A60,3)</f>
        <v>1697310787.628</v>
      </c>
      <c r="C60" s="2">
        <f>(((B60/60)/60)/24)+DATE(1970,1,1)</f>
        <v>45213.80078273148</v>
      </c>
      <c r="D60" s="1">
        <v>-337890</v>
      </c>
      <c r="E60" s="1">
        <v>4231</v>
      </c>
    </row>
    <row r="61" spans="1:5" x14ac:dyDescent="0.3">
      <c r="A61" s="1">
        <v>1697310787731</v>
      </c>
      <c r="B61" s="1" t="str">
        <f>LEFT(A61,10) &amp; "." &amp; RIGHT(A61,3)</f>
        <v>1697310787.731</v>
      </c>
      <c r="C61" s="2">
        <f>(((B61/60)/60)/24)+DATE(1970,1,1)</f>
        <v>45213.800783923609</v>
      </c>
      <c r="D61" s="1">
        <v>-337890</v>
      </c>
      <c r="E61" s="1">
        <v>4231</v>
      </c>
    </row>
    <row r="62" spans="1:5" x14ac:dyDescent="0.3">
      <c r="A62" s="1">
        <v>1697310787834</v>
      </c>
      <c r="B62" s="1" t="str">
        <f>LEFT(A62,10) &amp; "." &amp; RIGHT(A62,3)</f>
        <v>1697310787.834</v>
      </c>
      <c r="C62" s="2">
        <f>(((B62/60)/60)/24)+DATE(1970,1,1)</f>
        <v>45213.800785115745</v>
      </c>
      <c r="D62" s="1">
        <v>-337890</v>
      </c>
      <c r="E62" s="1">
        <v>4231</v>
      </c>
    </row>
    <row r="63" spans="1:5" x14ac:dyDescent="0.3">
      <c r="A63" s="1">
        <v>1697310787937</v>
      </c>
      <c r="B63" s="1" t="str">
        <f>LEFT(A63,10) &amp; "." &amp; RIGHT(A63,3)</f>
        <v>1697310787.937</v>
      </c>
      <c r="C63" s="2">
        <f>(((B63/60)/60)/24)+DATE(1970,1,1)</f>
        <v>45213.800786307867</v>
      </c>
      <c r="D63" s="1">
        <v>-337890</v>
      </c>
      <c r="E63" s="1">
        <v>4231</v>
      </c>
    </row>
    <row r="64" spans="1:5" x14ac:dyDescent="0.3">
      <c r="A64" s="1">
        <v>1697310788040</v>
      </c>
      <c r="B64" s="1" t="str">
        <f>LEFT(A64,10) &amp; "." &amp; RIGHT(A64,3)</f>
        <v>1697310788.040</v>
      </c>
      <c r="C64" s="2">
        <f>(((B64/60)/60)/24)+DATE(1970,1,1)</f>
        <v>45213.800787500004</v>
      </c>
      <c r="D64" s="1">
        <v>-337890</v>
      </c>
      <c r="E64" s="1">
        <v>4231</v>
      </c>
    </row>
    <row r="65" spans="1:5" x14ac:dyDescent="0.3">
      <c r="A65" s="1">
        <v>1697310788144</v>
      </c>
      <c r="B65" s="1" t="str">
        <f>LEFT(A65,10) &amp; "." &amp; RIGHT(A65,3)</f>
        <v>1697310788.144</v>
      </c>
      <c r="C65" s="2">
        <f>(((B65/60)/60)/24)+DATE(1970,1,1)</f>
        <v>45213.800788703702</v>
      </c>
      <c r="D65" s="1">
        <v>-337890</v>
      </c>
      <c r="E65" s="1">
        <v>4231</v>
      </c>
    </row>
    <row r="66" spans="1:5" x14ac:dyDescent="0.3">
      <c r="A66" s="1">
        <v>1697310788251</v>
      </c>
      <c r="B66" s="1" t="str">
        <f>LEFT(A66,10) &amp; "." &amp; RIGHT(A66,3)</f>
        <v>1697310788.251</v>
      </c>
      <c r="C66" s="2">
        <f>(((B66/60)/60)/24)+DATE(1970,1,1)</f>
        <v>45213.800789942128</v>
      </c>
      <c r="D66" s="1">
        <v>-337890</v>
      </c>
      <c r="E66" s="1">
        <v>4231</v>
      </c>
    </row>
    <row r="67" spans="1:5" x14ac:dyDescent="0.3">
      <c r="A67" s="1">
        <v>1697310788354</v>
      </c>
      <c r="B67" s="1" t="str">
        <f>LEFT(A67,10) &amp; "." &amp; RIGHT(A67,3)</f>
        <v>1697310788.354</v>
      </c>
      <c r="C67" s="2">
        <f>(((B67/60)/60)/24)+DATE(1970,1,1)</f>
        <v>45213.800791134257</v>
      </c>
      <c r="D67" s="1">
        <v>-337890</v>
      </c>
      <c r="E67" s="1">
        <v>4231</v>
      </c>
    </row>
    <row r="68" spans="1:5" x14ac:dyDescent="0.3">
      <c r="A68" s="1">
        <v>1697310788459</v>
      </c>
      <c r="B68" s="1" t="str">
        <f>LEFT(A68,10) &amp; "." &amp; RIGHT(A68,3)</f>
        <v>1697310788.459</v>
      </c>
      <c r="C68" s="2">
        <f>(((B68/60)/60)/24)+DATE(1970,1,1)</f>
        <v>45213.800792349539</v>
      </c>
      <c r="D68" s="1">
        <v>-337890</v>
      </c>
      <c r="E68" s="1">
        <v>4231</v>
      </c>
    </row>
    <row r="69" spans="1:5" x14ac:dyDescent="0.3">
      <c r="A69" s="1">
        <v>1697310788562</v>
      </c>
      <c r="B69" s="1" t="str">
        <f>LEFT(A69,10) &amp; "." &amp; RIGHT(A69,3)</f>
        <v>1697310788.562</v>
      </c>
      <c r="C69" s="2">
        <f>(((B69/60)/60)/24)+DATE(1970,1,1)</f>
        <v>45213.800793541668</v>
      </c>
      <c r="D69" s="1">
        <v>-337890</v>
      </c>
      <c r="E69" s="1">
        <v>4231</v>
      </c>
    </row>
    <row r="70" spans="1:5" x14ac:dyDescent="0.3">
      <c r="A70" s="1">
        <v>1697310788664</v>
      </c>
      <c r="B70" s="1" t="str">
        <f>LEFT(A70,10) &amp; "." &amp; RIGHT(A70,3)</f>
        <v>1697310788.664</v>
      </c>
      <c r="C70" s="2">
        <f>(((B70/60)/60)/24)+DATE(1970,1,1)</f>
        <v>45213.800794722221</v>
      </c>
      <c r="D70" s="1">
        <v>-337890</v>
      </c>
      <c r="E70" s="1">
        <v>4231</v>
      </c>
    </row>
    <row r="71" spans="1:5" x14ac:dyDescent="0.3">
      <c r="A71" s="1">
        <v>1697310788767</v>
      </c>
      <c r="B71" s="1" t="str">
        <f>LEFT(A71,10) &amp; "." &amp; RIGHT(A71,3)</f>
        <v>1697310788.767</v>
      </c>
      <c r="C71" s="2">
        <f>(((B71/60)/60)/24)+DATE(1970,1,1)</f>
        <v>45213.800795914351</v>
      </c>
      <c r="D71" s="1">
        <v>-337890</v>
      </c>
      <c r="E71" s="1">
        <v>4231</v>
      </c>
    </row>
    <row r="72" spans="1:5" x14ac:dyDescent="0.3">
      <c r="A72" s="1">
        <v>1697310788870</v>
      </c>
      <c r="B72" s="1" t="str">
        <f>LEFT(A72,10) &amp; "." &amp; RIGHT(A72,3)</f>
        <v>1697310788.870</v>
      </c>
      <c r="C72" s="2">
        <f>(((B72/60)/60)/24)+DATE(1970,1,1)</f>
        <v>45213.80079710648</v>
      </c>
      <c r="D72" s="1">
        <v>-395995</v>
      </c>
      <c r="E72" s="1">
        <v>4231</v>
      </c>
    </row>
    <row r="73" spans="1:5" x14ac:dyDescent="0.3">
      <c r="A73" s="1">
        <v>1697310788974</v>
      </c>
      <c r="B73" s="1" t="str">
        <f>LEFT(A73,10) &amp; "." &amp; RIGHT(A73,3)</f>
        <v>1697310788.974</v>
      </c>
      <c r="C73" s="2">
        <f>(((B73/60)/60)/24)+DATE(1970,1,1)</f>
        <v>45213.800798310185</v>
      </c>
      <c r="D73" s="1">
        <v>-395995</v>
      </c>
      <c r="E73" s="1">
        <v>4231</v>
      </c>
    </row>
    <row r="74" spans="1:5" x14ac:dyDescent="0.3">
      <c r="A74" s="1">
        <v>1697310789076</v>
      </c>
      <c r="B74" s="1" t="str">
        <f>LEFT(A74,10) &amp; "." &amp; RIGHT(A74,3)</f>
        <v>1697310789.076</v>
      </c>
      <c r="C74" s="2">
        <f>(((B74/60)/60)/24)+DATE(1970,1,1)</f>
        <v>45213.800799490738</v>
      </c>
      <c r="D74" s="1">
        <v>-395995</v>
      </c>
      <c r="E74" s="1">
        <v>4231</v>
      </c>
    </row>
    <row r="75" spans="1:5" x14ac:dyDescent="0.3">
      <c r="A75" s="1">
        <v>1697310789179</v>
      </c>
      <c r="B75" s="1" t="str">
        <f>LEFT(A75,10) &amp; "." &amp; RIGHT(A75,3)</f>
        <v>1697310789.179</v>
      </c>
      <c r="C75" s="2">
        <f>(((B75/60)/60)/24)+DATE(1970,1,1)</f>
        <v>45213.800800682868</v>
      </c>
      <c r="D75" s="1">
        <v>-395995</v>
      </c>
      <c r="E75" s="1">
        <v>4231</v>
      </c>
    </row>
    <row r="76" spans="1:5" x14ac:dyDescent="0.3">
      <c r="A76" s="1">
        <v>1697310789282</v>
      </c>
      <c r="B76" s="1" t="str">
        <f>LEFT(A76,10) &amp; "." &amp; RIGHT(A76,3)</f>
        <v>1697310789.282</v>
      </c>
      <c r="C76" s="2">
        <f>(((B76/60)/60)/24)+DATE(1970,1,1)</f>
        <v>45213.800801874997</v>
      </c>
      <c r="D76" s="1">
        <v>-395995</v>
      </c>
      <c r="E76" s="1">
        <v>4231</v>
      </c>
    </row>
    <row r="77" spans="1:5" x14ac:dyDescent="0.3">
      <c r="A77" s="1">
        <v>1697310789385</v>
      </c>
      <c r="B77" s="1" t="str">
        <f>LEFT(A77,10) &amp; "." &amp; RIGHT(A77,3)</f>
        <v>1697310789.385</v>
      </c>
      <c r="C77" s="2">
        <f>(((B77/60)/60)/24)+DATE(1970,1,1)</f>
        <v>45213.800803067134</v>
      </c>
      <c r="D77" s="1">
        <v>-395995</v>
      </c>
      <c r="E77" s="1">
        <v>4231</v>
      </c>
    </row>
    <row r="78" spans="1:5" x14ac:dyDescent="0.3">
      <c r="A78" s="1">
        <v>1697310789489</v>
      </c>
      <c r="B78" s="1" t="str">
        <f>LEFT(A78,10) &amp; "." &amp; RIGHT(A78,3)</f>
        <v>1697310789.489</v>
      </c>
      <c r="C78" s="2">
        <f>(((B78/60)/60)/24)+DATE(1970,1,1)</f>
        <v>45213.800804270839</v>
      </c>
      <c r="D78" s="1">
        <v>-395995</v>
      </c>
      <c r="E78" s="1">
        <v>4231</v>
      </c>
    </row>
    <row r="79" spans="1:5" x14ac:dyDescent="0.3">
      <c r="A79" s="1">
        <v>1697310789592</v>
      </c>
      <c r="B79" s="1" t="str">
        <f>LEFT(A79,10) &amp; "." &amp; RIGHT(A79,3)</f>
        <v>1697310789.592</v>
      </c>
      <c r="C79" s="2">
        <f>(((B79/60)/60)/24)+DATE(1970,1,1)</f>
        <v>45213.800805462961</v>
      </c>
      <c r="D79" s="1">
        <v>-395995</v>
      </c>
      <c r="E79" s="1">
        <v>4231</v>
      </c>
    </row>
    <row r="80" spans="1:5" x14ac:dyDescent="0.3">
      <c r="A80" s="1">
        <v>1697310789694</v>
      </c>
      <c r="B80" s="1" t="str">
        <f>LEFT(A80,10) &amp; "." &amp; RIGHT(A80,3)</f>
        <v>1697310789.694</v>
      </c>
      <c r="C80" s="2">
        <f>(((B80/60)/60)/24)+DATE(1970,1,1)</f>
        <v>45213.800806643514</v>
      </c>
      <c r="D80" s="1">
        <v>-395995</v>
      </c>
      <c r="E80" s="1">
        <v>4231</v>
      </c>
    </row>
    <row r="81" spans="1:5" x14ac:dyDescent="0.3">
      <c r="A81" s="1">
        <v>1697310789797</v>
      </c>
      <c r="B81" s="1" t="str">
        <f>LEFT(A81,10) &amp; "." &amp; RIGHT(A81,3)</f>
        <v>1697310789.797</v>
      </c>
      <c r="C81" s="2">
        <f>(((B81/60)/60)/24)+DATE(1970,1,1)</f>
        <v>45213.800807835651</v>
      </c>
      <c r="D81" s="1">
        <v>-395995</v>
      </c>
      <c r="E81" s="1">
        <v>4231</v>
      </c>
    </row>
    <row r="82" spans="1:5" x14ac:dyDescent="0.3">
      <c r="A82" s="1">
        <v>1697310789900</v>
      </c>
      <c r="B82" s="1" t="str">
        <f>LEFT(A82,10) &amp; "." &amp; RIGHT(A82,3)</f>
        <v>1697310789.900</v>
      </c>
      <c r="C82" s="2">
        <f>(((B82/60)/60)/24)+DATE(1970,1,1)</f>
        <v>45213.80080902778</v>
      </c>
      <c r="D82" s="1">
        <v>-395995</v>
      </c>
      <c r="E82" s="1">
        <v>4231</v>
      </c>
    </row>
    <row r="83" spans="1:5" x14ac:dyDescent="0.3">
      <c r="A83" s="1">
        <v>1697310790003</v>
      </c>
      <c r="B83" s="1" t="str">
        <f>LEFT(A83,10) &amp; "." &amp; RIGHT(A83,3)</f>
        <v>1697310790.003</v>
      </c>
      <c r="C83" s="2">
        <f>(((B83/60)/60)/24)+DATE(1970,1,1)</f>
        <v>45213.800810219909</v>
      </c>
      <c r="D83" s="1">
        <v>-395995</v>
      </c>
      <c r="E83" s="1">
        <v>4231</v>
      </c>
    </row>
    <row r="84" spans="1:5" x14ac:dyDescent="0.3">
      <c r="A84" s="1">
        <v>1697310790105</v>
      </c>
      <c r="B84" s="1" t="str">
        <f>LEFT(A84,10) &amp; "." &amp; RIGHT(A84,3)</f>
        <v>1697310790.105</v>
      </c>
      <c r="C84" s="2">
        <f>(((B84/60)/60)/24)+DATE(1970,1,1)</f>
        <v>45213.800811400462</v>
      </c>
      <c r="D84" s="1">
        <v>-395995</v>
      </c>
      <c r="E84" s="1">
        <v>4231</v>
      </c>
    </row>
    <row r="85" spans="1:5" x14ac:dyDescent="0.3">
      <c r="A85" s="1">
        <v>1697310790209</v>
      </c>
      <c r="B85" s="1" t="str">
        <f>LEFT(A85,10) &amp; "." &amp; RIGHT(A85,3)</f>
        <v>1697310790.209</v>
      </c>
      <c r="C85" s="2">
        <f>(((B85/60)/60)/24)+DATE(1970,1,1)</f>
        <v>45213.800812604168</v>
      </c>
      <c r="D85" s="1">
        <v>-395995</v>
      </c>
      <c r="E85" s="1">
        <v>4231</v>
      </c>
    </row>
    <row r="86" spans="1:5" x14ac:dyDescent="0.3">
      <c r="A86" s="1">
        <v>1697310790312</v>
      </c>
      <c r="B86" s="1" t="str">
        <f>LEFT(A86,10) &amp; "." &amp; RIGHT(A86,3)</f>
        <v>1697310790.312</v>
      </c>
      <c r="C86" s="2">
        <f>(((B86/60)/60)/24)+DATE(1970,1,1)</f>
        <v>45213.800813796297</v>
      </c>
      <c r="D86" s="1">
        <v>-395995</v>
      </c>
      <c r="E86" s="1">
        <v>4231</v>
      </c>
    </row>
    <row r="87" spans="1:5" x14ac:dyDescent="0.3">
      <c r="A87" s="1">
        <v>1697310790414</v>
      </c>
      <c r="B87" s="1" t="str">
        <f>LEFT(A87,10) &amp; "." &amp; RIGHT(A87,3)</f>
        <v>1697310790.414</v>
      </c>
      <c r="C87" s="2">
        <f>(((B87/60)/60)/24)+DATE(1970,1,1)</f>
        <v>45213.80081497685</v>
      </c>
      <c r="D87" s="1">
        <v>-398437</v>
      </c>
      <c r="E87" s="1">
        <v>4231</v>
      </c>
    </row>
    <row r="88" spans="1:5" x14ac:dyDescent="0.3">
      <c r="A88" s="1">
        <v>1697310790517</v>
      </c>
      <c r="B88" s="1" t="str">
        <f>LEFT(A88,10) &amp; "." &amp; RIGHT(A88,3)</f>
        <v>1697310790.517</v>
      </c>
      <c r="C88" s="2">
        <f>(((B88/60)/60)/24)+DATE(1970,1,1)</f>
        <v>45213.80081616898</v>
      </c>
      <c r="D88" s="1">
        <v>-398437</v>
      </c>
      <c r="E88" s="1">
        <v>4231</v>
      </c>
    </row>
    <row r="89" spans="1:5" x14ac:dyDescent="0.3">
      <c r="A89" s="1">
        <v>1697310790619</v>
      </c>
      <c r="B89" s="1" t="str">
        <f>LEFT(A89,10) &amp; "." &amp; RIGHT(A89,3)</f>
        <v>1697310790.619</v>
      </c>
      <c r="C89" s="2">
        <f>(((B89/60)/60)/24)+DATE(1970,1,1)</f>
        <v>45213.800817349533</v>
      </c>
      <c r="D89" s="1">
        <v>-398437</v>
      </c>
      <c r="E89" s="1">
        <v>4231</v>
      </c>
    </row>
    <row r="90" spans="1:5" x14ac:dyDescent="0.3">
      <c r="A90" s="1">
        <v>1697310790722</v>
      </c>
      <c r="B90" s="1" t="str">
        <f>LEFT(A90,10) &amp; "." &amp; RIGHT(A90,3)</f>
        <v>1697310790.722</v>
      </c>
      <c r="C90" s="2">
        <f>(((B90/60)/60)/24)+DATE(1970,1,1)</f>
        <v>45213.800818541669</v>
      </c>
      <c r="D90" s="1">
        <v>-398437</v>
      </c>
      <c r="E90" s="1">
        <v>4231</v>
      </c>
    </row>
    <row r="91" spans="1:5" x14ac:dyDescent="0.3">
      <c r="A91" s="1">
        <v>1697310790825</v>
      </c>
      <c r="B91" s="1" t="str">
        <f>LEFT(A91,10) &amp; "." &amp; RIGHT(A91,3)</f>
        <v>1697310790.825</v>
      </c>
      <c r="C91" s="2">
        <f>(((B91/60)/60)/24)+DATE(1970,1,1)</f>
        <v>45213.800819733791</v>
      </c>
      <c r="D91" s="1">
        <v>-398437</v>
      </c>
      <c r="E91" s="1">
        <v>4231</v>
      </c>
    </row>
    <row r="92" spans="1:5" x14ac:dyDescent="0.3">
      <c r="A92" s="1">
        <v>1697310790928</v>
      </c>
      <c r="B92" s="1" t="str">
        <f>LEFT(A92,10) &amp; "." &amp; RIGHT(A92,3)</f>
        <v>1697310790.928</v>
      </c>
      <c r="C92" s="2">
        <f>(((B92/60)/60)/24)+DATE(1970,1,1)</f>
        <v>45213.800820925928</v>
      </c>
      <c r="D92" s="1">
        <v>-398437</v>
      </c>
      <c r="E92" s="1">
        <v>4231</v>
      </c>
    </row>
    <row r="93" spans="1:5" x14ac:dyDescent="0.3">
      <c r="A93" s="1">
        <v>1697310791032</v>
      </c>
      <c r="B93" s="1" t="str">
        <f>LEFT(A93,10) &amp; "." &amp; RIGHT(A93,3)</f>
        <v>1697310791.032</v>
      </c>
      <c r="C93" s="2">
        <f>(((B93/60)/60)/24)+DATE(1970,1,1)</f>
        <v>45213.800822129633</v>
      </c>
      <c r="D93" s="1">
        <v>-398437</v>
      </c>
      <c r="E93" s="1">
        <v>4231</v>
      </c>
    </row>
    <row r="94" spans="1:5" x14ac:dyDescent="0.3">
      <c r="A94" s="1">
        <v>1697310791136</v>
      </c>
      <c r="B94" s="1" t="str">
        <f>LEFT(A94,10) &amp; "." &amp; RIGHT(A94,3)</f>
        <v>1697310791.136</v>
      </c>
      <c r="C94" s="2">
        <f>(((B94/60)/60)/24)+DATE(1970,1,1)</f>
        <v>45213.800823333331</v>
      </c>
      <c r="D94" s="1">
        <v>-398437</v>
      </c>
      <c r="E94" s="1">
        <v>4231</v>
      </c>
    </row>
    <row r="95" spans="1:5" x14ac:dyDescent="0.3">
      <c r="A95" s="1">
        <v>1697310791240</v>
      </c>
      <c r="B95" s="1" t="str">
        <f>LEFT(A95,10) &amp; "." &amp; RIGHT(A95,3)</f>
        <v>1697310791.240</v>
      </c>
      <c r="C95" s="2">
        <f>(((B95/60)/60)/24)+DATE(1970,1,1)</f>
        <v>45213.800824537037</v>
      </c>
      <c r="D95" s="1">
        <v>-398437</v>
      </c>
      <c r="E95" s="1">
        <v>4231</v>
      </c>
    </row>
    <row r="96" spans="1:5" x14ac:dyDescent="0.3">
      <c r="A96" s="1">
        <v>1697310791342</v>
      </c>
      <c r="B96" s="1" t="str">
        <f>LEFT(A96,10) &amp; "." &amp; RIGHT(A96,3)</f>
        <v>1697310791.342</v>
      </c>
      <c r="C96" s="2">
        <f>(((B96/60)/60)/24)+DATE(1970,1,1)</f>
        <v>45213.800825717597</v>
      </c>
      <c r="D96" s="1">
        <v>-398437</v>
      </c>
      <c r="E96" s="1">
        <v>4231</v>
      </c>
    </row>
    <row r="97" spans="1:5" x14ac:dyDescent="0.3">
      <c r="A97" s="1">
        <v>1697310791445</v>
      </c>
      <c r="B97" s="1" t="str">
        <f>LEFT(A97,10) &amp; "." &amp; RIGHT(A97,3)</f>
        <v>1697310791.445</v>
      </c>
      <c r="C97" s="2">
        <f>(((B97/60)/60)/24)+DATE(1970,1,1)</f>
        <v>45213.800826909719</v>
      </c>
      <c r="D97" s="1">
        <v>-398437</v>
      </c>
      <c r="E97" s="1">
        <v>4231</v>
      </c>
    </row>
    <row r="98" spans="1:5" x14ac:dyDescent="0.3">
      <c r="A98" s="1">
        <v>1697310791547</v>
      </c>
      <c r="B98" s="1" t="str">
        <f>LEFT(A98,10) &amp; "." &amp; RIGHT(A98,3)</f>
        <v>1697310791.547</v>
      </c>
      <c r="C98" s="2">
        <f>(((B98/60)/60)/24)+DATE(1970,1,1)</f>
        <v>45213.800828090272</v>
      </c>
      <c r="D98" s="1">
        <v>-398437</v>
      </c>
      <c r="E98" s="1">
        <v>4231</v>
      </c>
    </row>
    <row r="99" spans="1:5" x14ac:dyDescent="0.3">
      <c r="A99" s="1">
        <v>1697310791653</v>
      </c>
      <c r="B99" s="1" t="str">
        <f>LEFT(A99,10) &amp; "." &amp; RIGHT(A99,3)</f>
        <v>1697310791.653</v>
      </c>
      <c r="C99" s="2">
        <f>(((B99/60)/60)/24)+DATE(1970,1,1)</f>
        <v>45213.80082931713</v>
      </c>
      <c r="D99" s="1">
        <v>-398437</v>
      </c>
      <c r="E99" s="1">
        <v>4231</v>
      </c>
    </row>
    <row r="100" spans="1:5" x14ac:dyDescent="0.3">
      <c r="A100" s="1">
        <v>1697310791759</v>
      </c>
      <c r="B100" s="1" t="str">
        <f>LEFT(A100,10) &amp; "." &amp; RIGHT(A100,3)</f>
        <v>1697310791.759</v>
      </c>
      <c r="C100" s="2">
        <f>(((B100/60)/60)/24)+DATE(1970,1,1)</f>
        <v>45213.800830543987</v>
      </c>
      <c r="D100" s="1">
        <v>-398437</v>
      </c>
      <c r="E100" s="1">
        <v>4231</v>
      </c>
    </row>
    <row r="101" spans="1:5" x14ac:dyDescent="0.3">
      <c r="A101" s="1">
        <v>1697310791867</v>
      </c>
      <c r="B101" s="1" t="str">
        <f>LEFT(A101,10) &amp; "." &amp; RIGHT(A101,3)</f>
        <v>1697310791.867</v>
      </c>
      <c r="C101" s="2">
        <f>(((B101/60)/60)/24)+DATE(1970,1,1)</f>
        <v>45213.800831793982</v>
      </c>
      <c r="D101" s="1">
        <v>-240234</v>
      </c>
      <c r="E101" s="1">
        <v>4231</v>
      </c>
    </row>
    <row r="102" spans="1:5" x14ac:dyDescent="0.3">
      <c r="A102" s="1">
        <v>1697310791974</v>
      </c>
      <c r="B102" s="1" t="str">
        <f>LEFT(A102,10) &amp; "." &amp; RIGHT(A102,3)</f>
        <v>1697310791.974</v>
      </c>
      <c r="C102" s="2">
        <f>(((B102/60)/60)/24)+DATE(1970,1,1)</f>
        <v>45213.800833032408</v>
      </c>
      <c r="D102" s="1">
        <v>-240234</v>
      </c>
      <c r="E102" s="1">
        <v>4231</v>
      </c>
    </row>
    <row r="103" spans="1:5" x14ac:dyDescent="0.3">
      <c r="A103" s="1">
        <v>1697310792080</v>
      </c>
      <c r="B103" s="1" t="str">
        <f>LEFT(A103,10) &amp; "." &amp; RIGHT(A103,3)</f>
        <v>1697310792.080</v>
      </c>
      <c r="C103" s="2">
        <f>(((B103/60)/60)/24)+DATE(1970,1,1)</f>
        <v>45213.800834259258</v>
      </c>
      <c r="D103" s="1">
        <v>-240234</v>
      </c>
      <c r="E103" s="1">
        <v>4231</v>
      </c>
    </row>
    <row r="104" spans="1:5" x14ac:dyDescent="0.3">
      <c r="A104" s="1">
        <v>1697310792185</v>
      </c>
      <c r="B104" s="1" t="str">
        <f>LEFT(A104,10) &amp; "." &amp; RIGHT(A104,3)</f>
        <v>1697310792.185</v>
      </c>
      <c r="C104" s="2">
        <f>(((B104/60)/60)/24)+DATE(1970,1,1)</f>
        <v>45213.80083547454</v>
      </c>
      <c r="D104" s="1">
        <v>-240234</v>
      </c>
      <c r="E104" s="1">
        <v>4231</v>
      </c>
    </row>
    <row r="105" spans="1:5" x14ac:dyDescent="0.3">
      <c r="A105" s="1">
        <v>1697310792289</v>
      </c>
      <c r="B105" s="1" t="str">
        <f>LEFT(A105,10) &amp; "." &amp; RIGHT(A105,3)</f>
        <v>1697310792.289</v>
      </c>
      <c r="C105" s="2">
        <f>(((B105/60)/60)/24)+DATE(1970,1,1)</f>
        <v>45213.800836678245</v>
      </c>
      <c r="D105" s="1">
        <v>-240234</v>
      </c>
      <c r="E105" s="1">
        <v>4231</v>
      </c>
    </row>
    <row r="106" spans="1:5" x14ac:dyDescent="0.3">
      <c r="A106" s="1">
        <v>1697310792392</v>
      </c>
      <c r="B106" s="1" t="str">
        <f>LEFT(A106,10) &amp; "." &amp; RIGHT(A106,3)</f>
        <v>1697310792.392</v>
      </c>
      <c r="C106" s="2">
        <f>(((B106/60)/60)/24)+DATE(1970,1,1)</f>
        <v>45213.800837870367</v>
      </c>
      <c r="D106" s="1">
        <v>-240234</v>
      </c>
      <c r="E106" s="1">
        <v>4231</v>
      </c>
    </row>
    <row r="107" spans="1:5" x14ac:dyDescent="0.3">
      <c r="A107" s="1">
        <v>1697310792495</v>
      </c>
      <c r="B107" s="1" t="str">
        <f>LEFT(A107,10) &amp; "." &amp; RIGHT(A107,3)</f>
        <v>1697310792.495</v>
      </c>
      <c r="C107" s="2">
        <f>(((B107/60)/60)/24)+DATE(1970,1,1)</f>
        <v>45213.800839062504</v>
      </c>
      <c r="D107" s="1">
        <v>-240234</v>
      </c>
      <c r="E107" s="1">
        <v>4231</v>
      </c>
    </row>
    <row r="108" spans="1:5" x14ac:dyDescent="0.3">
      <c r="A108" s="1">
        <v>1697310792598</v>
      </c>
      <c r="B108" s="1" t="str">
        <f>LEFT(A108,10) &amp; "." &amp; RIGHT(A108,3)</f>
        <v>1697310792.598</v>
      </c>
      <c r="C108" s="2">
        <f>(((B108/60)/60)/24)+DATE(1970,1,1)</f>
        <v>45213.800840254626</v>
      </c>
      <c r="D108" s="1">
        <v>-240234</v>
      </c>
      <c r="E108" s="1">
        <v>4231</v>
      </c>
    </row>
    <row r="109" spans="1:5" x14ac:dyDescent="0.3">
      <c r="A109" s="1">
        <v>1697310792703</v>
      </c>
      <c r="B109" s="1" t="str">
        <f>LEFT(A109,10) &amp; "." &amp; RIGHT(A109,3)</f>
        <v>1697310792.703</v>
      </c>
      <c r="C109" s="2">
        <f>(((B109/60)/60)/24)+DATE(1970,1,1)</f>
        <v>45213.800841469907</v>
      </c>
      <c r="D109" s="1">
        <v>-240234</v>
      </c>
      <c r="E109" s="1">
        <v>4231</v>
      </c>
    </row>
    <row r="110" spans="1:5" x14ac:dyDescent="0.3">
      <c r="A110" s="1">
        <v>1697310792811</v>
      </c>
      <c r="B110" s="1" t="str">
        <f>LEFT(A110,10) &amp; "." &amp; RIGHT(A110,3)</f>
        <v>1697310792.811</v>
      </c>
      <c r="C110" s="2">
        <f>(((B110/60)/60)/24)+DATE(1970,1,1)</f>
        <v>45213.800842719909</v>
      </c>
      <c r="D110" s="1">
        <v>-240234</v>
      </c>
      <c r="E110" s="1">
        <v>4231</v>
      </c>
    </row>
    <row r="111" spans="1:5" x14ac:dyDescent="0.3">
      <c r="A111" s="1">
        <v>1697310792918</v>
      </c>
      <c r="B111" s="1" t="str">
        <f>LEFT(A111,10) &amp; "." &amp; RIGHT(A111,3)</f>
        <v>1697310792.918</v>
      </c>
      <c r="C111" s="2">
        <f>(((B111/60)/60)/24)+DATE(1970,1,1)</f>
        <v>45213.800843958335</v>
      </c>
      <c r="D111" s="1">
        <v>-240234</v>
      </c>
      <c r="E111" s="1">
        <v>4231</v>
      </c>
    </row>
    <row r="112" spans="1:5" x14ac:dyDescent="0.3">
      <c r="A112" s="1">
        <v>1697310793022</v>
      </c>
      <c r="B112" s="1" t="str">
        <f>LEFT(A112,10) &amp; "." &amp; RIGHT(A112,3)</f>
        <v>1697310793.022</v>
      </c>
      <c r="C112" s="2">
        <f>(((B112/60)/60)/24)+DATE(1970,1,1)</f>
        <v>45213.800845162041</v>
      </c>
      <c r="D112" s="1">
        <v>-240234</v>
      </c>
      <c r="E112" s="1">
        <v>4231</v>
      </c>
    </row>
    <row r="113" spans="1:5" x14ac:dyDescent="0.3">
      <c r="A113" s="1">
        <v>1697310793125</v>
      </c>
      <c r="B113" s="1" t="str">
        <f>LEFT(A113,10) &amp; "." &amp; RIGHT(A113,3)</f>
        <v>1697310793.125</v>
      </c>
      <c r="C113" s="2">
        <f>(((B113/60)/60)/24)+DATE(1970,1,1)</f>
        <v>45213.800846354163</v>
      </c>
      <c r="D113" s="1">
        <v>-240234</v>
      </c>
      <c r="E113" s="1">
        <v>4231</v>
      </c>
    </row>
    <row r="114" spans="1:5" x14ac:dyDescent="0.3">
      <c r="A114" s="1">
        <v>1697310793230</v>
      </c>
      <c r="B114" s="1" t="str">
        <f>LEFT(A114,10) &amp; "." &amp; RIGHT(A114,3)</f>
        <v>1697310793.230</v>
      </c>
      <c r="C114" s="2">
        <f>(((B114/60)/60)/24)+DATE(1970,1,1)</f>
        <v>45213.800847569444</v>
      </c>
      <c r="D114" s="1">
        <v>-240234</v>
      </c>
      <c r="E114" s="1">
        <v>4231</v>
      </c>
    </row>
    <row r="115" spans="1:5" x14ac:dyDescent="0.3">
      <c r="A115" s="1">
        <v>1697310793332</v>
      </c>
      <c r="B115" s="1" t="str">
        <f>LEFT(A115,10) &amp; "." &amp; RIGHT(A115,3)</f>
        <v>1697310793.332</v>
      </c>
      <c r="C115" s="2">
        <f>(((B115/60)/60)/24)+DATE(1970,1,1)</f>
        <v>45213.800848750005</v>
      </c>
      <c r="D115" s="1">
        <v>-335449</v>
      </c>
      <c r="E115" s="1">
        <v>4231</v>
      </c>
    </row>
    <row r="116" spans="1:5" x14ac:dyDescent="0.3">
      <c r="A116" s="1">
        <v>1697310793436</v>
      </c>
      <c r="B116" s="1" t="str">
        <f>LEFT(A116,10) &amp; "." &amp; RIGHT(A116,3)</f>
        <v>1697310793.436</v>
      </c>
      <c r="C116" s="2">
        <f>(((B116/60)/60)/24)+DATE(1970,1,1)</f>
        <v>45213.80084995371</v>
      </c>
      <c r="D116" s="1">
        <v>-335449</v>
      </c>
      <c r="E116" s="1">
        <v>4231</v>
      </c>
    </row>
    <row r="117" spans="1:5" x14ac:dyDescent="0.3">
      <c r="A117" s="1">
        <v>1697310793539</v>
      </c>
      <c r="B117" s="1" t="str">
        <f>LEFT(A117,10) &amp; "." &amp; RIGHT(A117,3)</f>
        <v>1697310793.539</v>
      </c>
      <c r="C117" s="2">
        <f>(((B117/60)/60)/24)+DATE(1970,1,1)</f>
        <v>45213.800851145832</v>
      </c>
      <c r="D117" s="1">
        <v>-335449</v>
      </c>
      <c r="E117" s="1">
        <v>4231</v>
      </c>
    </row>
    <row r="118" spans="1:5" x14ac:dyDescent="0.3">
      <c r="A118" s="1">
        <v>1697310793642</v>
      </c>
      <c r="B118" s="1" t="str">
        <f>LEFT(A118,10) &amp; "." &amp; RIGHT(A118,3)</f>
        <v>1697310793.642</v>
      </c>
      <c r="C118" s="2">
        <f>(((B118/60)/60)/24)+DATE(1970,1,1)</f>
        <v>45213.800852337969</v>
      </c>
      <c r="D118" s="1">
        <v>-335449</v>
      </c>
      <c r="E118" s="1">
        <v>4231</v>
      </c>
    </row>
    <row r="119" spans="1:5" x14ac:dyDescent="0.3">
      <c r="A119" s="1">
        <v>1697310793744</v>
      </c>
      <c r="B119" s="1" t="str">
        <f>LEFT(A119,10) &amp; "." &amp; RIGHT(A119,3)</f>
        <v>1697310793.744</v>
      </c>
      <c r="C119" s="2">
        <f>(((B119/60)/60)/24)+DATE(1970,1,1)</f>
        <v>45213.800853518522</v>
      </c>
      <c r="D119" s="1">
        <v>-335449</v>
      </c>
      <c r="E119" s="1">
        <v>4231</v>
      </c>
    </row>
    <row r="120" spans="1:5" x14ac:dyDescent="0.3">
      <c r="A120" s="1">
        <v>1697310793847</v>
      </c>
      <c r="B120" s="1" t="str">
        <f>LEFT(A120,10) &amp; "." &amp; RIGHT(A120,3)</f>
        <v>1697310793.847</v>
      </c>
      <c r="C120" s="2">
        <f>(((B120/60)/60)/24)+DATE(1970,1,1)</f>
        <v>45213.800854710644</v>
      </c>
      <c r="D120" s="1">
        <v>-335449</v>
      </c>
      <c r="E120" s="1">
        <v>4231</v>
      </c>
    </row>
    <row r="121" spans="1:5" x14ac:dyDescent="0.3">
      <c r="A121" s="1">
        <v>1697310793951</v>
      </c>
      <c r="B121" s="1" t="str">
        <f>LEFT(A121,10) &amp; "." &amp; RIGHT(A121,3)</f>
        <v>1697310793.951</v>
      </c>
      <c r="C121" s="2">
        <f>(((B121/60)/60)/24)+DATE(1970,1,1)</f>
        <v>45213.800855914349</v>
      </c>
      <c r="D121" s="1">
        <v>-335449</v>
      </c>
      <c r="E121" s="1">
        <v>4231</v>
      </c>
    </row>
    <row r="122" spans="1:5" x14ac:dyDescent="0.3">
      <c r="A122" s="1">
        <v>1697310794054</v>
      </c>
      <c r="B122" s="1" t="str">
        <f>LEFT(A122,10) &amp; "." &amp; RIGHT(A122,3)</f>
        <v>1697310794.054</v>
      </c>
      <c r="C122" s="2">
        <f>(((B122/60)/60)/24)+DATE(1970,1,1)</f>
        <v>45213.800857106486</v>
      </c>
      <c r="D122" s="1">
        <v>-335449</v>
      </c>
      <c r="E122" s="1">
        <v>4231</v>
      </c>
    </row>
    <row r="123" spans="1:5" x14ac:dyDescent="0.3">
      <c r="A123" s="1">
        <v>1697310794157</v>
      </c>
      <c r="B123" s="1" t="str">
        <f>LEFT(A123,10) &amp; "." &amp; RIGHT(A123,3)</f>
        <v>1697310794.157</v>
      </c>
      <c r="C123" s="2">
        <f>(((B123/60)/60)/24)+DATE(1970,1,1)</f>
        <v>45213.800858298608</v>
      </c>
      <c r="D123" s="1">
        <v>-335449</v>
      </c>
      <c r="E123" s="1">
        <v>4231</v>
      </c>
    </row>
    <row r="124" spans="1:5" x14ac:dyDescent="0.3">
      <c r="A124" s="1">
        <v>1697310794260</v>
      </c>
      <c r="B124" s="1" t="str">
        <f>LEFT(A124,10) &amp; "." &amp; RIGHT(A124,3)</f>
        <v>1697310794.260</v>
      </c>
      <c r="C124" s="2">
        <f>(((B124/60)/60)/24)+DATE(1970,1,1)</f>
        <v>45213.800859490744</v>
      </c>
      <c r="D124" s="1">
        <v>-335449</v>
      </c>
      <c r="E124" s="1">
        <v>4231</v>
      </c>
    </row>
    <row r="125" spans="1:5" x14ac:dyDescent="0.3">
      <c r="A125" s="1">
        <v>1697310794362</v>
      </c>
      <c r="B125" s="1" t="str">
        <f>LEFT(A125,10) &amp; "." &amp; RIGHT(A125,3)</f>
        <v>1697310794.362</v>
      </c>
      <c r="C125" s="2">
        <f>(((B125/60)/60)/24)+DATE(1970,1,1)</f>
        <v>45213.800860671297</v>
      </c>
      <c r="D125" s="1">
        <v>-335449</v>
      </c>
      <c r="E125" s="1">
        <v>4231</v>
      </c>
    </row>
    <row r="126" spans="1:5" x14ac:dyDescent="0.3">
      <c r="A126" s="1">
        <v>1697310794465</v>
      </c>
      <c r="B126" s="1" t="str">
        <f>LEFT(A126,10) &amp; "." &amp; RIGHT(A126,3)</f>
        <v>1697310794.465</v>
      </c>
      <c r="C126" s="2">
        <f>(((B126/60)/60)/24)+DATE(1970,1,1)</f>
        <v>45213.800861863419</v>
      </c>
      <c r="D126" s="1">
        <v>-335449</v>
      </c>
      <c r="E126" s="1">
        <v>4231</v>
      </c>
    </row>
    <row r="127" spans="1:5" x14ac:dyDescent="0.3">
      <c r="A127" s="1">
        <v>1697310794571</v>
      </c>
      <c r="B127" s="1" t="str">
        <f>LEFT(A127,10) &amp; "." &amp; RIGHT(A127,3)</f>
        <v>1697310794.571</v>
      </c>
      <c r="C127" s="2">
        <f>(((B127/60)/60)/24)+DATE(1970,1,1)</f>
        <v>45213.800863090277</v>
      </c>
      <c r="D127" s="1">
        <v>-335449</v>
      </c>
      <c r="E127" s="1">
        <v>4231</v>
      </c>
    </row>
    <row r="128" spans="1:5" x14ac:dyDescent="0.3">
      <c r="A128" s="1">
        <v>1697310794673</v>
      </c>
      <c r="B128" s="1" t="str">
        <f>LEFT(A128,10) &amp; "." &amp; RIGHT(A128,3)</f>
        <v>1697310794.673</v>
      </c>
      <c r="C128" s="2">
        <f>(((B128/60)/60)/24)+DATE(1970,1,1)</f>
        <v>45213.80086427083</v>
      </c>
      <c r="D128" s="1">
        <v>-335449</v>
      </c>
      <c r="E128" s="1">
        <v>4231</v>
      </c>
    </row>
    <row r="129" spans="1:5" x14ac:dyDescent="0.3">
      <c r="A129" s="1">
        <v>1697310794776</v>
      </c>
      <c r="B129" s="1" t="str">
        <f>LEFT(A129,10) &amp; "." &amp; RIGHT(A129,3)</f>
        <v>1697310794.776</v>
      </c>
      <c r="C129" s="2">
        <f>(((B129/60)/60)/24)+DATE(1970,1,1)</f>
        <v>45213.800865462967</v>
      </c>
      <c r="D129" s="1">
        <v>-435546</v>
      </c>
      <c r="E129" s="1">
        <v>4231</v>
      </c>
    </row>
    <row r="130" spans="1:5" x14ac:dyDescent="0.3">
      <c r="A130" s="1">
        <v>1697310794884</v>
      </c>
      <c r="B130" s="1" t="str">
        <f>LEFT(A130,10) &amp; "." &amp; RIGHT(A130,3)</f>
        <v>1697310794.884</v>
      </c>
      <c r="C130" s="2">
        <f>(((B130/60)/60)/24)+DATE(1970,1,1)</f>
        <v>45213.800866712962</v>
      </c>
      <c r="D130" s="1">
        <v>-435546</v>
      </c>
      <c r="E130" s="1">
        <v>4231</v>
      </c>
    </row>
    <row r="131" spans="1:5" x14ac:dyDescent="0.3">
      <c r="A131" s="1">
        <v>1697310794988</v>
      </c>
      <c r="B131" s="1" t="str">
        <f>LEFT(A131,10) &amp; "." &amp; RIGHT(A131,3)</f>
        <v>1697310794.988</v>
      </c>
      <c r="C131" s="2">
        <f>(((B131/60)/60)/24)+DATE(1970,1,1)</f>
        <v>45213.800867916667</v>
      </c>
      <c r="D131" s="1">
        <v>-435546</v>
      </c>
      <c r="E131" s="1">
        <v>4231</v>
      </c>
    </row>
    <row r="132" spans="1:5" x14ac:dyDescent="0.3">
      <c r="A132" s="1">
        <v>1697310795090</v>
      </c>
      <c r="B132" s="1" t="str">
        <f>LEFT(A132,10) &amp; "." &amp; RIGHT(A132,3)</f>
        <v>1697310795.090</v>
      </c>
      <c r="C132" s="2">
        <f>(((B132/60)/60)/24)+DATE(1970,1,1)</f>
        <v>45213.80086909722</v>
      </c>
      <c r="D132" s="1">
        <v>-435546</v>
      </c>
      <c r="E132" s="1">
        <v>4231</v>
      </c>
    </row>
    <row r="133" spans="1:5" x14ac:dyDescent="0.3">
      <c r="A133" s="1">
        <v>1697310795193</v>
      </c>
      <c r="B133" s="1" t="str">
        <f>LEFT(A133,10) &amp; "." &amp; RIGHT(A133,3)</f>
        <v>1697310795.193</v>
      </c>
      <c r="C133" s="2">
        <f>(((B133/60)/60)/24)+DATE(1970,1,1)</f>
        <v>45213.800870289357</v>
      </c>
      <c r="D133" s="1">
        <v>-435546</v>
      </c>
      <c r="E133" s="1">
        <v>4231</v>
      </c>
    </row>
    <row r="134" spans="1:5" x14ac:dyDescent="0.3">
      <c r="A134" s="1">
        <v>1697310795296</v>
      </c>
      <c r="B134" s="1" t="str">
        <f>LEFT(A134,10) &amp; "." &amp; RIGHT(A134,3)</f>
        <v>1697310795.296</v>
      </c>
      <c r="C134" s="2">
        <f>(((B134/60)/60)/24)+DATE(1970,1,1)</f>
        <v>45213.800871481479</v>
      </c>
      <c r="D134" s="1">
        <v>-435546</v>
      </c>
      <c r="E134" s="1">
        <v>4231</v>
      </c>
    </row>
    <row r="135" spans="1:5" x14ac:dyDescent="0.3">
      <c r="A135" s="1">
        <v>1697310795399</v>
      </c>
      <c r="B135" s="1" t="str">
        <f>LEFT(A135,10) &amp; "." &amp; RIGHT(A135,3)</f>
        <v>1697310795.399</v>
      </c>
      <c r="C135" s="2">
        <f>(((B135/60)/60)/24)+DATE(1970,1,1)</f>
        <v>45213.800872673608</v>
      </c>
      <c r="D135" s="1">
        <v>-435546</v>
      </c>
      <c r="E135" s="1">
        <v>4231</v>
      </c>
    </row>
    <row r="136" spans="1:5" x14ac:dyDescent="0.3">
      <c r="A136" s="1">
        <v>1697310795504</v>
      </c>
      <c r="B136" s="1" t="str">
        <f>LEFT(A136,10) &amp; "." &amp; RIGHT(A136,3)</f>
        <v>1697310795.504</v>
      </c>
      <c r="C136" s="2">
        <f>(((B136/60)/60)/24)+DATE(1970,1,1)</f>
        <v>45213.800873888889</v>
      </c>
      <c r="D136" s="1">
        <v>-435546</v>
      </c>
      <c r="E136" s="1">
        <v>4231</v>
      </c>
    </row>
    <row r="137" spans="1:5" x14ac:dyDescent="0.3">
      <c r="A137" s="1">
        <v>1697310795611</v>
      </c>
      <c r="B137" s="1" t="str">
        <f>LEFT(A137,10) &amp; "." &amp; RIGHT(A137,3)</f>
        <v>1697310795.611</v>
      </c>
      <c r="C137" s="2">
        <f>(((B137/60)/60)/24)+DATE(1970,1,1)</f>
        <v>45213.800875127316</v>
      </c>
      <c r="D137" s="1">
        <v>-435546</v>
      </c>
      <c r="E137" s="1">
        <v>4231</v>
      </c>
    </row>
    <row r="138" spans="1:5" x14ac:dyDescent="0.3">
      <c r="A138" s="1">
        <v>1697310795719</v>
      </c>
      <c r="B138" s="1" t="str">
        <f>LEFT(A138,10) &amp; "." &amp; RIGHT(A138,3)</f>
        <v>1697310795.719</v>
      </c>
      <c r="C138" s="2">
        <f>(((B138/60)/60)/24)+DATE(1970,1,1)</f>
        <v>45213.80087637731</v>
      </c>
      <c r="D138" s="1">
        <v>-435546</v>
      </c>
      <c r="E138" s="1">
        <v>4231</v>
      </c>
    </row>
    <row r="139" spans="1:5" x14ac:dyDescent="0.3">
      <c r="A139" s="1">
        <v>1697310795822</v>
      </c>
      <c r="B139" s="1" t="str">
        <f>LEFT(A139,10) &amp; "." &amp; RIGHT(A139,3)</f>
        <v>1697310795.822</v>
      </c>
      <c r="C139" s="2">
        <f>(((B139/60)/60)/24)+DATE(1970,1,1)</f>
        <v>45213.800877569447</v>
      </c>
      <c r="D139" s="1">
        <v>-435546</v>
      </c>
      <c r="E139" s="1">
        <v>4231</v>
      </c>
    </row>
    <row r="140" spans="1:5" x14ac:dyDescent="0.3">
      <c r="A140" s="1">
        <v>1697310795924</v>
      </c>
      <c r="B140" s="1" t="str">
        <f>LEFT(A140,10) &amp; "." &amp; RIGHT(A140,3)</f>
        <v>1697310795.924</v>
      </c>
      <c r="C140" s="2">
        <f>(((B140/60)/60)/24)+DATE(1970,1,1)</f>
        <v>45213.80087875</v>
      </c>
      <c r="D140" s="1">
        <v>-435546</v>
      </c>
      <c r="E140" s="1">
        <v>4231</v>
      </c>
    </row>
    <row r="141" spans="1:5" x14ac:dyDescent="0.3">
      <c r="A141" s="1">
        <v>1697310796026</v>
      </c>
      <c r="B141" s="1" t="str">
        <f>LEFT(A141,10) &amp; "." &amp; RIGHT(A141,3)</f>
        <v>1697310796.026</v>
      </c>
      <c r="C141" s="2">
        <f>(((B141/60)/60)/24)+DATE(1970,1,1)</f>
        <v>45213.800879930553</v>
      </c>
      <c r="D141" s="1">
        <v>-435546</v>
      </c>
      <c r="E141" s="1">
        <v>4231</v>
      </c>
    </row>
    <row r="142" spans="1:5" x14ac:dyDescent="0.3">
      <c r="A142" s="1">
        <v>1697310796129</v>
      </c>
      <c r="B142" s="1" t="str">
        <f>LEFT(A142,10) &amp; "." &amp; RIGHT(A142,3)</f>
        <v>1697310796.129</v>
      </c>
      <c r="C142" s="2">
        <f>(((B142/60)/60)/24)+DATE(1970,1,1)</f>
        <v>45213.800881122683</v>
      </c>
      <c r="D142" s="1">
        <v>-435546</v>
      </c>
      <c r="E142" s="1">
        <v>4231</v>
      </c>
    </row>
    <row r="143" spans="1:5" x14ac:dyDescent="0.3">
      <c r="A143" s="1">
        <v>1697310796232</v>
      </c>
      <c r="B143" s="1" t="str">
        <f>LEFT(A143,10) &amp; "." &amp; RIGHT(A143,3)</f>
        <v>1697310796.232</v>
      </c>
      <c r="C143" s="2">
        <f>(((B143/60)/60)/24)+DATE(1970,1,1)</f>
        <v>45213.800882314812</v>
      </c>
      <c r="D143" s="1">
        <v>-275878</v>
      </c>
      <c r="E143" s="1">
        <v>4231</v>
      </c>
    </row>
    <row r="144" spans="1:5" x14ac:dyDescent="0.3">
      <c r="A144" s="1">
        <v>1697310796337</v>
      </c>
      <c r="B144" s="1" t="str">
        <f>LEFT(A144,10) &amp; "." &amp; RIGHT(A144,3)</f>
        <v>1697310796.337</v>
      </c>
      <c r="C144" s="2">
        <f>(((B144/60)/60)/24)+DATE(1970,1,1)</f>
        <v>45213.800883530086</v>
      </c>
      <c r="D144" s="1">
        <v>-275878</v>
      </c>
      <c r="E144" s="1">
        <v>4231</v>
      </c>
    </row>
    <row r="145" spans="1:5" x14ac:dyDescent="0.3">
      <c r="A145" s="1">
        <v>1697310796443</v>
      </c>
      <c r="B145" s="1" t="str">
        <f>LEFT(A145,10) &amp; "." &amp; RIGHT(A145,3)</f>
        <v>1697310796.443</v>
      </c>
      <c r="C145" s="2">
        <f>(((B145/60)/60)/24)+DATE(1970,1,1)</f>
        <v>45213.800884756944</v>
      </c>
      <c r="D145" s="1">
        <v>-275878</v>
      </c>
      <c r="E145" s="1">
        <v>4231</v>
      </c>
    </row>
    <row r="146" spans="1:5" x14ac:dyDescent="0.3">
      <c r="A146" s="1">
        <v>1697310796547</v>
      </c>
      <c r="B146" s="1" t="str">
        <f>LEFT(A146,10) &amp; "." &amp; RIGHT(A146,3)</f>
        <v>1697310796.547</v>
      </c>
      <c r="C146" s="2">
        <f>(((B146/60)/60)/24)+DATE(1970,1,1)</f>
        <v>45213.800885960649</v>
      </c>
      <c r="D146" s="1">
        <v>-275878</v>
      </c>
      <c r="E146" s="1">
        <v>4231</v>
      </c>
    </row>
    <row r="147" spans="1:5" x14ac:dyDescent="0.3">
      <c r="A147" s="1">
        <v>1697310796650</v>
      </c>
      <c r="B147" s="1" t="str">
        <f>LEFT(A147,10) &amp; "." &amp; RIGHT(A147,3)</f>
        <v>1697310796.650</v>
      </c>
      <c r="C147" s="2">
        <f>(((B147/60)/60)/24)+DATE(1970,1,1)</f>
        <v>45213.800887152778</v>
      </c>
      <c r="D147" s="1">
        <v>-275878</v>
      </c>
      <c r="E147" s="1">
        <v>4231</v>
      </c>
    </row>
    <row r="148" spans="1:5" x14ac:dyDescent="0.3">
      <c r="A148" s="1">
        <v>1697310796760</v>
      </c>
      <c r="B148" s="1" t="str">
        <f>LEFT(A148,10) &amp; "." &amp; RIGHT(A148,3)</f>
        <v>1697310796.760</v>
      </c>
      <c r="C148" s="2">
        <f>(((B148/60)/60)/24)+DATE(1970,1,1)</f>
        <v>45213.800888425932</v>
      </c>
      <c r="D148" s="1">
        <v>-275878</v>
      </c>
      <c r="E148" s="1">
        <v>4231</v>
      </c>
    </row>
    <row r="149" spans="1:5" x14ac:dyDescent="0.3">
      <c r="A149" s="1">
        <v>1697310796865</v>
      </c>
      <c r="B149" s="1" t="str">
        <f>LEFT(A149,10) &amp; "." &amp; RIGHT(A149,3)</f>
        <v>1697310796.865</v>
      </c>
      <c r="C149" s="2">
        <f>(((B149/60)/60)/24)+DATE(1970,1,1)</f>
        <v>45213.800889641207</v>
      </c>
      <c r="D149" s="1">
        <v>-275878</v>
      </c>
      <c r="E149" s="1">
        <v>4231</v>
      </c>
    </row>
    <row r="150" spans="1:5" x14ac:dyDescent="0.3">
      <c r="A150" s="1">
        <v>1697310796968</v>
      </c>
      <c r="B150" s="1" t="str">
        <f>LEFT(A150,10) &amp; "." &amp; RIGHT(A150,3)</f>
        <v>1697310796.968</v>
      </c>
      <c r="C150" s="2">
        <f>(((B150/60)/60)/24)+DATE(1970,1,1)</f>
        <v>45213.800890833329</v>
      </c>
      <c r="D150" s="1">
        <v>-275878</v>
      </c>
      <c r="E150" s="1">
        <v>4231</v>
      </c>
    </row>
    <row r="151" spans="1:5" x14ac:dyDescent="0.3">
      <c r="A151" s="1">
        <v>1697310797070</v>
      </c>
      <c r="B151" s="1" t="str">
        <f>LEFT(A151,10) &amp; "." &amp; RIGHT(A151,3)</f>
        <v>1697310797.070</v>
      </c>
      <c r="C151" s="2">
        <f>(((B151/60)/60)/24)+DATE(1970,1,1)</f>
        <v>45213.800892013889</v>
      </c>
      <c r="D151" s="1">
        <v>-275878</v>
      </c>
      <c r="E151" s="1">
        <v>4231</v>
      </c>
    </row>
    <row r="152" spans="1:5" x14ac:dyDescent="0.3">
      <c r="A152" s="1">
        <v>1697310797172</v>
      </c>
      <c r="B152" s="1" t="str">
        <f>LEFT(A152,10) &amp; "." &amp; RIGHT(A152,3)</f>
        <v>1697310797.172</v>
      </c>
      <c r="C152" s="2">
        <f>(((B152/60)/60)/24)+DATE(1970,1,1)</f>
        <v>45213.800893194442</v>
      </c>
      <c r="D152" s="1">
        <v>-275878</v>
      </c>
      <c r="E152" s="1">
        <v>4231</v>
      </c>
    </row>
    <row r="153" spans="1:5" x14ac:dyDescent="0.3">
      <c r="A153" s="1">
        <v>1697310797277</v>
      </c>
      <c r="B153" s="1" t="str">
        <f>LEFT(A153,10) &amp; "." &amp; RIGHT(A153,3)</f>
        <v>1697310797.277</v>
      </c>
      <c r="C153" s="2">
        <f>(((B153/60)/60)/24)+DATE(1970,1,1)</f>
        <v>45213.800894409724</v>
      </c>
      <c r="D153" s="1">
        <v>-275878</v>
      </c>
      <c r="E153" s="1">
        <v>4231</v>
      </c>
    </row>
    <row r="154" spans="1:5" x14ac:dyDescent="0.3">
      <c r="A154" s="1">
        <v>1697310797382</v>
      </c>
      <c r="B154" s="1" t="str">
        <f>LEFT(A154,10) &amp; "." &amp; RIGHT(A154,3)</f>
        <v>1697310797.382</v>
      </c>
      <c r="C154" s="2">
        <f>(((B154/60)/60)/24)+DATE(1970,1,1)</f>
        <v>45213.800895624998</v>
      </c>
      <c r="D154" s="1">
        <v>-275878</v>
      </c>
      <c r="E154" s="1">
        <v>4231</v>
      </c>
    </row>
    <row r="155" spans="1:5" x14ac:dyDescent="0.3">
      <c r="A155" s="1">
        <v>1697310797488</v>
      </c>
      <c r="B155" s="1" t="str">
        <f>LEFT(A155,10) &amp; "." &amp; RIGHT(A155,3)</f>
        <v>1697310797.488</v>
      </c>
      <c r="C155" s="2">
        <f>(((B155/60)/60)/24)+DATE(1970,1,1)</f>
        <v>45213.800896851855</v>
      </c>
      <c r="D155" s="1">
        <v>-275878</v>
      </c>
      <c r="E155" s="1">
        <v>4231</v>
      </c>
    </row>
    <row r="156" spans="1:5" x14ac:dyDescent="0.3">
      <c r="A156" s="1">
        <v>1697310797590</v>
      </c>
      <c r="B156" s="1" t="str">
        <f>LEFT(A156,10) &amp; "." &amp; RIGHT(A156,3)</f>
        <v>1697310797.590</v>
      </c>
      <c r="C156" s="2">
        <f>(((B156/60)/60)/24)+DATE(1970,1,1)</f>
        <v>45213.800898032408</v>
      </c>
      <c r="D156" s="1">
        <v>-275878</v>
      </c>
      <c r="E156" s="1">
        <v>4231</v>
      </c>
    </row>
    <row r="157" spans="1:5" x14ac:dyDescent="0.3">
      <c r="A157" s="1">
        <v>1697310797694</v>
      </c>
      <c r="B157" s="1" t="str">
        <f>LEFT(A157,10) &amp; "." &amp; RIGHT(A157,3)</f>
        <v>1697310797.694</v>
      </c>
      <c r="C157" s="2">
        <f>(((B157/60)/60)/24)+DATE(1970,1,1)</f>
        <v>45213.800899236114</v>
      </c>
      <c r="D157" s="1">
        <v>-275878</v>
      </c>
      <c r="E157" s="1">
        <v>4231</v>
      </c>
    </row>
    <row r="158" spans="1:5" x14ac:dyDescent="0.3">
      <c r="A158" s="1">
        <v>1697310797797</v>
      </c>
      <c r="B158" s="1" t="str">
        <f>LEFT(A158,10) &amp; "." &amp; RIGHT(A158,3)</f>
        <v>1697310797.797</v>
      </c>
      <c r="C158" s="2">
        <f>(((B158/60)/60)/24)+DATE(1970,1,1)</f>
        <v>45213.800900428236</v>
      </c>
      <c r="D158" s="1">
        <v>-266601</v>
      </c>
      <c r="E158" s="1">
        <v>4231</v>
      </c>
    </row>
    <row r="159" spans="1:5" x14ac:dyDescent="0.3">
      <c r="A159" s="1">
        <v>1697310797904</v>
      </c>
      <c r="B159" s="1" t="str">
        <f>LEFT(A159,10) &amp; "." &amp; RIGHT(A159,3)</f>
        <v>1697310797.904</v>
      </c>
      <c r="C159" s="2">
        <f>(((B159/60)/60)/24)+DATE(1970,1,1)</f>
        <v>45213.800901666662</v>
      </c>
      <c r="D159" s="1">
        <v>-266601</v>
      </c>
      <c r="E159" s="1">
        <v>4231</v>
      </c>
    </row>
    <row r="160" spans="1:5" x14ac:dyDescent="0.3">
      <c r="A160" s="1">
        <v>1697310798007</v>
      </c>
      <c r="B160" s="1" t="str">
        <f>LEFT(A160,10) &amp; "." &amp; RIGHT(A160,3)</f>
        <v>1697310798.007</v>
      </c>
      <c r="C160" s="2">
        <f>(((B160/60)/60)/24)+DATE(1970,1,1)</f>
        <v>45213.800902858799</v>
      </c>
      <c r="D160" s="1">
        <v>-266601</v>
      </c>
      <c r="E160" s="1">
        <v>4231</v>
      </c>
    </row>
    <row r="161" spans="1:5" x14ac:dyDescent="0.3">
      <c r="A161" s="1">
        <v>1697310798109</v>
      </c>
      <c r="B161" s="1" t="str">
        <f>LEFT(A161,10) &amp; "." &amp; RIGHT(A161,3)</f>
        <v>1697310798.109</v>
      </c>
      <c r="C161" s="2">
        <f>(((B161/60)/60)/24)+DATE(1970,1,1)</f>
        <v>45213.800904039352</v>
      </c>
      <c r="D161" s="1">
        <v>-266601</v>
      </c>
      <c r="E161" s="1">
        <v>4231</v>
      </c>
    </row>
    <row r="162" spans="1:5" x14ac:dyDescent="0.3">
      <c r="A162" s="1">
        <v>1697310798212</v>
      </c>
      <c r="B162" s="1" t="str">
        <f>LEFT(A162,10) &amp; "." &amp; RIGHT(A162,3)</f>
        <v>1697310798.212</v>
      </c>
      <c r="C162" s="2">
        <f>(((B162/60)/60)/24)+DATE(1970,1,1)</f>
        <v>45213.800905231474</v>
      </c>
      <c r="D162" s="1">
        <v>-266601</v>
      </c>
      <c r="E162" s="1">
        <v>4231</v>
      </c>
    </row>
    <row r="163" spans="1:5" x14ac:dyDescent="0.3">
      <c r="A163" s="1">
        <v>1697310798317</v>
      </c>
      <c r="B163" s="1" t="str">
        <f>LEFT(A163,10) &amp; "." &amp; RIGHT(A163,3)</f>
        <v>1697310798.317</v>
      </c>
      <c r="C163" s="2">
        <f>(((B163/60)/60)/24)+DATE(1970,1,1)</f>
        <v>45213.800906446762</v>
      </c>
      <c r="D163" s="1">
        <v>-266601</v>
      </c>
      <c r="E163" s="1">
        <v>4231</v>
      </c>
    </row>
    <row r="164" spans="1:5" x14ac:dyDescent="0.3">
      <c r="A164" s="1">
        <v>1697310798419</v>
      </c>
      <c r="B164" s="1" t="str">
        <f>LEFT(A164,10) &amp; "." &amp; RIGHT(A164,3)</f>
        <v>1697310798.419</v>
      </c>
      <c r="C164" s="2">
        <f>(((B164/60)/60)/24)+DATE(1970,1,1)</f>
        <v>45213.800907627316</v>
      </c>
      <c r="D164" s="1">
        <v>-266601</v>
      </c>
      <c r="E164" s="1">
        <v>4231</v>
      </c>
    </row>
    <row r="165" spans="1:5" x14ac:dyDescent="0.3">
      <c r="A165" s="1">
        <v>1697310798522</v>
      </c>
      <c r="B165" s="1" t="str">
        <f>LEFT(A165,10) &amp; "." &amp; RIGHT(A165,3)</f>
        <v>1697310798.522</v>
      </c>
      <c r="C165" s="2">
        <f>(((B165/60)/60)/24)+DATE(1970,1,1)</f>
        <v>45213.800908819452</v>
      </c>
      <c r="D165" s="1">
        <v>-266601</v>
      </c>
      <c r="E165" s="1">
        <v>4231</v>
      </c>
    </row>
    <row r="166" spans="1:5" x14ac:dyDescent="0.3">
      <c r="A166" s="1">
        <v>1697310798627</v>
      </c>
      <c r="B166" s="1" t="str">
        <f>LEFT(A166,10) &amp; "." &amp; RIGHT(A166,3)</f>
        <v>1697310798.627</v>
      </c>
      <c r="C166" s="2">
        <f>(((B166/60)/60)/24)+DATE(1970,1,1)</f>
        <v>45213.800910034726</v>
      </c>
      <c r="D166" s="1">
        <v>-266601</v>
      </c>
      <c r="E166" s="1">
        <v>4231</v>
      </c>
    </row>
    <row r="167" spans="1:5" x14ac:dyDescent="0.3">
      <c r="A167" s="1">
        <v>1697310798729</v>
      </c>
      <c r="B167" s="1" t="str">
        <f>LEFT(A167,10) &amp; "." &amp; RIGHT(A167,3)</f>
        <v>1697310798.729</v>
      </c>
      <c r="C167" s="2">
        <f>(((B167/60)/60)/24)+DATE(1970,1,1)</f>
        <v>45213.800911215279</v>
      </c>
      <c r="D167" s="1">
        <v>-266601</v>
      </c>
      <c r="E167" s="1">
        <v>4231</v>
      </c>
    </row>
    <row r="168" spans="1:5" x14ac:dyDescent="0.3">
      <c r="A168" s="1">
        <v>1697310798832</v>
      </c>
      <c r="B168" s="1" t="str">
        <f>LEFT(A168,10) &amp; "." &amp; RIGHT(A168,3)</f>
        <v>1697310798.832</v>
      </c>
      <c r="C168" s="2">
        <f>(((B168/60)/60)/24)+DATE(1970,1,1)</f>
        <v>45213.800912407409</v>
      </c>
      <c r="D168" s="1">
        <v>-266601</v>
      </c>
      <c r="E168" s="1">
        <v>4231</v>
      </c>
    </row>
    <row r="169" spans="1:5" x14ac:dyDescent="0.3">
      <c r="A169" s="1">
        <v>1697310798936</v>
      </c>
      <c r="B169" s="1" t="str">
        <f>LEFT(A169,10) &amp; "." &amp; RIGHT(A169,3)</f>
        <v>1697310798.936</v>
      </c>
      <c r="C169" s="2">
        <f>(((B169/60)/60)/24)+DATE(1970,1,1)</f>
        <v>45213.800913611107</v>
      </c>
      <c r="D169" s="1">
        <v>-266601</v>
      </c>
      <c r="E169" s="1">
        <v>4231</v>
      </c>
    </row>
    <row r="170" spans="1:5" x14ac:dyDescent="0.3">
      <c r="A170" s="1">
        <v>1697310799041</v>
      </c>
      <c r="B170" s="1" t="str">
        <f>LEFT(A170,10) &amp; "." &amp; RIGHT(A170,3)</f>
        <v>1697310799.041</v>
      </c>
      <c r="C170" s="2">
        <f>(((B170/60)/60)/24)+DATE(1970,1,1)</f>
        <v>45213.800914826381</v>
      </c>
      <c r="D170" s="1">
        <v>-266601</v>
      </c>
      <c r="E170" s="1">
        <v>4231</v>
      </c>
    </row>
    <row r="171" spans="1:5" x14ac:dyDescent="0.3">
      <c r="A171" s="1">
        <v>1697310799143</v>
      </c>
      <c r="B171" s="1" t="str">
        <f>LEFT(A171,10) &amp; "." &amp; RIGHT(A171,3)</f>
        <v>1697310799.143</v>
      </c>
      <c r="C171" s="2">
        <f>(((B171/60)/60)/24)+DATE(1970,1,1)</f>
        <v>45213.800916006949</v>
      </c>
      <c r="D171" s="1">
        <v>-266601</v>
      </c>
      <c r="E171" s="1">
        <v>4231</v>
      </c>
    </row>
    <row r="172" spans="1:5" x14ac:dyDescent="0.3">
      <c r="A172" s="1">
        <v>1697310799246</v>
      </c>
      <c r="B172" s="1" t="str">
        <f>LEFT(A172,10) &amp; "." &amp; RIGHT(A172,3)</f>
        <v>1697310799.246</v>
      </c>
      <c r="C172" s="2">
        <f>(((B172/60)/60)/24)+DATE(1970,1,1)</f>
        <v>45213.800917199071</v>
      </c>
      <c r="D172" s="1">
        <v>-459472</v>
      </c>
      <c r="E172" s="1">
        <v>4231</v>
      </c>
    </row>
    <row r="173" spans="1:5" x14ac:dyDescent="0.3">
      <c r="A173" s="1">
        <v>1697310799348</v>
      </c>
      <c r="B173" s="1" t="str">
        <f>LEFT(A173,10) &amp; "." &amp; RIGHT(A173,3)</f>
        <v>1697310799.348</v>
      </c>
      <c r="C173" s="2">
        <f>(((B173/60)/60)/24)+DATE(1970,1,1)</f>
        <v>45213.800918379631</v>
      </c>
      <c r="D173" s="1">
        <v>-459472</v>
      </c>
      <c r="E173" s="1">
        <v>4231</v>
      </c>
    </row>
    <row r="174" spans="1:5" x14ac:dyDescent="0.3">
      <c r="A174" s="1">
        <v>1697310799453</v>
      </c>
      <c r="B174" s="1" t="str">
        <f>LEFT(A174,10) &amp; "." &amp; RIGHT(A174,3)</f>
        <v>1697310799.453</v>
      </c>
      <c r="C174" s="2">
        <f>(((B174/60)/60)/24)+DATE(1970,1,1)</f>
        <v>45213.800919594913</v>
      </c>
      <c r="D174" s="1">
        <v>-459472</v>
      </c>
      <c r="E174" s="1">
        <v>4231</v>
      </c>
    </row>
    <row r="175" spans="1:5" x14ac:dyDescent="0.3">
      <c r="A175" s="1">
        <v>1697310799556</v>
      </c>
      <c r="B175" s="1" t="str">
        <f>LEFT(A175,10) &amp; "." &amp; RIGHT(A175,3)</f>
        <v>1697310799.556</v>
      </c>
      <c r="C175" s="2">
        <f>(((B175/60)/60)/24)+DATE(1970,1,1)</f>
        <v>45213.800920787035</v>
      </c>
      <c r="D175" s="1">
        <v>-459472</v>
      </c>
      <c r="E175" s="1">
        <v>4231</v>
      </c>
    </row>
    <row r="176" spans="1:5" x14ac:dyDescent="0.3">
      <c r="A176" s="1">
        <v>1697310799659</v>
      </c>
      <c r="B176" s="1" t="str">
        <f>LEFT(A176,10) &amp; "." &amp; RIGHT(A176,3)</f>
        <v>1697310799.659</v>
      </c>
      <c r="C176" s="2">
        <f>(((B176/60)/60)/24)+DATE(1970,1,1)</f>
        <v>45213.800921979171</v>
      </c>
      <c r="D176" s="1">
        <v>-459472</v>
      </c>
      <c r="E176" s="1">
        <v>4231</v>
      </c>
    </row>
    <row r="177" spans="1:5" x14ac:dyDescent="0.3">
      <c r="A177" s="1">
        <v>1697310799762</v>
      </c>
      <c r="B177" s="1" t="str">
        <f>LEFT(A177,10) &amp; "." &amp; RIGHT(A177,3)</f>
        <v>1697310799.762</v>
      </c>
      <c r="C177" s="2">
        <f>(((B177/60)/60)/24)+DATE(1970,1,1)</f>
        <v>45213.800923171293</v>
      </c>
      <c r="D177" s="1">
        <v>-459472</v>
      </c>
      <c r="E177" s="1">
        <v>4231</v>
      </c>
    </row>
    <row r="178" spans="1:5" x14ac:dyDescent="0.3">
      <c r="A178" s="1">
        <v>1697310799864</v>
      </c>
      <c r="B178" s="1" t="str">
        <f>LEFT(A178,10) &amp; "." &amp; RIGHT(A178,3)</f>
        <v>1697310799.864</v>
      </c>
      <c r="C178" s="2">
        <f>(((B178/60)/60)/24)+DATE(1970,1,1)</f>
        <v>45213.800924351854</v>
      </c>
      <c r="D178" s="1">
        <v>-459472</v>
      </c>
      <c r="E178" s="1">
        <v>4231</v>
      </c>
    </row>
    <row r="179" spans="1:5" x14ac:dyDescent="0.3">
      <c r="A179" s="1">
        <v>1697310799967</v>
      </c>
      <c r="B179" s="1" t="str">
        <f>LEFT(A179,10) &amp; "." &amp; RIGHT(A179,3)</f>
        <v>1697310799.967</v>
      </c>
      <c r="C179" s="2">
        <f>(((B179/60)/60)/24)+DATE(1970,1,1)</f>
        <v>45213.800925543983</v>
      </c>
      <c r="D179" s="1">
        <v>-459472</v>
      </c>
      <c r="E179" s="1">
        <v>4231</v>
      </c>
    </row>
    <row r="180" spans="1:5" x14ac:dyDescent="0.3">
      <c r="A180" s="1">
        <v>1697310800071</v>
      </c>
      <c r="B180" s="1" t="str">
        <f>LEFT(A180,10) &amp; "." &amp; RIGHT(A180,3)</f>
        <v>1697310800.071</v>
      </c>
      <c r="C180" s="2">
        <f>(((B180/60)/60)/24)+DATE(1970,1,1)</f>
        <v>45213.800926747688</v>
      </c>
      <c r="D180" s="1">
        <v>-459472</v>
      </c>
      <c r="E180" s="1">
        <v>4231</v>
      </c>
    </row>
    <row r="181" spans="1:5" x14ac:dyDescent="0.3">
      <c r="A181" s="1">
        <v>1697310800176</v>
      </c>
      <c r="B181" s="1" t="str">
        <f>LEFT(A181,10) &amp; "." &amp; RIGHT(A181,3)</f>
        <v>1697310800.176</v>
      </c>
      <c r="C181" s="2">
        <f>(((B181/60)/60)/24)+DATE(1970,1,1)</f>
        <v>45213.800927962962</v>
      </c>
      <c r="D181" s="1">
        <v>-459472</v>
      </c>
      <c r="E181" s="1">
        <v>4231</v>
      </c>
    </row>
    <row r="182" spans="1:5" x14ac:dyDescent="0.3">
      <c r="A182" s="1">
        <v>1697310800281</v>
      </c>
      <c r="B182" s="1" t="str">
        <f>LEFT(A182,10) &amp; "." &amp; RIGHT(A182,3)</f>
        <v>1697310800.281</v>
      </c>
      <c r="C182" s="2">
        <f>(((B182/60)/60)/24)+DATE(1970,1,1)</f>
        <v>45213.800929178236</v>
      </c>
      <c r="D182" s="1">
        <v>-459472</v>
      </c>
      <c r="E182" s="1">
        <v>4231</v>
      </c>
    </row>
    <row r="183" spans="1:5" x14ac:dyDescent="0.3">
      <c r="A183" s="1">
        <v>1697310800383</v>
      </c>
      <c r="B183" s="1" t="str">
        <f>LEFT(A183,10) &amp; "." &amp; RIGHT(A183,3)</f>
        <v>1697310800.383</v>
      </c>
      <c r="C183" s="2">
        <f>(((B183/60)/60)/24)+DATE(1970,1,1)</f>
        <v>45213.80093035879</v>
      </c>
      <c r="D183" s="1">
        <v>-459472</v>
      </c>
      <c r="E183" s="1">
        <v>4231</v>
      </c>
    </row>
    <row r="184" spans="1:5" x14ac:dyDescent="0.3">
      <c r="A184" s="1">
        <v>1697310800485</v>
      </c>
      <c r="B184" s="1" t="str">
        <f>LEFT(A184,10) &amp; "." &amp; RIGHT(A184,3)</f>
        <v>1697310800.485</v>
      </c>
      <c r="C184" s="2">
        <f>(((B184/60)/60)/24)+DATE(1970,1,1)</f>
        <v>45213.80093153935</v>
      </c>
      <c r="D184" s="1">
        <v>-459472</v>
      </c>
      <c r="E184" s="1">
        <v>4231</v>
      </c>
    </row>
    <row r="185" spans="1:5" x14ac:dyDescent="0.3">
      <c r="A185" s="1">
        <v>1697310800588</v>
      </c>
      <c r="B185" s="1" t="str">
        <f>LEFT(A185,10) &amp; "." &amp; RIGHT(A185,3)</f>
        <v>1697310800.588</v>
      </c>
      <c r="C185" s="2">
        <f>(((B185/60)/60)/24)+DATE(1970,1,1)</f>
        <v>45213.800932731479</v>
      </c>
      <c r="D185" s="1">
        <v>-459472</v>
      </c>
      <c r="E185" s="1">
        <v>4231</v>
      </c>
    </row>
    <row r="186" spans="1:5" x14ac:dyDescent="0.3">
      <c r="A186" s="1">
        <v>1697310800691</v>
      </c>
      <c r="B186" s="1" t="str">
        <f>LEFT(A186,10) &amp; "." &amp; RIGHT(A186,3)</f>
        <v>1697310800.691</v>
      </c>
      <c r="C186" s="2">
        <f>(((B186/60)/60)/24)+DATE(1970,1,1)</f>
        <v>45213.800933923616</v>
      </c>
      <c r="D186" s="1">
        <v>-299316</v>
      </c>
      <c r="E186" s="1">
        <v>4231</v>
      </c>
    </row>
    <row r="187" spans="1:5" x14ac:dyDescent="0.3">
      <c r="A187" s="1">
        <v>1697310800793</v>
      </c>
      <c r="B187" s="1" t="str">
        <f>LEFT(A187,10) &amp; "." &amp; RIGHT(A187,3)</f>
        <v>1697310800.793</v>
      </c>
      <c r="C187" s="2">
        <f>(((B187/60)/60)/24)+DATE(1970,1,1)</f>
        <v>45213.800935104169</v>
      </c>
      <c r="D187" s="1">
        <v>-299316</v>
      </c>
      <c r="E187" s="1">
        <v>4231</v>
      </c>
    </row>
    <row r="188" spans="1:5" x14ac:dyDescent="0.3">
      <c r="A188" s="1">
        <v>1697310800896</v>
      </c>
      <c r="B188" s="1" t="str">
        <f>LEFT(A188,10) &amp; "." &amp; RIGHT(A188,3)</f>
        <v>1697310800.896</v>
      </c>
      <c r="C188" s="2">
        <f>(((B188/60)/60)/24)+DATE(1970,1,1)</f>
        <v>45213.800936296291</v>
      </c>
      <c r="D188" s="1">
        <v>-299316</v>
      </c>
      <c r="E188" s="1">
        <v>4231</v>
      </c>
    </row>
    <row r="189" spans="1:5" x14ac:dyDescent="0.3">
      <c r="A189" s="1">
        <v>1697310801000</v>
      </c>
      <c r="B189" s="1" t="str">
        <f>LEFT(A189,10) &amp; "." &amp; RIGHT(A189,3)</f>
        <v>1697310801.000</v>
      </c>
      <c r="C189" s="2">
        <f>(((B189/60)/60)/24)+DATE(1970,1,1)</f>
        <v>45213.800937499997</v>
      </c>
      <c r="D189" s="1">
        <v>-299316</v>
      </c>
      <c r="E189" s="1">
        <v>4231</v>
      </c>
    </row>
    <row r="190" spans="1:5" x14ac:dyDescent="0.3">
      <c r="A190" s="1">
        <v>1697310801103</v>
      </c>
      <c r="B190" s="1" t="str">
        <f>LEFT(A190,10) &amp; "." &amp; RIGHT(A190,3)</f>
        <v>1697310801.103</v>
      </c>
      <c r="C190" s="2">
        <f>(((B190/60)/60)/24)+DATE(1970,1,1)</f>
        <v>45213.800938692133</v>
      </c>
      <c r="D190" s="1">
        <v>-299316</v>
      </c>
      <c r="E190" s="1">
        <v>4231</v>
      </c>
    </row>
    <row r="191" spans="1:5" x14ac:dyDescent="0.3">
      <c r="A191" s="1">
        <v>1697310801205</v>
      </c>
      <c r="B191" s="1" t="str">
        <f>LEFT(A191,10) &amp; "." &amp; RIGHT(A191,3)</f>
        <v>1697310801.205</v>
      </c>
      <c r="C191" s="2">
        <f>(((B191/60)/60)/24)+DATE(1970,1,1)</f>
        <v>45213.800939872686</v>
      </c>
      <c r="D191" s="1">
        <v>-299316</v>
      </c>
      <c r="E191" s="1">
        <v>4231</v>
      </c>
    </row>
    <row r="192" spans="1:5" x14ac:dyDescent="0.3">
      <c r="A192" s="1">
        <v>1697310801309</v>
      </c>
      <c r="B192" s="1" t="str">
        <f>LEFT(A192,10) &amp; "." &amp; RIGHT(A192,3)</f>
        <v>1697310801.309</v>
      </c>
      <c r="C192" s="2">
        <f>(((B192/60)/60)/24)+DATE(1970,1,1)</f>
        <v>45213.800941076392</v>
      </c>
      <c r="D192" s="1">
        <v>-299316</v>
      </c>
      <c r="E192" s="1">
        <v>4231</v>
      </c>
    </row>
    <row r="193" spans="1:5" x14ac:dyDescent="0.3">
      <c r="A193" s="1">
        <v>1697310801413</v>
      </c>
      <c r="B193" s="1" t="str">
        <f>LEFT(A193,10) &amp; "." &amp; RIGHT(A193,3)</f>
        <v>1697310801.413</v>
      </c>
      <c r="C193" s="2">
        <f>(((B193/60)/60)/24)+DATE(1970,1,1)</f>
        <v>45213.800942280097</v>
      </c>
      <c r="D193" s="1">
        <v>-299316</v>
      </c>
      <c r="E193" s="1">
        <v>4231</v>
      </c>
    </row>
    <row r="194" spans="1:5" x14ac:dyDescent="0.3">
      <c r="A194" s="1">
        <v>1697310801515</v>
      </c>
      <c r="B194" s="1" t="str">
        <f>LEFT(A194,10) &amp; "." &amp; RIGHT(A194,3)</f>
        <v>1697310801.515</v>
      </c>
      <c r="C194" s="2">
        <f>(((B194/60)/60)/24)+DATE(1970,1,1)</f>
        <v>45213.80094346065</v>
      </c>
      <c r="D194" s="1">
        <v>-299316</v>
      </c>
      <c r="E194" s="1">
        <v>4231</v>
      </c>
    </row>
    <row r="195" spans="1:5" x14ac:dyDescent="0.3">
      <c r="A195" s="1">
        <v>1697310801618</v>
      </c>
      <c r="B195" s="1" t="str">
        <f>LEFT(A195,10) &amp; "." &amp; RIGHT(A195,3)</f>
        <v>1697310801.618</v>
      </c>
      <c r="C195" s="2">
        <f>(((B195/60)/60)/24)+DATE(1970,1,1)</f>
        <v>45213.800944652779</v>
      </c>
      <c r="D195" s="1">
        <v>-299316</v>
      </c>
      <c r="E195" s="1">
        <v>4231</v>
      </c>
    </row>
    <row r="196" spans="1:5" x14ac:dyDescent="0.3">
      <c r="A196" s="1">
        <v>1697310801720</v>
      </c>
      <c r="B196" s="1" t="str">
        <f>LEFT(A196,10) &amp; "." &amp; RIGHT(A196,3)</f>
        <v>1697310801.720</v>
      </c>
      <c r="C196" s="2">
        <f>(((B196/60)/60)/24)+DATE(1970,1,1)</f>
        <v>45213.800945833333</v>
      </c>
      <c r="D196" s="1">
        <v>-299316</v>
      </c>
      <c r="E196" s="1">
        <v>4231</v>
      </c>
    </row>
    <row r="197" spans="1:5" x14ac:dyDescent="0.3">
      <c r="A197" s="1">
        <v>1697310801823</v>
      </c>
      <c r="B197" s="1" t="str">
        <f>LEFT(A197,10) &amp; "." &amp; RIGHT(A197,3)</f>
        <v>1697310801.823</v>
      </c>
      <c r="C197" s="2">
        <f>(((B197/60)/60)/24)+DATE(1970,1,1)</f>
        <v>45213.800947025462</v>
      </c>
      <c r="D197" s="1">
        <v>-299316</v>
      </c>
      <c r="E197" s="1">
        <v>4231</v>
      </c>
    </row>
    <row r="198" spans="1:5" x14ac:dyDescent="0.3">
      <c r="A198" s="1">
        <v>1697310801925</v>
      </c>
      <c r="B198" s="1" t="str">
        <f>LEFT(A198,10) &amp; "." &amp; RIGHT(A198,3)</f>
        <v>1697310801.925</v>
      </c>
      <c r="C198" s="2">
        <f>(((B198/60)/60)/24)+DATE(1970,1,1)</f>
        <v>45213.800948206015</v>
      </c>
      <c r="D198" s="1">
        <v>-299316</v>
      </c>
      <c r="E198" s="1">
        <v>4231</v>
      </c>
    </row>
    <row r="199" spans="1:5" x14ac:dyDescent="0.3">
      <c r="A199" s="1">
        <v>1697310802031</v>
      </c>
      <c r="B199" s="1" t="str">
        <f>LEFT(A199,10) &amp; "." &amp; RIGHT(A199,3)</f>
        <v>1697310802.031</v>
      </c>
      <c r="C199" s="2">
        <f>(((B199/60)/60)/24)+DATE(1970,1,1)</f>
        <v>45213.800949432873</v>
      </c>
      <c r="D199" s="1">
        <v>-299316</v>
      </c>
      <c r="E199" s="1">
        <v>4231</v>
      </c>
    </row>
    <row r="200" spans="1:5" x14ac:dyDescent="0.3">
      <c r="A200" s="1">
        <v>1697310802136</v>
      </c>
      <c r="B200" s="1" t="str">
        <f>LEFT(A200,10) &amp; "." &amp; RIGHT(A200,3)</f>
        <v>1697310802.136</v>
      </c>
      <c r="C200" s="2">
        <f>(((B200/60)/60)/24)+DATE(1970,1,1)</f>
        <v>45213.800950648147</v>
      </c>
      <c r="D200" s="1">
        <v>-244628</v>
      </c>
      <c r="E200" s="1">
        <v>4231</v>
      </c>
    </row>
    <row r="201" spans="1:5" x14ac:dyDescent="0.3">
      <c r="A201" s="1">
        <v>1697310802242</v>
      </c>
      <c r="B201" s="1" t="str">
        <f>LEFT(A201,10) &amp; "." &amp; RIGHT(A201,3)</f>
        <v>1697310802.242</v>
      </c>
      <c r="C201" s="2">
        <f>(((B201/60)/60)/24)+DATE(1970,1,1)</f>
        <v>45213.800951875004</v>
      </c>
      <c r="D201" s="1">
        <v>-244628</v>
      </c>
      <c r="E201" s="1">
        <v>4231</v>
      </c>
    </row>
    <row r="202" spans="1:5" x14ac:dyDescent="0.3">
      <c r="A202" s="1">
        <v>1697310802349</v>
      </c>
      <c r="B202" s="1" t="str">
        <f>LEFT(A202,10) &amp; "." &amp; RIGHT(A202,3)</f>
        <v>1697310802.349</v>
      </c>
      <c r="C202" s="2">
        <f>(((B202/60)/60)/24)+DATE(1970,1,1)</f>
        <v>45213.80095311343</v>
      </c>
      <c r="D202" s="1">
        <v>-244628</v>
      </c>
      <c r="E202" s="1">
        <v>4231</v>
      </c>
    </row>
    <row r="203" spans="1:5" x14ac:dyDescent="0.3">
      <c r="A203" s="1">
        <v>1697310802451</v>
      </c>
      <c r="B203" s="1" t="str">
        <f>LEFT(A203,10) &amp; "." &amp; RIGHT(A203,3)</f>
        <v>1697310802.451</v>
      </c>
      <c r="C203" s="2">
        <f>(((B203/60)/60)/24)+DATE(1970,1,1)</f>
        <v>45213.800954293984</v>
      </c>
      <c r="D203" s="1">
        <v>-244628</v>
      </c>
      <c r="E203" s="1">
        <v>4231</v>
      </c>
    </row>
    <row r="204" spans="1:5" x14ac:dyDescent="0.3">
      <c r="A204" s="1">
        <v>1697310802554</v>
      </c>
      <c r="B204" s="1" t="str">
        <f>LEFT(A204,10) &amp; "." &amp; RIGHT(A204,3)</f>
        <v>1697310802.554</v>
      </c>
      <c r="C204" s="2">
        <f>(((B204/60)/60)/24)+DATE(1970,1,1)</f>
        <v>45213.800955486106</v>
      </c>
      <c r="D204" s="1">
        <v>-244628</v>
      </c>
      <c r="E204" s="1">
        <v>4231</v>
      </c>
    </row>
    <row r="205" spans="1:5" x14ac:dyDescent="0.3">
      <c r="A205" s="1">
        <v>1697310802663</v>
      </c>
      <c r="B205" s="1" t="str">
        <f>LEFT(A205,10) &amp; "." &amp; RIGHT(A205,3)</f>
        <v>1697310802.663</v>
      </c>
      <c r="C205" s="2">
        <f>(((B205/60)/60)/24)+DATE(1970,1,1)</f>
        <v>45213.800956747684</v>
      </c>
      <c r="D205" s="1">
        <v>-244628</v>
      </c>
      <c r="E205" s="1">
        <v>4231</v>
      </c>
    </row>
    <row r="206" spans="1:5" x14ac:dyDescent="0.3">
      <c r="A206" s="1">
        <v>1697310802766</v>
      </c>
      <c r="B206" s="1" t="str">
        <f>LEFT(A206,10) &amp; "." &amp; RIGHT(A206,3)</f>
        <v>1697310802.766</v>
      </c>
      <c r="C206" s="2">
        <f>(((B206/60)/60)/24)+DATE(1970,1,1)</f>
        <v>45213.80095793982</v>
      </c>
      <c r="D206" s="1">
        <v>-244628</v>
      </c>
      <c r="E206" s="1">
        <v>4231</v>
      </c>
    </row>
    <row r="207" spans="1:5" x14ac:dyDescent="0.3">
      <c r="A207" s="1">
        <v>1697310802869</v>
      </c>
      <c r="B207" s="1" t="str">
        <f>LEFT(A207,10) &amp; "." &amp; RIGHT(A207,3)</f>
        <v>1697310802.869</v>
      </c>
      <c r="C207" s="2">
        <f>(((B207/60)/60)/24)+DATE(1970,1,1)</f>
        <v>45213.800959131942</v>
      </c>
      <c r="D207" s="1">
        <v>-244628</v>
      </c>
      <c r="E207" s="1">
        <v>4231</v>
      </c>
    </row>
    <row r="208" spans="1:5" x14ac:dyDescent="0.3">
      <c r="A208" s="1">
        <v>1697310802972</v>
      </c>
      <c r="B208" s="1" t="str">
        <f>LEFT(A208,10) &amp; "." &amp; RIGHT(A208,3)</f>
        <v>1697310802.972</v>
      </c>
      <c r="C208" s="2">
        <f>(((B208/60)/60)/24)+DATE(1970,1,1)</f>
        <v>45213.800960324079</v>
      </c>
      <c r="D208" s="1">
        <v>-244628</v>
      </c>
      <c r="E208" s="1">
        <v>4231</v>
      </c>
    </row>
    <row r="209" spans="1:5" x14ac:dyDescent="0.3">
      <c r="A209" s="1">
        <v>1697310803075</v>
      </c>
      <c r="B209" s="1" t="str">
        <f>LEFT(A209,10) &amp; "." &amp; RIGHT(A209,3)</f>
        <v>1697310803.075</v>
      </c>
      <c r="C209" s="2">
        <f>(((B209/60)/60)/24)+DATE(1970,1,1)</f>
        <v>45213.800961516201</v>
      </c>
      <c r="D209" s="1">
        <v>-244628</v>
      </c>
      <c r="E209" s="1">
        <v>4231</v>
      </c>
    </row>
    <row r="210" spans="1:5" x14ac:dyDescent="0.3">
      <c r="A210" s="1">
        <v>1697310803180</v>
      </c>
      <c r="B210" s="1" t="str">
        <f>LEFT(A210,10) &amp; "." &amp; RIGHT(A210,3)</f>
        <v>1697310803.180</v>
      </c>
      <c r="C210" s="2">
        <f>(((B210/60)/60)/24)+DATE(1970,1,1)</f>
        <v>45213.800962731482</v>
      </c>
      <c r="D210" s="1">
        <v>-244628</v>
      </c>
      <c r="E210" s="1">
        <v>4231</v>
      </c>
    </row>
    <row r="211" spans="1:5" x14ac:dyDescent="0.3">
      <c r="A211" s="1">
        <v>1697310803294</v>
      </c>
      <c r="B211" s="1" t="str">
        <f>LEFT(A211,10) &amp; "." &amp; RIGHT(A211,3)</f>
        <v>1697310803.294</v>
      </c>
      <c r="C211" s="2">
        <f>(((B211/60)/60)/24)+DATE(1970,1,1)</f>
        <v>45213.800964050926</v>
      </c>
      <c r="D211" s="1">
        <v>-244628</v>
      </c>
      <c r="E211" s="1">
        <v>4231</v>
      </c>
    </row>
    <row r="212" spans="1:5" x14ac:dyDescent="0.3">
      <c r="A212" s="1">
        <v>1697310803401</v>
      </c>
      <c r="B212" s="1" t="str">
        <f>LEFT(A212,10) &amp; "." &amp; RIGHT(A212,3)</f>
        <v>1697310803.401</v>
      </c>
      <c r="C212" s="2">
        <f>(((B212/60)/60)/24)+DATE(1970,1,1)</f>
        <v>45213.800965289352</v>
      </c>
      <c r="D212" s="1">
        <v>-244628</v>
      </c>
      <c r="E212" s="1">
        <v>4231</v>
      </c>
    </row>
    <row r="213" spans="1:5" x14ac:dyDescent="0.3">
      <c r="A213" s="1">
        <v>1697310803505</v>
      </c>
      <c r="B213" s="1" t="str">
        <f>LEFT(A213,10) &amp; "." &amp; RIGHT(A213,3)</f>
        <v>1697310803.505</v>
      </c>
      <c r="C213" s="2">
        <f>(((B213/60)/60)/24)+DATE(1970,1,1)</f>
        <v>45213.800966493058</v>
      </c>
      <c r="D213" s="1">
        <v>-244628</v>
      </c>
      <c r="E213" s="1">
        <v>4231</v>
      </c>
    </row>
    <row r="214" spans="1:5" x14ac:dyDescent="0.3">
      <c r="A214" s="1">
        <v>1697310803608</v>
      </c>
      <c r="B214" s="1" t="str">
        <f>LEFT(A214,10) &amp; "." &amp; RIGHT(A214,3)</f>
        <v>1697310803.608</v>
      </c>
      <c r="C214" s="2">
        <f>(((B214/60)/60)/24)+DATE(1970,1,1)</f>
        <v>45213.80096768518</v>
      </c>
      <c r="D214" s="1">
        <v>-433105</v>
      </c>
      <c r="E214" s="1">
        <v>4231</v>
      </c>
    </row>
    <row r="215" spans="1:5" x14ac:dyDescent="0.3">
      <c r="A215" s="1">
        <v>1697310803711</v>
      </c>
      <c r="B215" s="1" t="str">
        <f>LEFT(A215,10) &amp; "." &amp; RIGHT(A215,3)</f>
        <v>1697310803.711</v>
      </c>
      <c r="C215" s="2">
        <f>(((B215/60)/60)/24)+DATE(1970,1,1)</f>
        <v>45213.800968877316</v>
      </c>
      <c r="D215" s="1">
        <v>-433105</v>
      </c>
      <c r="E215" s="1">
        <v>4231</v>
      </c>
    </row>
    <row r="216" spans="1:5" x14ac:dyDescent="0.3">
      <c r="A216" s="1">
        <v>1697310803816</v>
      </c>
      <c r="B216" s="1" t="str">
        <f>LEFT(A216,10) &amp; "." &amp; RIGHT(A216,3)</f>
        <v>1697310803.816</v>
      </c>
      <c r="C216" s="2">
        <f>(((B216/60)/60)/24)+DATE(1970,1,1)</f>
        <v>45213.80097009259</v>
      </c>
      <c r="D216" s="1">
        <v>-433105</v>
      </c>
      <c r="E216" s="1">
        <v>4231</v>
      </c>
    </row>
    <row r="217" spans="1:5" x14ac:dyDescent="0.3">
      <c r="A217" s="1">
        <v>1697310803918</v>
      </c>
      <c r="B217" s="1" t="str">
        <f>LEFT(A217,10) &amp; "." &amp; RIGHT(A217,3)</f>
        <v>1697310803.918</v>
      </c>
      <c r="C217" s="2">
        <f>(((B217/60)/60)/24)+DATE(1970,1,1)</f>
        <v>45213.800971273144</v>
      </c>
      <c r="D217" s="1">
        <v>-433105</v>
      </c>
      <c r="E217" s="1">
        <v>4231</v>
      </c>
    </row>
    <row r="218" spans="1:5" x14ac:dyDescent="0.3">
      <c r="A218" s="1">
        <v>1697310804021</v>
      </c>
      <c r="B218" s="1" t="str">
        <f>LEFT(A218,10) &amp; "." &amp; RIGHT(A218,3)</f>
        <v>1697310804.021</v>
      </c>
      <c r="C218" s="2">
        <f>(((B218/60)/60)/24)+DATE(1970,1,1)</f>
        <v>45213.80097246528</v>
      </c>
      <c r="D218" s="1">
        <v>-433105</v>
      </c>
      <c r="E218" s="1">
        <v>4231</v>
      </c>
    </row>
    <row r="219" spans="1:5" x14ac:dyDescent="0.3">
      <c r="A219" s="1">
        <v>1697310804123</v>
      </c>
      <c r="B219" s="1" t="str">
        <f>LEFT(A219,10) &amp; "." &amp; RIGHT(A219,3)</f>
        <v>1697310804.123</v>
      </c>
      <c r="C219" s="2">
        <f>(((B219/60)/60)/24)+DATE(1970,1,1)</f>
        <v>45213.800973645833</v>
      </c>
      <c r="D219" s="1">
        <v>-433105</v>
      </c>
      <c r="E219" s="1">
        <v>4231</v>
      </c>
    </row>
    <row r="220" spans="1:5" x14ac:dyDescent="0.3">
      <c r="A220" s="1">
        <v>1697310804226</v>
      </c>
      <c r="B220" s="1" t="str">
        <f>LEFT(A220,10) &amp; "." &amp; RIGHT(A220,3)</f>
        <v>1697310804.226</v>
      </c>
      <c r="C220" s="2">
        <f>(((B220/60)/60)/24)+DATE(1970,1,1)</f>
        <v>45213.80097483797</v>
      </c>
      <c r="D220" s="1">
        <v>-433105</v>
      </c>
      <c r="E220" s="1">
        <v>4231</v>
      </c>
    </row>
    <row r="221" spans="1:5" x14ac:dyDescent="0.3">
      <c r="A221" s="1">
        <v>1697310804332</v>
      </c>
      <c r="B221" s="1" t="str">
        <f>LEFT(A221,10) &amp; "." &amp; RIGHT(A221,3)</f>
        <v>1697310804.332</v>
      </c>
      <c r="C221" s="2">
        <f>(((B221/60)/60)/24)+DATE(1970,1,1)</f>
        <v>45213.800976064813</v>
      </c>
      <c r="D221" s="1">
        <v>-433105</v>
      </c>
      <c r="E221" s="1">
        <v>4231</v>
      </c>
    </row>
    <row r="222" spans="1:5" x14ac:dyDescent="0.3">
      <c r="A222" s="1">
        <v>1697310804435</v>
      </c>
      <c r="B222" s="1" t="str">
        <f>LEFT(A222,10) &amp; "." &amp; RIGHT(A222,3)</f>
        <v>1697310804.435</v>
      </c>
      <c r="C222" s="2">
        <f>(((B222/60)/60)/24)+DATE(1970,1,1)</f>
        <v>45213.800977256942</v>
      </c>
      <c r="D222" s="1">
        <v>-433105</v>
      </c>
      <c r="E222" s="1">
        <v>4231</v>
      </c>
    </row>
    <row r="223" spans="1:5" x14ac:dyDescent="0.3">
      <c r="A223" s="1">
        <v>1697310804541</v>
      </c>
      <c r="B223" s="1" t="str">
        <f>LEFT(A223,10) &amp; "." &amp; RIGHT(A223,3)</f>
        <v>1697310804.541</v>
      </c>
      <c r="C223" s="2">
        <f>(((B223/60)/60)/24)+DATE(1970,1,1)</f>
        <v>45213.800978483792</v>
      </c>
      <c r="D223" s="1">
        <v>-433105</v>
      </c>
      <c r="E223" s="1">
        <v>4231</v>
      </c>
    </row>
    <row r="224" spans="1:5" x14ac:dyDescent="0.3">
      <c r="A224" s="1">
        <v>1697310804647</v>
      </c>
      <c r="B224" s="1" t="str">
        <f>LEFT(A224,10) &amp; "." &amp; RIGHT(A224,3)</f>
        <v>1697310804.647</v>
      </c>
      <c r="C224" s="2">
        <f>(((B224/60)/60)/24)+DATE(1970,1,1)</f>
        <v>45213.80097971065</v>
      </c>
      <c r="D224" s="1">
        <v>-433105</v>
      </c>
      <c r="E224" s="1">
        <v>4231</v>
      </c>
    </row>
    <row r="225" spans="1:5" x14ac:dyDescent="0.3">
      <c r="A225" s="1">
        <v>1697310804750</v>
      </c>
      <c r="B225" s="1" t="str">
        <f>LEFT(A225,10) &amp; "." &amp; RIGHT(A225,3)</f>
        <v>1697310804.750</v>
      </c>
      <c r="C225" s="2">
        <f>(((B225/60)/60)/24)+DATE(1970,1,1)</f>
        <v>45213.800980902779</v>
      </c>
      <c r="D225" s="1">
        <v>-433105</v>
      </c>
      <c r="E225" s="1">
        <v>4231</v>
      </c>
    </row>
    <row r="226" spans="1:5" x14ac:dyDescent="0.3">
      <c r="A226" s="1">
        <v>1697310804853</v>
      </c>
      <c r="B226" s="1" t="str">
        <f>LEFT(A226,10) &amp; "." &amp; RIGHT(A226,3)</f>
        <v>1697310804.853</v>
      </c>
      <c r="C226" s="2">
        <f>(((B226/60)/60)/24)+DATE(1970,1,1)</f>
        <v>45213.800982094908</v>
      </c>
      <c r="D226" s="1">
        <v>-433105</v>
      </c>
      <c r="E226" s="1">
        <v>4231</v>
      </c>
    </row>
    <row r="227" spans="1:5" x14ac:dyDescent="0.3">
      <c r="A227" s="1">
        <v>1697310804956</v>
      </c>
      <c r="B227" s="1" t="str">
        <f>LEFT(A227,10) &amp; "." &amp; RIGHT(A227,3)</f>
        <v>1697310804.956</v>
      </c>
      <c r="C227" s="2">
        <f>(((B227/60)/60)/24)+DATE(1970,1,1)</f>
        <v>45213.800983287038</v>
      </c>
      <c r="D227" s="1">
        <v>-433105</v>
      </c>
      <c r="E227" s="1">
        <v>4231</v>
      </c>
    </row>
    <row r="228" spans="1:5" x14ac:dyDescent="0.3">
      <c r="A228" s="1">
        <v>1697310805058</v>
      </c>
      <c r="B228" s="1" t="str">
        <f>LEFT(A228,10) &amp; "." &amp; RIGHT(A228,3)</f>
        <v>1697310805.058</v>
      </c>
      <c r="C228" s="2">
        <f>(((B228/60)/60)/24)+DATE(1970,1,1)</f>
        <v>45213.800984467598</v>
      </c>
      <c r="D228" s="1">
        <v>-433105</v>
      </c>
      <c r="E228" s="1">
        <v>4231</v>
      </c>
    </row>
    <row r="229" spans="1:5" x14ac:dyDescent="0.3">
      <c r="A229" s="1">
        <v>1697310805161</v>
      </c>
      <c r="B229" s="1" t="str">
        <f>LEFT(A229,10) &amp; "." &amp; RIGHT(A229,3)</f>
        <v>1697310805.161</v>
      </c>
      <c r="C229" s="2">
        <f>(((B229/60)/60)/24)+DATE(1970,1,1)</f>
        <v>45213.80098565972</v>
      </c>
      <c r="D229" s="1">
        <v>-469726</v>
      </c>
      <c r="E229" s="1">
        <v>4231</v>
      </c>
    </row>
    <row r="230" spans="1:5" x14ac:dyDescent="0.3">
      <c r="A230" s="1">
        <v>1697310805263</v>
      </c>
      <c r="B230" s="1" t="str">
        <f>LEFT(A230,10) &amp; "." &amp; RIGHT(A230,3)</f>
        <v>1697310805.263</v>
      </c>
      <c r="C230" s="2">
        <f>(((B230/60)/60)/24)+DATE(1970,1,1)</f>
        <v>45213.800986840273</v>
      </c>
      <c r="D230" s="1">
        <v>-469726</v>
      </c>
      <c r="E230" s="1">
        <v>4231</v>
      </c>
    </row>
    <row r="231" spans="1:5" x14ac:dyDescent="0.3">
      <c r="A231" s="1">
        <v>1697310805366</v>
      </c>
      <c r="B231" s="1" t="str">
        <f>LEFT(A231,10) &amp; "." &amp; RIGHT(A231,3)</f>
        <v>1697310805.366</v>
      </c>
      <c r="C231" s="2">
        <f>(((B231/60)/60)/24)+DATE(1970,1,1)</f>
        <v>45213.80098803241</v>
      </c>
      <c r="D231" s="1">
        <v>-469726</v>
      </c>
      <c r="E231" s="1">
        <v>4231</v>
      </c>
    </row>
    <row r="232" spans="1:5" x14ac:dyDescent="0.3">
      <c r="A232" s="1">
        <v>1697310805468</v>
      </c>
      <c r="B232" s="1" t="str">
        <f>LEFT(A232,10) &amp; "." &amp; RIGHT(A232,3)</f>
        <v>1697310805.468</v>
      </c>
      <c r="C232" s="2">
        <f>(((B232/60)/60)/24)+DATE(1970,1,1)</f>
        <v>45213.800989212963</v>
      </c>
      <c r="D232" s="1">
        <v>-469726</v>
      </c>
      <c r="E232" s="1">
        <v>4231</v>
      </c>
    </row>
    <row r="233" spans="1:5" x14ac:dyDescent="0.3">
      <c r="A233" s="1">
        <v>1697310805577</v>
      </c>
      <c r="B233" s="1" t="str">
        <f>LEFT(A233,10) &amp; "." &amp; RIGHT(A233,3)</f>
        <v>1697310805.577</v>
      </c>
      <c r="C233" s="2">
        <f>(((B233/60)/60)/24)+DATE(1970,1,1)</f>
        <v>45213.800990474541</v>
      </c>
      <c r="D233" s="1">
        <v>-469726</v>
      </c>
      <c r="E233" s="1">
        <v>4231</v>
      </c>
    </row>
    <row r="234" spans="1:5" x14ac:dyDescent="0.3">
      <c r="A234" s="1">
        <v>1697310805682</v>
      </c>
      <c r="B234" s="1" t="str">
        <f>LEFT(A234,10) &amp; "." &amp; RIGHT(A234,3)</f>
        <v>1697310805.682</v>
      </c>
      <c r="C234" s="2">
        <f>(((B234/60)/60)/24)+DATE(1970,1,1)</f>
        <v>45213.800991689815</v>
      </c>
      <c r="D234" s="1">
        <v>-469726</v>
      </c>
      <c r="E234" s="1">
        <v>4231</v>
      </c>
    </row>
    <row r="235" spans="1:5" x14ac:dyDescent="0.3">
      <c r="A235" s="1">
        <v>1697310805800</v>
      </c>
      <c r="B235" s="1" t="str">
        <f>LEFT(A235,10) &amp; "." &amp; RIGHT(A235,3)</f>
        <v>1697310805.800</v>
      </c>
      <c r="C235" s="2">
        <f>(((B235/60)/60)/24)+DATE(1970,1,1)</f>
        <v>45213.800993055556</v>
      </c>
      <c r="D235" s="1">
        <v>-469726</v>
      </c>
      <c r="E235" s="1">
        <v>4231</v>
      </c>
    </row>
    <row r="236" spans="1:5" x14ac:dyDescent="0.3">
      <c r="A236" s="1">
        <v>1697310805909</v>
      </c>
      <c r="B236" s="1" t="str">
        <f>LEFT(A236,10) &amp; "." &amp; RIGHT(A236,3)</f>
        <v>1697310805.909</v>
      </c>
      <c r="C236" s="2">
        <f>(((B236/60)/60)/24)+DATE(1970,1,1)</f>
        <v>45213.800994317127</v>
      </c>
      <c r="D236" s="1">
        <v>-469726</v>
      </c>
      <c r="E236" s="1">
        <v>4231</v>
      </c>
    </row>
    <row r="237" spans="1:5" x14ac:dyDescent="0.3">
      <c r="A237" s="1">
        <v>1697310806015</v>
      </c>
      <c r="B237" s="1" t="str">
        <f>LEFT(A237,10) &amp; "." &amp; RIGHT(A237,3)</f>
        <v>1697310806.015</v>
      </c>
      <c r="C237" s="2">
        <f>(((B237/60)/60)/24)+DATE(1970,1,1)</f>
        <v>45213.800995543977</v>
      </c>
      <c r="D237" s="1">
        <v>-469726</v>
      </c>
      <c r="E237" s="1">
        <v>4231</v>
      </c>
    </row>
    <row r="238" spans="1:5" x14ac:dyDescent="0.3">
      <c r="A238" s="1">
        <v>1697310806119</v>
      </c>
      <c r="B238" s="1" t="str">
        <f>LEFT(A238,10) &amp; "." &amp; RIGHT(A238,3)</f>
        <v>1697310806.119</v>
      </c>
      <c r="C238" s="2">
        <f>(((B238/60)/60)/24)+DATE(1970,1,1)</f>
        <v>45213.800996747683</v>
      </c>
      <c r="D238" s="1">
        <v>-469726</v>
      </c>
      <c r="E238" s="1">
        <v>4231</v>
      </c>
    </row>
    <row r="239" spans="1:5" x14ac:dyDescent="0.3">
      <c r="A239" s="1">
        <v>1697310806222</v>
      </c>
      <c r="B239" s="1" t="str">
        <f>LEFT(A239,10) &amp; "." &amp; RIGHT(A239,3)</f>
        <v>1697310806.222</v>
      </c>
      <c r="C239" s="2">
        <f>(((B239/60)/60)/24)+DATE(1970,1,1)</f>
        <v>45213.800997939819</v>
      </c>
      <c r="D239" s="1">
        <v>-469726</v>
      </c>
      <c r="E239" s="1">
        <v>4231</v>
      </c>
    </row>
    <row r="240" spans="1:5" x14ac:dyDescent="0.3">
      <c r="A240" s="1">
        <v>1697310806326</v>
      </c>
      <c r="B240" s="1" t="str">
        <f>LEFT(A240,10) &amp; "." &amp; RIGHT(A240,3)</f>
        <v>1697310806.326</v>
      </c>
      <c r="C240" s="2">
        <f>(((B240/60)/60)/24)+DATE(1970,1,1)</f>
        <v>45213.800999143517</v>
      </c>
      <c r="D240" s="1">
        <v>-469726</v>
      </c>
      <c r="E240" s="1">
        <v>4231</v>
      </c>
    </row>
    <row r="241" spans="1:5" x14ac:dyDescent="0.3">
      <c r="A241" s="1">
        <v>1697310806429</v>
      </c>
      <c r="B241" s="1" t="str">
        <f>LEFT(A241,10) &amp; "." &amp; RIGHT(A241,3)</f>
        <v>1697310806.429</v>
      </c>
      <c r="C241" s="2">
        <f>(((B241/60)/60)/24)+DATE(1970,1,1)</f>
        <v>45213.801000335647</v>
      </c>
      <c r="D241" s="1">
        <v>-469726</v>
      </c>
      <c r="E241" s="1">
        <v>4231</v>
      </c>
    </row>
    <row r="242" spans="1:5" x14ac:dyDescent="0.3">
      <c r="A242" s="1">
        <v>1697310806533</v>
      </c>
      <c r="B242" s="1" t="str">
        <f>LEFT(A242,10) &amp; "." &amp; RIGHT(A242,3)</f>
        <v>1697310806.533</v>
      </c>
      <c r="C242" s="2">
        <f>(((B242/60)/60)/24)+DATE(1970,1,1)</f>
        <v>45213.801001539352</v>
      </c>
      <c r="D242" s="1">
        <v>-469726</v>
      </c>
      <c r="E242" s="1">
        <v>4231</v>
      </c>
    </row>
    <row r="243" spans="1:5" x14ac:dyDescent="0.3">
      <c r="A243" s="1">
        <v>1697310806636</v>
      </c>
      <c r="B243" s="1" t="str">
        <f>LEFT(A243,10) &amp; "." &amp; RIGHT(A243,3)</f>
        <v>1697310806.636</v>
      </c>
      <c r="C243" s="2">
        <f>(((B243/60)/60)/24)+DATE(1970,1,1)</f>
        <v>45213.801002731474</v>
      </c>
      <c r="D243" s="1">
        <v>-379882</v>
      </c>
      <c r="E243" s="1">
        <v>4231</v>
      </c>
    </row>
    <row r="244" spans="1:5" x14ac:dyDescent="0.3">
      <c r="A244" s="1">
        <v>1697310806739</v>
      </c>
      <c r="B244" s="1" t="str">
        <f>LEFT(A244,10) &amp; "." &amp; RIGHT(A244,3)</f>
        <v>1697310806.739</v>
      </c>
      <c r="C244" s="2">
        <f>(((B244/60)/60)/24)+DATE(1970,1,1)</f>
        <v>45213.801003923611</v>
      </c>
      <c r="D244" s="1">
        <v>-379882</v>
      </c>
      <c r="E244" s="1">
        <v>4231</v>
      </c>
    </row>
    <row r="245" spans="1:5" x14ac:dyDescent="0.3">
      <c r="A245" s="1">
        <v>1697310806842</v>
      </c>
      <c r="B245" s="1" t="str">
        <f>LEFT(A245,10) &amp; "." &amp; RIGHT(A245,3)</f>
        <v>1697310806.842</v>
      </c>
      <c r="C245" s="2">
        <f>(((B245/60)/60)/24)+DATE(1970,1,1)</f>
        <v>45213.80100511574</v>
      </c>
      <c r="D245" s="1">
        <v>-379882</v>
      </c>
      <c r="E245" s="1">
        <v>4231</v>
      </c>
    </row>
    <row r="246" spans="1:5" x14ac:dyDescent="0.3">
      <c r="A246" s="1">
        <v>1697310806944</v>
      </c>
      <c r="B246" s="1" t="str">
        <f>LEFT(A246,10) &amp; "." &amp; RIGHT(A246,3)</f>
        <v>1697310806.944</v>
      </c>
      <c r="C246" s="2">
        <f>(((B246/60)/60)/24)+DATE(1970,1,1)</f>
        <v>45213.8010062963</v>
      </c>
      <c r="D246" s="1">
        <v>-379882</v>
      </c>
      <c r="E246" s="1">
        <v>4231</v>
      </c>
    </row>
    <row r="247" spans="1:5" x14ac:dyDescent="0.3">
      <c r="A247" s="1">
        <v>1697310807047</v>
      </c>
      <c r="B247" s="1" t="str">
        <f>LEFT(A247,10) &amp; "." &amp; RIGHT(A247,3)</f>
        <v>1697310807.047</v>
      </c>
      <c r="C247" s="2">
        <f>(((B247/60)/60)/24)+DATE(1970,1,1)</f>
        <v>45213.801007488422</v>
      </c>
      <c r="D247" s="1">
        <v>-379882</v>
      </c>
      <c r="E247" s="1">
        <v>4231</v>
      </c>
    </row>
    <row r="248" spans="1:5" x14ac:dyDescent="0.3">
      <c r="A248" s="1">
        <v>1697310807160</v>
      </c>
      <c r="B248" s="1" t="str">
        <f>LEFT(A248,10) &amp; "." &amp; RIGHT(A248,3)</f>
        <v>1697310807.160</v>
      </c>
      <c r="C248" s="2">
        <f>(((B248/60)/60)/24)+DATE(1970,1,1)</f>
        <v>45213.80100879629</v>
      </c>
      <c r="D248" s="1">
        <v>-379882</v>
      </c>
      <c r="E248" s="1">
        <v>4231</v>
      </c>
    </row>
    <row r="249" spans="1:5" x14ac:dyDescent="0.3">
      <c r="A249" s="1">
        <v>1697310807265</v>
      </c>
      <c r="B249" s="1" t="str">
        <f>LEFT(A249,10) &amp; "." &amp; RIGHT(A249,3)</f>
        <v>1697310807.265</v>
      </c>
      <c r="C249" s="2">
        <f>(((B249/60)/60)/24)+DATE(1970,1,1)</f>
        <v>45213.801010011579</v>
      </c>
      <c r="D249" s="1">
        <v>-379882</v>
      </c>
      <c r="E249" s="1">
        <v>4231</v>
      </c>
    </row>
    <row r="250" spans="1:5" x14ac:dyDescent="0.3">
      <c r="A250" s="1">
        <v>1697310807370</v>
      </c>
      <c r="B250" s="1" t="str">
        <f>LEFT(A250,10) &amp; "." &amp; RIGHT(A250,3)</f>
        <v>1697310807.370</v>
      </c>
      <c r="C250" s="2">
        <f>(((B250/60)/60)/24)+DATE(1970,1,1)</f>
        <v>45213.801011226853</v>
      </c>
      <c r="D250" s="1">
        <v>-379882</v>
      </c>
      <c r="E250" s="1">
        <v>4231</v>
      </c>
    </row>
    <row r="251" spans="1:5" x14ac:dyDescent="0.3">
      <c r="A251" s="1">
        <v>1697310807474</v>
      </c>
      <c r="B251" s="1" t="str">
        <f>LEFT(A251,10) &amp; "." &amp; RIGHT(A251,3)</f>
        <v>1697310807.474</v>
      </c>
      <c r="C251" s="2">
        <f>(((B251/60)/60)/24)+DATE(1970,1,1)</f>
        <v>45213.801012430558</v>
      </c>
      <c r="D251" s="1">
        <v>-379882</v>
      </c>
      <c r="E251" s="1">
        <v>4231</v>
      </c>
    </row>
    <row r="252" spans="1:5" x14ac:dyDescent="0.3">
      <c r="A252" s="1">
        <v>1697310807576</v>
      </c>
      <c r="B252" s="1" t="str">
        <f>LEFT(A252,10) &amp; "." &amp; RIGHT(A252,3)</f>
        <v>1697310807.576</v>
      </c>
      <c r="C252" s="2">
        <f>(((B252/60)/60)/24)+DATE(1970,1,1)</f>
        <v>45213.801013611112</v>
      </c>
      <c r="D252" s="1">
        <v>-379882</v>
      </c>
      <c r="E252" s="1">
        <v>4231</v>
      </c>
    </row>
    <row r="253" spans="1:5" x14ac:dyDescent="0.3">
      <c r="A253" s="1">
        <v>1697310807679</v>
      </c>
      <c r="B253" s="1" t="str">
        <f>LEFT(A253,10) &amp; "." &amp; RIGHT(A253,3)</f>
        <v>1697310807.679</v>
      </c>
      <c r="C253" s="2">
        <f>(((B253/60)/60)/24)+DATE(1970,1,1)</f>
        <v>45213.801014803234</v>
      </c>
      <c r="D253" s="1">
        <v>-379882</v>
      </c>
      <c r="E253" s="1">
        <v>4231</v>
      </c>
    </row>
    <row r="254" spans="1:5" x14ac:dyDescent="0.3">
      <c r="A254" s="1">
        <v>1697310807782</v>
      </c>
      <c r="B254" s="1" t="str">
        <f>LEFT(A254,10) &amp; "." &amp; RIGHT(A254,3)</f>
        <v>1697310807.782</v>
      </c>
      <c r="C254" s="2">
        <f>(((B254/60)/60)/24)+DATE(1970,1,1)</f>
        <v>45213.80101599537</v>
      </c>
      <c r="D254" s="1">
        <v>-379882</v>
      </c>
      <c r="E254" s="1">
        <v>4231</v>
      </c>
    </row>
    <row r="255" spans="1:5" x14ac:dyDescent="0.3">
      <c r="A255" s="1">
        <v>1697310807885</v>
      </c>
      <c r="B255" s="1" t="str">
        <f>LEFT(A255,10) &amp; "." &amp; RIGHT(A255,3)</f>
        <v>1697310807.885</v>
      </c>
      <c r="C255" s="2">
        <f>(((B255/60)/60)/24)+DATE(1970,1,1)</f>
        <v>45213.801017187499</v>
      </c>
      <c r="D255" s="1">
        <v>-379882</v>
      </c>
      <c r="E255" s="1">
        <v>4231</v>
      </c>
    </row>
    <row r="256" spans="1:5" x14ac:dyDescent="0.3">
      <c r="A256" s="1">
        <v>1697310807988</v>
      </c>
      <c r="B256" s="1" t="str">
        <f>LEFT(A256,10) &amp; "." &amp; RIGHT(A256,3)</f>
        <v>1697310807.988</v>
      </c>
      <c r="C256" s="2">
        <f>(((B256/60)/60)/24)+DATE(1970,1,1)</f>
        <v>45213.801018379629</v>
      </c>
      <c r="D256" s="1">
        <v>-379882</v>
      </c>
      <c r="E256" s="1">
        <v>4231</v>
      </c>
    </row>
    <row r="257" spans="1:5" x14ac:dyDescent="0.3">
      <c r="A257" s="1">
        <v>1697310808092</v>
      </c>
      <c r="B257" s="1" t="str">
        <f>LEFT(A257,10) &amp; "." &amp; RIGHT(A257,3)</f>
        <v>1697310808.092</v>
      </c>
      <c r="C257" s="2">
        <f>(((B257/60)/60)/24)+DATE(1970,1,1)</f>
        <v>45213.801019583334</v>
      </c>
      <c r="D257" s="1">
        <v>-373534</v>
      </c>
      <c r="E257" s="1">
        <v>4231</v>
      </c>
    </row>
    <row r="258" spans="1:5" x14ac:dyDescent="0.3">
      <c r="A258" s="1">
        <v>1697310808196</v>
      </c>
      <c r="B258" s="1" t="str">
        <f>LEFT(A258,10) &amp; "." &amp; RIGHT(A258,3)</f>
        <v>1697310808.196</v>
      </c>
      <c r="C258" s="2">
        <f>(((B258/60)/60)/24)+DATE(1970,1,1)</f>
        <v>45213.801020787039</v>
      </c>
      <c r="D258" s="1">
        <v>-373534</v>
      </c>
      <c r="E258" s="1">
        <v>4231</v>
      </c>
    </row>
    <row r="259" spans="1:5" x14ac:dyDescent="0.3">
      <c r="A259" s="1">
        <v>1697310808301</v>
      </c>
      <c r="B259" s="1" t="str">
        <f>LEFT(A259,10) &amp; "." &amp; RIGHT(A259,3)</f>
        <v>1697310808.301</v>
      </c>
      <c r="C259" s="2">
        <f>(((B259/60)/60)/24)+DATE(1970,1,1)</f>
        <v>45213.801022002313</v>
      </c>
      <c r="D259" s="1">
        <v>-373534</v>
      </c>
      <c r="E259" s="1">
        <v>4231</v>
      </c>
    </row>
    <row r="260" spans="1:5" x14ac:dyDescent="0.3">
      <c r="A260" s="1">
        <v>1697310808404</v>
      </c>
      <c r="B260" s="1" t="str">
        <f>LEFT(A260,10) &amp; "." &amp; RIGHT(A260,3)</f>
        <v>1697310808.404</v>
      </c>
      <c r="C260" s="2">
        <f>(((B260/60)/60)/24)+DATE(1970,1,1)</f>
        <v>45213.80102319445</v>
      </c>
      <c r="D260" s="1">
        <v>-373534</v>
      </c>
      <c r="E260" s="1">
        <v>4231</v>
      </c>
    </row>
    <row r="261" spans="1:5" x14ac:dyDescent="0.3">
      <c r="A261" s="1">
        <v>1697310808508</v>
      </c>
      <c r="B261" s="1" t="str">
        <f>LEFT(A261,10) &amp; "." &amp; RIGHT(A261,3)</f>
        <v>1697310808.508</v>
      </c>
      <c r="C261" s="2">
        <f>(((B261/60)/60)/24)+DATE(1970,1,1)</f>
        <v>45213.801024398148</v>
      </c>
      <c r="D261" s="1">
        <v>-373534</v>
      </c>
      <c r="E261" s="1">
        <v>4231</v>
      </c>
    </row>
    <row r="262" spans="1:5" x14ac:dyDescent="0.3">
      <c r="A262" s="1">
        <v>1697310808610</v>
      </c>
      <c r="B262" s="1" t="str">
        <f>LEFT(A262,10) &amp; "." &amp; RIGHT(A262,3)</f>
        <v>1697310808.610</v>
      </c>
      <c r="C262" s="2">
        <f>(((B262/60)/60)/24)+DATE(1970,1,1)</f>
        <v>45213.801025578709</v>
      </c>
      <c r="D262" s="1">
        <v>-373534</v>
      </c>
      <c r="E262" s="1">
        <v>4231</v>
      </c>
    </row>
    <row r="263" spans="1:5" x14ac:dyDescent="0.3">
      <c r="A263" s="1">
        <v>1697310808713</v>
      </c>
      <c r="B263" s="1" t="str">
        <f>LEFT(A263,10) &amp; "." &amp; RIGHT(A263,3)</f>
        <v>1697310808.713</v>
      </c>
      <c r="C263" s="2">
        <f>(((B263/60)/60)/24)+DATE(1970,1,1)</f>
        <v>45213.801026770831</v>
      </c>
      <c r="D263" s="1">
        <v>-373534</v>
      </c>
      <c r="E263" s="1">
        <v>4231</v>
      </c>
    </row>
    <row r="264" spans="1:5" x14ac:dyDescent="0.3">
      <c r="A264" s="1">
        <v>1697310808815</v>
      </c>
      <c r="B264" s="1" t="str">
        <f>LEFT(A264,10) &amp; "." &amp; RIGHT(A264,3)</f>
        <v>1697310808.815</v>
      </c>
      <c r="C264" s="2">
        <f>(((B264/60)/60)/24)+DATE(1970,1,1)</f>
        <v>45213.801027951384</v>
      </c>
      <c r="D264" s="1">
        <v>-373534</v>
      </c>
      <c r="E264" s="1">
        <v>4231</v>
      </c>
    </row>
    <row r="265" spans="1:5" x14ac:dyDescent="0.3">
      <c r="A265" s="1">
        <v>1697310808919</v>
      </c>
      <c r="B265" s="1" t="str">
        <f>LEFT(A265,10) &amp; "." &amp; RIGHT(A265,3)</f>
        <v>1697310808.919</v>
      </c>
      <c r="C265" s="2">
        <f>(((B265/60)/60)/24)+DATE(1970,1,1)</f>
        <v>45213.801029155089</v>
      </c>
      <c r="D265" s="1">
        <v>-373534</v>
      </c>
      <c r="E265" s="1">
        <v>4231</v>
      </c>
    </row>
    <row r="266" spans="1:5" x14ac:dyDescent="0.3">
      <c r="A266" s="1">
        <v>1697310809023</v>
      </c>
      <c r="B266" s="1" t="str">
        <f>LEFT(A266,10) &amp; "." &amp; RIGHT(A266,3)</f>
        <v>1697310809.023</v>
      </c>
      <c r="C266" s="2">
        <f>(((B266/60)/60)/24)+DATE(1970,1,1)</f>
        <v>45213.801030358794</v>
      </c>
      <c r="D266" s="1">
        <v>-373534</v>
      </c>
      <c r="E266" s="1">
        <v>4231</v>
      </c>
    </row>
    <row r="267" spans="1:5" x14ac:dyDescent="0.3">
      <c r="A267" s="1">
        <v>1697310809128</v>
      </c>
      <c r="B267" s="1" t="str">
        <f>LEFT(A267,10) &amp; "." &amp; RIGHT(A267,3)</f>
        <v>1697310809.128</v>
      </c>
      <c r="C267" s="2">
        <f>(((B267/60)/60)/24)+DATE(1970,1,1)</f>
        <v>45213.801031574068</v>
      </c>
      <c r="D267" s="1">
        <v>-373534</v>
      </c>
      <c r="E267" s="1">
        <v>4231</v>
      </c>
    </row>
    <row r="268" spans="1:5" x14ac:dyDescent="0.3">
      <c r="A268" s="1">
        <v>1697310809232</v>
      </c>
      <c r="B268" s="1" t="str">
        <f>LEFT(A268,10) &amp; "." &amp; RIGHT(A268,3)</f>
        <v>1697310809.232</v>
      </c>
      <c r="C268" s="2">
        <f>(((B268/60)/60)/24)+DATE(1970,1,1)</f>
        <v>45213.801032777781</v>
      </c>
      <c r="D268" s="1">
        <v>-373534</v>
      </c>
      <c r="E268" s="1">
        <v>4231</v>
      </c>
    </row>
    <row r="269" spans="1:5" x14ac:dyDescent="0.3">
      <c r="A269" s="1">
        <v>1697310809334</v>
      </c>
      <c r="B269" s="1" t="str">
        <f>LEFT(A269,10) &amp; "." &amp; RIGHT(A269,3)</f>
        <v>1697310809.334</v>
      </c>
      <c r="C269" s="2">
        <f>(((B269/60)/60)/24)+DATE(1970,1,1)</f>
        <v>45213.801033958334</v>
      </c>
      <c r="D269" s="1">
        <v>-373534</v>
      </c>
      <c r="E269" s="1">
        <v>4231</v>
      </c>
    </row>
    <row r="270" spans="1:5" x14ac:dyDescent="0.3">
      <c r="A270" s="1">
        <v>1697310809437</v>
      </c>
      <c r="B270" s="1" t="str">
        <f>LEFT(A270,10) &amp; "." &amp; RIGHT(A270,3)</f>
        <v>1697310809.437</v>
      </c>
      <c r="C270" s="2">
        <f>(((B270/60)/60)/24)+DATE(1970,1,1)</f>
        <v>45213.801035150464</v>
      </c>
      <c r="D270" s="1">
        <v>-373534</v>
      </c>
      <c r="E270" s="1">
        <v>4231</v>
      </c>
    </row>
    <row r="271" spans="1:5" x14ac:dyDescent="0.3">
      <c r="A271" s="1">
        <v>1697310809539</v>
      </c>
      <c r="B271" s="1" t="str">
        <f>LEFT(A271,10) &amp; "." &amp; RIGHT(A271,3)</f>
        <v>1697310809.539</v>
      </c>
      <c r="C271" s="2">
        <f>(((B271/60)/60)/24)+DATE(1970,1,1)</f>
        <v>45213.801036331017</v>
      </c>
      <c r="D271" s="1">
        <v>-357909</v>
      </c>
      <c r="E271" s="1">
        <v>4231</v>
      </c>
    </row>
    <row r="272" spans="1:5" x14ac:dyDescent="0.3">
      <c r="A272" s="1">
        <v>1697310809642</v>
      </c>
      <c r="B272" s="1" t="str">
        <f>LEFT(A272,10) &amp; "." &amp; RIGHT(A272,3)</f>
        <v>1697310809.642</v>
      </c>
      <c r="C272" s="2">
        <f>(((B272/60)/60)/24)+DATE(1970,1,1)</f>
        <v>45213.801037523153</v>
      </c>
      <c r="D272" s="1">
        <v>-357909</v>
      </c>
      <c r="E272" s="1">
        <v>4231</v>
      </c>
    </row>
    <row r="273" spans="1:5" x14ac:dyDescent="0.3">
      <c r="A273" s="1">
        <v>1697310809747</v>
      </c>
      <c r="B273" s="1" t="str">
        <f>LEFT(A273,10) &amp; "." &amp; RIGHT(A273,3)</f>
        <v>1697310809.747</v>
      </c>
      <c r="C273" s="2">
        <f>(((B273/60)/60)/24)+DATE(1970,1,1)</f>
        <v>45213.801038738427</v>
      </c>
      <c r="D273" s="1">
        <v>-357909</v>
      </c>
      <c r="E273" s="1">
        <v>4231</v>
      </c>
    </row>
    <row r="274" spans="1:5" x14ac:dyDescent="0.3">
      <c r="A274" s="1">
        <v>1697310809852</v>
      </c>
      <c r="B274" s="1" t="str">
        <f>LEFT(A274,10) &amp; "." &amp; RIGHT(A274,3)</f>
        <v>1697310809.852</v>
      </c>
      <c r="C274" s="2">
        <f>(((B274/60)/60)/24)+DATE(1970,1,1)</f>
        <v>45213.801039953702</v>
      </c>
      <c r="D274" s="1">
        <v>-357909</v>
      </c>
      <c r="E274" s="1">
        <v>4231</v>
      </c>
    </row>
    <row r="275" spans="1:5" x14ac:dyDescent="0.3">
      <c r="A275" s="1">
        <v>1697310809957</v>
      </c>
      <c r="B275" s="1" t="str">
        <f>LEFT(A275,10) &amp; "." &amp; RIGHT(A275,3)</f>
        <v>1697310809.957</v>
      </c>
      <c r="C275" s="2">
        <f>(((B275/60)/60)/24)+DATE(1970,1,1)</f>
        <v>45213.801041168976</v>
      </c>
      <c r="D275" s="1">
        <v>-357909</v>
      </c>
      <c r="E275" s="1">
        <v>4231</v>
      </c>
    </row>
    <row r="276" spans="1:5" x14ac:dyDescent="0.3">
      <c r="A276" s="1">
        <v>1697310810060</v>
      </c>
      <c r="B276" s="1" t="str">
        <f>LEFT(A276,10) &amp; "." &amp; RIGHT(A276,3)</f>
        <v>1697310810.060</v>
      </c>
      <c r="C276" s="2">
        <f>(((B276/60)/60)/24)+DATE(1970,1,1)</f>
        <v>45213.801042361112</v>
      </c>
      <c r="D276" s="1">
        <v>-357909</v>
      </c>
      <c r="E276" s="1">
        <v>4231</v>
      </c>
    </row>
    <row r="277" spans="1:5" x14ac:dyDescent="0.3">
      <c r="A277" s="1">
        <v>1697310810166</v>
      </c>
      <c r="B277" s="1" t="str">
        <f>LEFT(A277,10) &amp; "." &amp; RIGHT(A277,3)</f>
        <v>1697310810.166</v>
      </c>
      <c r="C277" s="2">
        <f>(((B277/60)/60)/24)+DATE(1970,1,1)</f>
        <v>45213.801043587962</v>
      </c>
      <c r="D277" s="1">
        <v>-357909</v>
      </c>
      <c r="E277" s="1">
        <v>4231</v>
      </c>
    </row>
    <row r="278" spans="1:5" x14ac:dyDescent="0.3">
      <c r="A278" s="1">
        <v>1697310810271</v>
      </c>
      <c r="B278" s="1" t="str">
        <f>LEFT(A278,10) &amp; "." &amp; RIGHT(A278,3)</f>
        <v>1697310810.271</v>
      </c>
      <c r="C278" s="2">
        <f>(((B278/60)/60)/24)+DATE(1970,1,1)</f>
        <v>45213.801044803244</v>
      </c>
      <c r="D278" s="1">
        <v>-357909</v>
      </c>
      <c r="E278" s="1">
        <v>4231</v>
      </c>
    </row>
    <row r="279" spans="1:5" x14ac:dyDescent="0.3">
      <c r="A279" s="1">
        <v>1697310810375</v>
      </c>
      <c r="B279" s="1" t="str">
        <f>LEFT(A279,10) &amp; "." &amp; RIGHT(A279,3)</f>
        <v>1697310810.375</v>
      </c>
      <c r="C279" s="2">
        <f>(((B279/60)/60)/24)+DATE(1970,1,1)</f>
        <v>45213.801046006949</v>
      </c>
      <c r="D279" s="1">
        <v>-357909</v>
      </c>
      <c r="E279" s="1">
        <v>4231</v>
      </c>
    </row>
    <row r="280" spans="1:5" x14ac:dyDescent="0.3">
      <c r="A280" s="1">
        <v>1697310810478</v>
      </c>
      <c r="B280" s="1" t="str">
        <f>LEFT(A280,10) &amp; "." &amp; RIGHT(A280,3)</f>
        <v>1697310810.478</v>
      </c>
      <c r="C280" s="2">
        <f>(((B280/60)/60)/24)+DATE(1970,1,1)</f>
        <v>45213.801047199071</v>
      </c>
      <c r="D280" s="1">
        <v>-357909</v>
      </c>
      <c r="E280" s="1">
        <v>4231</v>
      </c>
    </row>
    <row r="281" spans="1:5" x14ac:dyDescent="0.3">
      <c r="A281" s="1">
        <v>1697310810582</v>
      </c>
      <c r="B281" s="1" t="str">
        <f>LEFT(A281,10) &amp; "." &amp; RIGHT(A281,3)</f>
        <v>1697310810.582</v>
      </c>
      <c r="C281" s="2">
        <f>(((B281/60)/60)/24)+DATE(1970,1,1)</f>
        <v>45213.801048402776</v>
      </c>
      <c r="D281" s="1">
        <v>-357909</v>
      </c>
      <c r="E281" s="1">
        <v>4231</v>
      </c>
    </row>
    <row r="282" spans="1:5" x14ac:dyDescent="0.3">
      <c r="A282" s="1">
        <v>1697310810686</v>
      </c>
      <c r="B282" s="1" t="str">
        <f>LEFT(A282,10) &amp; "." &amp; RIGHT(A282,3)</f>
        <v>1697310810.686</v>
      </c>
      <c r="C282" s="2">
        <f>(((B282/60)/60)/24)+DATE(1970,1,1)</f>
        <v>45213.801049606482</v>
      </c>
      <c r="D282" s="1">
        <v>-357909</v>
      </c>
      <c r="E282" s="1">
        <v>4231</v>
      </c>
    </row>
    <row r="283" spans="1:5" x14ac:dyDescent="0.3">
      <c r="A283" s="1">
        <v>1697310810794</v>
      </c>
      <c r="B283" s="1" t="str">
        <f>LEFT(A283,10) &amp; "." &amp; RIGHT(A283,3)</f>
        <v>1697310810.794</v>
      </c>
      <c r="C283" s="2">
        <f>(((B283/60)/60)/24)+DATE(1970,1,1)</f>
        <v>45213.801050856477</v>
      </c>
      <c r="D283" s="1">
        <v>-357909</v>
      </c>
      <c r="E283" s="1">
        <v>4231</v>
      </c>
    </row>
    <row r="284" spans="1:5" x14ac:dyDescent="0.3">
      <c r="A284" s="1">
        <v>1697310810899</v>
      </c>
      <c r="B284" s="1" t="str">
        <f>LEFT(A284,10) &amp; "." &amp; RIGHT(A284,3)</f>
        <v>1697310810.899</v>
      </c>
      <c r="C284" s="2">
        <f>(((B284/60)/60)/24)+DATE(1970,1,1)</f>
        <v>45213.801052071765</v>
      </c>
      <c r="D284" s="1">
        <v>-357909</v>
      </c>
      <c r="E284" s="1">
        <v>4231</v>
      </c>
    </row>
    <row r="285" spans="1:5" x14ac:dyDescent="0.3">
      <c r="A285" s="1">
        <v>1697310811003</v>
      </c>
      <c r="B285" s="1" t="str">
        <f>LEFT(A285,10) &amp; "." &amp; RIGHT(A285,3)</f>
        <v>1697310811.003</v>
      </c>
      <c r="C285" s="2">
        <f>(((B285/60)/60)/24)+DATE(1970,1,1)</f>
        <v>45213.801053275463</v>
      </c>
      <c r="D285" s="1">
        <v>-206542</v>
      </c>
      <c r="E285" s="1">
        <v>4231</v>
      </c>
    </row>
    <row r="286" spans="1:5" x14ac:dyDescent="0.3">
      <c r="A286" s="1">
        <v>1697310811106</v>
      </c>
      <c r="B286" s="1" t="str">
        <f>LEFT(A286,10) &amp; "." &amp; RIGHT(A286,3)</f>
        <v>1697310811.106</v>
      </c>
      <c r="C286" s="2">
        <f>(((B286/60)/60)/24)+DATE(1970,1,1)</f>
        <v>45213.801054467593</v>
      </c>
      <c r="D286" s="1">
        <v>-206542</v>
      </c>
      <c r="E286" s="1">
        <v>4231</v>
      </c>
    </row>
    <row r="287" spans="1:5" x14ac:dyDescent="0.3">
      <c r="A287" s="1">
        <v>1697310811209</v>
      </c>
      <c r="B287" s="1" t="str">
        <f>LEFT(A287,10) &amp; "." &amp; RIGHT(A287,3)</f>
        <v>1697310811.209</v>
      </c>
      <c r="C287" s="2">
        <f>(((B287/60)/60)/24)+DATE(1970,1,1)</f>
        <v>45213.801055659729</v>
      </c>
      <c r="D287" s="1">
        <v>-206542</v>
      </c>
      <c r="E287" s="1">
        <v>4231</v>
      </c>
    </row>
    <row r="288" spans="1:5" x14ac:dyDescent="0.3">
      <c r="A288" s="1">
        <v>1697310811312</v>
      </c>
      <c r="B288" s="1" t="str">
        <f>LEFT(A288,10) &amp; "." &amp; RIGHT(A288,3)</f>
        <v>1697310811.312</v>
      </c>
      <c r="C288" s="2">
        <f>(((B288/60)/60)/24)+DATE(1970,1,1)</f>
        <v>45213.801056851851</v>
      </c>
      <c r="D288" s="1">
        <v>-206542</v>
      </c>
      <c r="E288" s="1">
        <v>4231</v>
      </c>
    </row>
    <row r="289" spans="1:5" x14ac:dyDescent="0.3">
      <c r="A289" s="1">
        <v>1697310811415</v>
      </c>
      <c r="B289" s="1" t="str">
        <f>LEFT(A289,10) &amp; "." &amp; RIGHT(A289,3)</f>
        <v>1697310811.415</v>
      </c>
      <c r="C289" s="2">
        <f>(((B289/60)/60)/24)+DATE(1970,1,1)</f>
        <v>45213.801058043988</v>
      </c>
      <c r="D289" s="1">
        <v>-206542</v>
      </c>
      <c r="E289" s="1">
        <v>4231</v>
      </c>
    </row>
    <row r="290" spans="1:5" x14ac:dyDescent="0.3">
      <c r="A290" s="1">
        <v>1697310811519</v>
      </c>
      <c r="B290" s="1" t="str">
        <f>LEFT(A290,10) &amp; "." &amp; RIGHT(A290,3)</f>
        <v>1697310811.519</v>
      </c>
      <c r="C290" s="2">
        <f>(((B290/60)/60)/24)+DATE(1970,1,1)</f>
        <v>45213.801059247686</v>
      </c>
      <c r="D290" s="1">
        <v>-206542</v>
      </c>
      <c r="E290" s="1">
        <v>4231</v>
      </c>
    </row>
    <row r="291" spans="1:5" x14ac:dyDescent="0.3">
      <c r="A291" s="1">
        <v>1697310811621</v>
      </c>
      <c r="B291" s="1" t="str">
        <f>LEFT(A291,10) &amp; "." &amp; RIGHT(A291,3)</f>
        <v>1697310811.621</v>
      </c>
      <c r="C291" s="2">
        <f>(((B291/60)/60)/24)+DATE(1970,1,1)</f>
        <v>45213.801060428239</v>
      </c>
      <c r="D291" s="1">
        <v>-206542</v>
      </c>
      <c r="E291" s="1">
        <v>4231</v>
      </c>
    </row>
    <row r="292" spans="1:5" x14ac:dyDescent="0.3">
      <c r="A292" s="1">
        <v>1697310811724</v>
      </c>
      <c r="B292" s="1" t="str">
        <f>LEFT(A292,10) &amp; "." &amp; RIGHT(A292,3)</f>
        <v>1697310811.724</v>
      </c>
      <c r="C292" s="2">
        <f>(((B292/60)/60)/24)+DATE(1970,1,1)</f>
        <v>45213.801061620368</v>
      </c>
      <c r="D292" s="1">
        <v>-206542</v>
      </c>
      <c r="E292" s="1">
        <v>4231</v>
      </c>
    </row>
    <row r="293" spans="1:5" x14ac:dyDescent="0.3">
      <c r="A293" s="1">
        <v>1697310811829</v>
      </c>
      <c r="B293" s="1" t="str">
        <f>LEFT(A293,10) &amp; "." &amp; RIGHT(A293,3)</f>
        <v>1697310811.829</v>
      </c>
      <c r="C293" s="2">
        <f>(((B293/60)/60)/24)+DATE(1970,1,1)</f>
        <v>45213.801062835642</v>
      </c>
      <c r="D293" s="1">
        <v>-206542</v>
      </c>
      <c r="E293" s="1">
        <v>4231</v>
      </c>
    </row>
    <row r="294" spans="1:5" x14ac:dyDescent="0.3">
      <c r="A294" s="1">
        <v>1697310811937</v>
      </c>
      <c r="B294" s="1" t="str">
        <f>LEFT(A294,10) &amp; "." &amp; RIGHT(A294,3)</f>
        <v>1697310811.937</v>
      </c>
      <c r="C294" s="2">
        <f>(((B294/60)/60)/24)+DATE(1970,1,1)</f>
        <v>45213.801064085652</v>
      </c>
      <c r="D294" s="1">
        <v>-206542</v>
      </c>
      <c r="E294" s="1">
        <v>4231</v>
      </c>
    </row>
    <row r="295" spans="1:5" x14ac:dyDescent="0.3">
      <c r="A295" s="1">
        <v>1697310812045</v>
      </c>
      <c r="B295" s="1" t="str">
        <f>LEFT(A295,10) &amp; "." &amp; RIGHT(A295,3)</f>
        <v>1697310812.045</v>
      </c>
      <c r="C295" s="2">
        <f>(((B295/60)/60)/24)+DATE(1970,1,1)</f>
        <v>45213.801065335647</v>
      </c>
      <c r="D295" s="1">
        <v>-206542</v>
      </c>
      <c r="E295" s="1">
        <v>4231</v>
      </c>
    </row>
    <row r="296" spans="1:5" x14ac:dyDescent="0.3">
      <c r="A296" s="1">
        <v>1697310812150</v>
      </c>
      <c r="B296" s="1" t="str">
        <f>LEFT(A296,10) &amp; "." &amp; RIGHT(A296,3)</f>
        <v>1697310812.150</v>
      </c>
      <c r="C296" s="2">
        <f>(((B296/60)/60)/24)+DATE(1970,1,1)</f>
        <v>45213.801066550928</v>
      </c>
      <c r="D296" s="1">
        <v>-206542</v>
      </c>
      <c r="E296" s="1">
        <v>4231</v>
      </c>
    </row>
    <row r="297" spans="1:5" x14ac:dyDescent="0.3">
      <c r="A297" s="1">
        <v>1697310812253</v>
      </c>
      <c r="B297" s="1" t="str">
        <f>LEFT(A297,10) &amp; "." &amp; RIGHT(A297,3)</f>
        <v>1697310812.253</v>
      </c>
      <c r="C297" s="2">
        <f>(((B297/60)/60)/24)+DATE(1970,1,1)</f>
        <v>45213.801067743058</v>
      </c>
      <c r="D297" s="1">
        <v>-206542</v>
      </c>
      <c r="E297" s="1">
        <v>4231</v>
      </c>
    </row>
    <row r="298" spans="1:5" x14ac:dyDescent="0.3">
      <c r="A298" s="1">
        <v>1697310812357</v>
      </c>
      <c r="B298" s="1" t="str">
        <f>LEFT(A298,10) &amp; "." &amp; RIGHT(A298,3)</f>
        <v>1697310812.357</v>
      </c>
      <c r="C298" s="2">
        <f>(((B298/60)/60)/24)+DATE(1970,1,1)</f>
        <v>45213.801068946763</v>
      </c>
      <c r="D298" s="1">
        <v>-206542</v>
      </c>
      <c r="E298" s="1">
        <v>4231</v>
      </c>
    </row>
    <row r="299" spans="1:5" x14ac:dyDescent="0.3">
      <c r="A299" s="1">
        <v>1697310812460</v>
      </c>
      <c r="B299" s="1" t="str">
        <f>LEFT(A299,10) &amp; "." &amp; RIGHT(A299,3)</f>
        <v>1697310812.460</v>
      </c>
      <c r="C299" s="2">
        <f>(((B299/60)/60)/24)+DATE(1970,1,1)</f>
        <v>45213.801070138885</v>
      </c>
      <c r="D299" s="1">
        <v>-437499</v>
      </c>
      <c r="E299" s="1">
        <v>4231</v>
      </c>
    </row>
    <row r="300" spans="1:5" x14ac:dyDescent="0.3">
      <c r="A300" s="1">
        <v>1697310812565</v>
      </c>
      <c r="B300" s="1" t="str">
        <f>LEFT(A300,10) &amp; "." &amp; RIGHT(A300,3)</f>
        <v>1697310812.565</v>
      </c>
      <c r="C300" s="2">
        <f>(((B300/60)/60)/24)+DATE(1970,1,1)</f>
        <v>45213.801071354166</v>
      </c>
      <c r="D300" s="1">
        <v>-437499</v>
      </c>
      <c r="E300" s="1">
        <v>4231</v>
      </c>
    </row>
    <row r="301" spans="1:5" x14ac:dyDescent="0.3">
      <c r="A301" s="1">
        <v>1697310812667</v>
      </c>
      <c r="B301" s="1" t="str">
        <f>LEFT(A301,10) &amp; "." &amp; RIGHT(A301,3)</f>
        <v>1697310812.667</v>
      </c>
      <c r="C301" s="2">
        <f>(((B301/60)/60)/24)+DATE(1970,1,1)</f>
        <v>45213.801072534727</v>
      </c>
      <c r="D301" s="1">
        <v>-437499</v>
      </c>
      <c r="E301" s="1">
        <v>4231</v>
      </c>
    </row>
    <row r="302" spans="1:5" x14ac:dyDescent="0.3">
      <c r="A302" s="1">
        <v>1697310812769</v>
      </c>
      <c r="B302" s="1" t="str">
        <f>LEFT(A302,10) &amp; "." &amp; RIGHT(A302,3)</f>
        <v>1697310812.769</v>
      </c>
      <c r="C302" s="2">
        <f>(((B302/60)/60)/24)+DATE(1970,1,1)</f>
        <v>45213.80107371528</v>
      </c>
      <c r="D302" s="1">
        <v>-437499</v>
      </c>
      <c r="E302" s="1">
        <v>4231</v>
      </c>
    </row>
    <row r="303" spans="1:5" x14ac:dyDescent="0.3">
      <c r="A303" s="1">
        <v>1697310812872</v>
      </c>
      <c r="B303" s="1" t="str">
        <f>LEFT(A303,10) &amp; "." &amp; RIGHT(A303,3)</f>
        <v>1697310812.872</v>
      </c>
      <c r="C303" s="2">
        <f>(((B303/60)/60)/24)+DATE(1970,1,1)</f>
        <v>45213.801074907402</v>
      </c>
      <c r="D303" s="1">
        <v>-437499</v>
      </c>
      <c r="E303" s="1">
        <v>4231</v>
      </c>
    </row>
    <row r="304" spans="1:5" x14ac:dyDescent="0.3">
      <c r="A304" s="1">
        <v>1697310812977</v>
      </c>
      <c r="B304" s="1" t="str">
        <f>LEFT(A304,10) &amp; "." &amp; RIGHT(A304,3)</f>
        <v>1697310812.977</v>
      </c>
      <c r="C304" s="2">
        <f>(((B304/60)/60)/24)+DATE(1970,1,1)</f>
        <v>45213.801076122691</v>
      </c>
      <c r="D304" s="1">
        <v>-437499</v>
      </c>
      <c r="E304" s="1">
        <v>4231</v>
      </c>
    </row>
    <row r="305" spans="1:5" x14ac:dyDescent="0.3">
      <c r="A305" s="1">
        <v>1697310813083</v>
      </c>
      <c r="B305" s="1" t="str">
        <f>LEFT(A305,10) &amp; "." &amp; RIGHT(A305,3)</f>
        <v>1697310813.083</v>
      </c>
      <c r="C305" s="2">
        <f>(((B305/60)/60)/24)+DATE(1970,1,1)</f>
        <v>45213.801077349533</v>
      </c>
      <c r="D305" s="1">
        <v>-437499</v>
      </c>
      <c r="E305" s="1">
        <v>4231</v>
      </c>
    </row>
    <row r="306" spans="1:5" x14ac:dyDescent="0.3">
      <c r="A306" s="1">
        <v>1697310813186</v>
      </c>
      <c r="B306" s="1" t="str">
        <f>LEFT(A306,10) &amp; "." &amp; RIGHT(A306,3)</f>
        <v>1697310813.186</v>
      </c>
      <c r="C306" s="2">
        <f>(((B306/60)/60)/24)+DATE(1970,1,1)</f>
        <v>45213.80107854167</v>
      </c>
      <c r="D306" s="1">
        <v>-437499</v>
      </c>
      <c r="E306" s="1">
        <v>4231</v>
      </c>
    </row>
    <row r="307" spans="1:5" x14ac:dyDescent="0.3">
      <c r="A307" s="1">
        <v>1697310813290</v>
      </c>
      <c r="B307" s="1" t="str">
        <f>LEFT(A307,10) &amp; "." &amp; RIGHT(A307,3)</f>
        <v>1697310813.290</v>
      </c>
      <c r="C307" s="2">
        <f>(((B307/60)/60)/24)+DATE(1970,1,1)</f>
        <v>45213.801079745375</v>
      </c>
      <c r="D307" s="1">
        <v>-437499</v>
      </c>
      <c r="E307" s="1">
        <v>4231</v>
      </c>
    </row>
    <row r="308" spans="1:5" x14ac:dyDescent="0.3">
      <c r="A308" s="1">
        <v>1697310813393</v>
      </c>
      <c r="B308" s="1" t="str">
        <f>LEFT(A308,10) &amp; "." &amp; RIGHT(A308,3)</f>
        <v>1697310813.393</v>
      </c>
      <c r="C308" s="2">
        <f>(((B308/60)/60)/24)+DATE(1970,1,1)</f>
        <v>45213.801080937497</v>
      </c>
      <c r="D308" s="1">
        <v>-437499</v>
      </c>
      <c r="E308" s="1">
        <v>4231</v>
      </c>
    </row>
    <row r="309" spans="1:5" x14ac:dyDescent="0.3">
      <c r="A309" s="1">
        <v>1697310813500</v>
      </c>
      <c r="B309" s="1" t="str">
        <f>LEFT(A309,10) &amp; "." &amp; RIGHT(A309,3)</f>
        <v>1697310813.500</v>
      </c>
      <c r="C309" s="2">
        <f>(((B309/60)/60)/24)+DATE(1970,1,1)</f>
        <v>45213.801082175924</v>
      </c>
      <c r="D309" s="1">
        <v>-437499</v>
      </c>
      <c r="E309" s="1">
        <v>4231</v>
      </c>
    </row>
    <row r="310" spans="1:5" x14ac:dyDescent="0.3">
      <c r="A310" s="1">
        <v>1697310813604</v>
      </c>
      <c r="B310" s="1" t="str">
        <f>LEFT(A310,10) &amp; "." &amp; RIGHT(A310,3)</f>
        <v>1697310813.604</v>
      </c>
      <c r="C310" s="2">
        <f>(((B310/60)/60)/24)+DATE(1970,1,1)</f>
        <v>45213.801083379629</v>
      </c>
      <c r="D310" s="1">
        <v>-437499</v>
      </c>
      <c r="E310" s="1">
        <v>4231</v>
      </c>
    </row>
    <row r="311" spans="1:5" x14ac:dyDescent="0.3">
      <c r="A311" s="1">
        <v>1697310813706</v>
      </c>
      <c r="B311" s="1" t="str">
        <f>LEFT(A311,10) &amp; "." &amp; RIGHT(A311,3)</f>
        <v>1697310813.706</v>
      </c>
      <c r="C311" s="2">
        <f>(((B311/60)/60)/24)+DATE(1970,1,1)</f>
        <v>45213.801084560182</v>
      </c>
      <c r="D311" s="1">
        <v>-437499</v>
      </c>
      <c r="E311" s="1">
        <v>4231</v>
      </c>
    </row>
    <row r="312" spans="1:5" x14ac:dyDescent="0.3">
      <c r="A312" s="1">
        <v>1697310813809</v>
      </c>
      <c r="B312" s="1" t="str">
        <f>LEFT(A312,10) &amp; "." &amp; RIGHT(A312,3)</f>
        <v>1697310813.809</v>
      </c>
      <c r="C312" s="2">
        <f>(((B312/60)/60)/24)+DATE(1970,1,1)</f>
        <v>45213.801085752319</v>
      </c>
      <c r="D312" s="1">
        <v>-437499</v>
      </c>
      <c r="E312" s="1">
        <v>4231</v>
      </c>
    </row>
    <row r="313" spans="1:5" x14ac:dyDescent="0.3">
      <c r="A313" s="1">
        <v>1697310813926</v>
      </c>
      <c r="B313" s="1" t="str">
        <f>LEFT(A313,10) &amp; "." &amp; RIGHT(A313,3)</f>
        <v>1697310813.926</v>
      </c>
      <c r="C313" s="2">
        <f>(((B313/60)/60)/24)+DATE(1970,1,1)</f>
        <v>45213.801087106483</v>
      </c>
      <c r="D313" s="1">
        <v>-418945</v>
      </c>
      <c r="E313" s="1">
        <v>4231</v>
      </c>
    </row>
    <row r="314" spans="1:5" x14ac:dyDescent="0.3">
      <c r="A314" s="1">
        <v>1697310814029</v>
      </c>
      <c r="B314" s="1" t="str">
        <f>LEFT(A314,10) &amp; "." &amp; RIGHT(A314,3)</f>
        <v>1697310814.029</v>
      </c>
      <c r="C314" s="2">
        <f>(((B314/60)/60)/24)+DATE(1970,1,1)</f>
        <v>45213.801088298613</v>
      </c>
      <c r="D314" s="1">
        <v>-418945</v>
      </c>
      <c r="E314" s="1">
        <v>4231</v>
      </c>
    </row>
    <row r="315" spans="1:5" x14ac:dyDescent="0.3">
      <c r="A315" s="1">
        <v>1697310814131</v>
      </c>
      <c r="B315" s="1" t="str">
        <f>LEFT(A315,10) &amp; "." &amp; RIGHT(A315,3)</f>
        <v>1697310814.131</v>
      </c>
      <c r="C315" s="2">
        <f>(((B315/60)/60)/24)+DATE(1970,1,1)</f>
        <v>45213.801089479166</v>
      </c>
      <c r="D315" s="1">
        <v>-418945</v>
      </c>
      <c r="E315" s="1">
        <v>4231</v>
      </c>
    </row>
    <row r="316" spans="1:5" x14ac:dyDescent="0.3">
      <c r="A316" s="1">
        <v>1697310814236</v>
      </c>
      <c r="B316" s="1" t="str">
        <f>LEFT(A316,10) &amp; "." &amp; RIGHT(A316,3)</f>
        <v>1697310814.236</v>
      </c>
      <c r="C316" s="2">
        <f>(((B316/60)/60)/24)+DATE(1970,1,1)</f>
        <v>45213.80109069444</v>
      </c>
      <c r="D316" s="1">
        <v>-418945</v>
      </c>
      <c r="E316" s="1">
        <v>4231</v>
      </c>
    </row>
    <row r="317" spans="1:5" x14ac:dyDescent="0.3">
      <c r="A317" s="1">
        <v>1697310814339</v>
      </c>
      <c r="B317" s="1" t="str">
        <f>LEFT(A317,10) &amp; "." &amp; RIGHT(A317,3)</f>
        <v>1697310814.339</v>
      </c>
      <c r="C317" s="2">
        <f>(((B317/60)/60)/24)+DATE(1970,1,1)</f>
        <v>45213.801091886577</v>
      </c>
      <c r="D317" s="1">
        <v>-418945</v>
      </c>
      <c r="E317" s="1">
        <v>4231</v>
      </c>
    </row>
    <row r="318" spans="1:5" x14ac:dyDescent="0.3">
      <c r="A318" s="1">
        <v>1697310814442</v>
      </c>
      <c r="B318" s="1" t="str">
        <f>LEFT(A318,10) &amp; "." &amp; RIGHT(A318,3)</f>
        <v>1697310814.442</v>
      </c>
      <c r="C318" s="2">
        <f>(((B318/60)/60)/24)+DATE(1970,1,1)</f>
        <v>45213.801093078699</v>
      </c>
      <c r="D318" s="1">
        <v>-418945</v>
      </c>
      <c r="E318" s="1">
        <v>4231</v>
      </c>
    </row>
    <row r="319" spans="1:5" x14ac:dyDescent="0.3">
      <c r="A319" s="1">
        <v>1697310814544</v>
      </c>
      <c r="B319" s="1" t="str">
        <f>LEFT(A319,10) &amp; "." &amp; RIGHT(A319,3)</f>
        <v>1697310814.544</v>
      </c>
      <c r="C319" s="2">
        <f>(((B319/60)/60)/24)+DATE(1970,1,1)</f>
        <v>45213.801094259252</v>
      </c>
      <c r="D319" s="1">
        <v>-418945</v>
      </c>
      <c r="E319" s="1">
        <v>4231</v>
      </c>
    </row>
    <row r="320" spans="1:5" x14ac:dyDescent="0.3">
      <c r="A320" s="1">
        <v>1697310814647</v>
      </c>
      <c r="B320" s="1" t="str">
        <f>LEFT(A320,10) &amp; "." &amp; RIGHT(A320,3)</f>
        <v>1697310814.647</v>
      </c>
      <c r="C320" s="2">
        <f>(((B320/60)/60)/24)+DATE(1970,1,1)</f>
        <v>45213.801095451388</v>
      </c>
      <c r="D320" s="1">
        <v>-418945</v>
      </c>
      <c r="E320" s="1">
        <v>4231</v>
      </c>
    </row>
    <row r="321" spans="1:5" x14ac:dyDescent="0.3">
      <c r="A321" s="1">
        <v>1697310814750</v>
      </c>
      <c r="B321" s="1" t="str">
        <f>LEFT(A321,10) &amp; "." &amp; RIGHT(A321,3)</f>
        <v>1697310814.750</v>
      </c>
      <c r="C321" s="2">
        <f>(((B321/60)/60)/24)+DATE(1970,1,1)</f>
        <v>45213.801096643518</v>
      </c>
      <c r="D321" s="1">
        <v>-418945</v>
      </c>
      <c r="E321" s="1">
        <v>4231</v>
      </c>
    </row>
    <row r="322" spans="1:5" x14ac:dyDescent="0.3">
      <c r="A322" s="1">
        <v>1697310814857</v>
      </c>
      <c r="B322" s="1" t="str">
        <f>LEFT(A322,10) &amp; "." &amp; RIGHT(A322,3)</f>
        <v>1697310814.857</v>
      </c>
      <c r="C322" s="2">
        <f>(((B322/60)/60)/24)+DATE(1970,1,1)</f>
        <v>45213.801097881951</v>
      </c>
      <c r="D322" s="1">
        <v>-418945</v>
      </c>
      <c r="E322" s="1">
        <v>4231</v>
      </c>
    </row>
    <row r="323" spans="1:5" x14ac:dyDescent="0.3">
      <c r="A323" s="1">
        <v>1697310814961</v>
      </c>
      <c r="B323" s="1" t="str">
        <f>LEFT(A323,10) &amp; "." &amp; RIGHT(A323,3)</f>
        <v>1697310814.961</v>
      </c>
      <c r="C323" s="2">
        <f>(((B323/60)/60)/24)+DATE(1970,1,1)</f>
        <v>45213.801099085642</v>
      </c>
      <c r="D323" s="1">
        <v>-418945</v>
      </c>
      <c r="E323" s="1">
        <v>4231</v>
      </c>
    </row>
    <row r="324" spans="1:5" x14ac:dyDescent="0.3">
      <c r="A324" s="1">
        <v>1697310815063</v>
      </c>
      <c r="B324" s="1" t="str">
        <f>LEFT(A324,10) &amp; "." &amp; RIGHT(A324,3)</f>
        <v>1697310815.063</v>
      </c>
      <c r="C324" s="2">
        <f>(((B324/60)/60)/24)+DATE(1970,1,1)</f>
        <v>45213.801100266202</v>
      </c>
      <c r="D324" s="1">
        <v>-418945</v>
      </c>
      <c r="E324" s="1">
        <v>4231</v>
      </c>
    </row>
    <row r="325" spans="1:5" x14ac:dyDescent="0.3">
      <c r="A325" s="1">
        <v>1697310815168</v>
      </c>
      <c r="B325" s="1" t="str">
        <f>LEFT(A325,10) &amp; "." &amp; RIGHT(A325,3)</f>
        <v>1697310815.168</v>
      </c>
      <c r="C325" s="2">
        <f>(((B325/60)/60)/24)+DATE(1970,1,1)</f>
        <v>45213.801101481484</v>
      </c>
      <c r="D325" s="1">
        <v>-418945</v>
      </c>
      <c r="E325" s="1">
        <v>4231</v>
      </c>
    </row>
    <row r="326" spans="1:5" x14ac:dyDescent="0.3">
      <c r="A326" s="1">
        <v>1697310815271</v>
      </c>
      <c r="B326" s="1" t="str">
        <f>LEFT(A326,10) &amp; "." &amp; RIGHT(A326,3)</f>
        <v>1697310815.271</v>
      </c>
      <c r="C326" s="2">
        <f>(((B326/60)/60)/24)+DATE(1970,1,1)</f>
        <v>45213.801102673606</v>
      </c>
      <c r="D326" s="1">
        <v>-418945</v>
      </c>
      <c r="E326" s="1">
        <v>4231</v>
      </c>
    </row>
    <row r="327" spans="1:5" x14ac:dyDescent="0.3">
      <c r="A327" s="1">
        <v>1697310815373</v>
      </c>
      <c r="B327" s="1" t="str">
        <f>LEFT(A327,10) &amp; "." &amp; RIGHT(A327,3)</f>
        <v>1697310815.373</v>
      </c>
      <c r="C327" s="2">
        <f>(((B327/60)/60)/24)+DATE(1970,1,1)</f>
        <v>45213.801103854166</v>
      </c>
      <c r="D327" s="1">
        <v>-418945</v>
      </c>
      <c r="E327" s="1">
        <v>4231</v>
      </c>
    </row>
    <row r="328" spans="1:5" x14ac:dyDescent="0.3">
      <c r="A328" s="1">
        <v>1697310815476</v>
      </c>
      <c r="B328" s="1" t="str">
        <f>LEFT(A328,10) &amp; "." &amp; RIGHT(A328,3)</f>
        <v>1697310815.476</v>
      </c>
      <c r="C328" s="2">
        <f>(((B328/60)/60)/24)+DATE(1970,1,1)</f>
        <v>45213.801105046296</v>
      </c>
      <c r="D328" s="1">
        <v>-401366</v>
      </c>
      <c r="E328" s="1">
        <v>4231</v>
      </c>
    </row>
    <row r="329" spans="1:5" x14ac:dyDescent="0.3">
      <c r="A329" s="1">
        <v>1697310815579</v>
      </c>
      <c r="B329" s="1" t="str">
        <f>LEFT(A329,10) &amp; "." &amp; RIGHT(A329,3)</f>
        <v>1697310815.579</v>
      </c>
      <c r="C329" s="2">
        <f>(((B329/60)/60)/24)+DATE(1970,1,1)</f>
        <v>45213.801106238425</v>
      </c>
      <c r="D329" s="1">
        <v>-401366</v>
      </c>
      <c r="E329" s="1">
        <v>4231</v>
      </c>
    </row>
    <row r="330" spans="1:5" x14ac:dyDescent="0.3">
      <c r="A330" s="1">
        <v>1697310815682</v>
      </c>
      <c r="B330" s="1" t="str">
        <f>LEFT(A330,10) &amp; "." &amp; RIGHT(A330,3)</f>
        <v>1697310815.682</v>
      </c>
      <c r="C330" s="2">
        <f>(((B330/60)/60)/24)+DATE(1970,1,1)</f>
        <v>45213.801107430554</v>
      </c>
      <c r="D330" s="1">
        <v>-401366</v>
      </c>
      <c r="E330" s="1">
        <v>4231</v>
      </c>
    </row>
    <row r="331" spans="1:5" x14ac:dyDescent="0.3">
      <c r="A331" s="1">
        <v>1697310815789</v>
      </c>
      <c r="B331" s="1" t="str">
        <f>LEFT(A331,10) &amp; "." &amp; RIGHT(A331,3)</f>
        <v>1697310815.789</v>
      </c>
      <c r="C331" s="2">
        <f>(((B331/60)/60)/24)+DATE(1970,1,1)</f>
        <v>45213.80110866898</v>
      </c>
      <c r="D331" s="1">
        <v>-401366</v>
      </c>
      <c r="E331" s="1">
        <v>4231</v>
      </c>
    </row>
    <row r="332" spans="1:5" x14ac:dyDescent="0.3">
      <c r="A332" s="1">
        <v>1697310815891</v>
      </c>
      <c r="B332" s="1" t="str">
        <f>LEFT(A332,10) &amp; "." &amp; RIGHT(A332,3)</f>
        <v>1697310815.891</v>
      </c>
      <c r="C332" s="2">
        <f>(((B332/60)/60)/24)+DATE(1970,1,1)</f>
        <v>45213.801109849534</v>
      </c>
      <c r="D332" s="1">
        <v>-401366</v>
      </c>
      <c r="E332" s="1">
        <v>4231</v>
      </c>
    </row>
    <row r="333" spans="1:5" x14ac:dyDescent="0.3">
      <c r="A333" s="1">
        <v>1697310815996</v>
      </c>
      <c r="B333" s="1" t="str">
        <f>LEFT(A333,10) &amp; "." &amp; RIGHT(A333,3)</f>
        <v>1697310815.996</v>
      </c>
      <c r="C333" s="2">
        <f>(((B333/60)/60)/24)+DATE(1970,1,1)</f>
        <v>45213.801111064815</v>
      </c>
      <c r="D333" s="1">
        <v>-401366</v>
      </c>
      <c r="E333" s="1">
        <v>4231</v>
      </c>
    </row>
    <row r="334" spans="1:5" x14ac:dyDescent="0.3">
      <c r="A334" s="1">
        <v>1697310816101</v>
      </c>
      <c r="B334" s="1" t="str">
        <f>LEFT(A334,10) &amp; "." &amp; RIGHT(A334,3)</f>
        <v>1697310816.101</v>
      </c>
      <c r="C334" s="2">
        <f>(((B334/60)/60)/24)+DATE(1970,1,1)</f>
        <v>45213.801112280096</v>
      </c>
      <c r="D334" s="1">
        <v>-401366</v>
      </c>
      <c r="E334" s="1">
        <v>4231</v>
      </c>
    </row>
    <row r="335" spans="1:5" x14ac:dyDescent="0.3">
      <c r="A335" s="1">
        <v>1697310816204</v>
      </c>
      <c r="B335" s="1" t="str">
        <f>LEFT(A335,10) &amp; "." &amp; RIGHT(A335,3)</f>
        <v>1697310816.204</v>
      </c>
      <c r="C335" s="2">
        <f>(((B335/60)/60)/24)+DATE(1970,1,1)</f>
        <v>45213.801113472218</v>
      </c>
      <c r="D335" s="1">
        <v>-401366</v>
      </c>
      <c r="E335" s="1">
        <v>4231</v>
      </c>
    </row>
    <row r="336" spans="1:5" x14ac:dyDescent="0.3">
      <c r="A336" s="1">
        <v>1697310816306</v>
      </c>
      <c r="B336" s="1" t="str">
        <f>LEFT(A336,10) &amp; "." &amp; RIGHT(A336,3)</f>
        <v>1697310816.306</v>
      </c>
      <c r="C336" s="2">
        <f>(((B336/60)/60)/24)+DATE(1970,1,1)</f>
        <v>45213.801114652772</v>
      </c>
      <c r="D336" s="1">
        <v>-401366</v>
      </c>
      <c r="E336" s="1">
        <v>4231</v>
      </c>
    </row>
    <row r="337" spans="1:5" x14ac:dyDescent="0.3">
      <c r="A337" s="1">
        <v>1697310816409</v>
      </c>
      <c r="B337" s="1" t="str">
        <f>LEFT(A337,10) &amp; "." &amp; RIGHT(A337,3)</f>
        <v>1697310816.409</v>
      </c>
      <c r="C337" s="2">
        <f>(((B337/60)/60)/24)+DATE(1970,1,1)</f>
        <v>45213.801115844908</v>
      </c>
      <c r="D337" s="1">
        <v>-401366</v>
      </c>
      <c r="E337" s="1">
        <v>4231</v>
      </c>
    </row>
    <row r="338" spans="1:5" x14ac:dyDescent="0.3">
      <c r="A338" s="1">
        <v>1697310816511</v>
      </c>
      <c r="B338" s="1" t="str">
        <f>LEFT(A338,10) &amp; "." &amp; RIGHT(A338,3)</f>
        <v>1697310816.511</v>
      </c>
      <c r="C338" s="2">
        <f>(((B338/60)/60)/24)+DATE(1970,1,1)</f>
        <v>45213.801117025461</v>
      </c>
      <c r="D338" s="1">
        <v>-401366</v>
      </c>
      <c r="E338" s="1">
        <v>4231</v>
      </c>
    </row>
    <row r="339" spans="1:5" x14ac:dyDescent="0.3">
      <c r="A339" s="1">
        <v>1697310816617</v>
      </c>
      <c r="B339" s="1" t="str">
        <f>LEFT(A339,10) &amp; "." &amp; RIGHT(A339,3)</f>
        <v>1697310816.617</v>
      </c>
      <c r="C339" s="2">
        <f>(((B339/60)/60)/24)+DATE(1970,1,1)</f>
        <v>45213.801118252319</v>
      </c>
      <c r="D339" s="1">
        <v>-401366</v>
      </c>
      <c r="E339" s="1">
        <v>4231</v>
      </c>
    </row>
    <row r="340" spans="1:5" x14ac:dyDescent="0.3">
      <c r="A340" s="1">
        <v>1697310816723</v>
      </c>
      <c r="B340" s="1" t="str">
        <f>LEFT(A340,10) &amp; "." &amp; RIGHT(A340,3)</f>
        <v>1697310816.723</v>
      </c>
      <c r="C340" s="2">
        <f>(((B340/60)/60)/24)+DATE(1970,1,1)</f>
        <v>45213.801119479162</v>
      </c>
      <c r="D340" s="1">
        <v>-401366</v>
      </c>
      <c r="E340" s="1">
        <v>4231</v>
      </c>
    </row>
    <row r="341" spans="1:5" x14ac:dyDescent="0.3">
      <c r="A341" s="1">
        <v>1697310816828</v>
      </c>
      <c r="B341" s="1" t="str">
        <f>LEFT(A341,10) &amp; "." &amp; RIGHT(A341,3)</f>
        <v>1697310816.828</v>
      </c>
      <c r="C341" s="2">
        <f>(((B341/60)/60)/24)+DATE(1970,1,1)</f>
        <v>45213.80112069445</v>
      </c>
      <c r="D341" s="1">
        <v>-401366</v>
      </c>
      <c r="E341" s="1">
        <v>4231</v>
      </c>
    </row>
    <row r="342" spans="1:5" x14ac:dyDescent="0.3">
      <c r="A342" s="1">
        <v>1697310816940</v>
      </c>
      <c r="B342" s="1" t="str">
        <f>LEFT(A342,10) &amp; "." &amp; RIGHT(A342,3)</f>
        <v>1697310816.940</v>
      </c>
      <c r="C342" s="2">
        <f>(((B342/60)/60)/24)+DATE(1970,1,1)</f>
        <v>45213.801121990742</v>
      </c>
      <c r="D342" s="1">
        <v>-211425</v>
      </c>
      <c r="E342" s="1">
        <v>4231</v>
      </c>
    </row>
    <row r="343" spans="1:5" x14ac:dyDescent="0.3">
      <c r="A343" s="1">
        <v>1697310817045</v>
      </c>
      <c r="B343" s="1" t="str">
        <f>LEFT(A343,10) &amp; "." &amp; RIGHT(A343,3)</f>
        <v>1697310817.045</v>
      </c>
      <c r="C343" s="2">
        <f>(((B343/60)/60)/24)+DATE(1970,1,1)</f>
        <v>45213.801123206023</v>
      </c>
      <c r="D343" s="1">
        <v>-211425</v>
      </c>
      <c r="E343" s="1">
        <v>4231</v>
      </c>
    </row>
    <row r="344" spans="1:5" x14ac:dyDescent="0.3">
      <c r="A344" s="1">
        <v>1697310817148</v>
      </c>
      <c r="B344" s="1" t="str">
        <f>LEFT(A344,10) &amp; "." &amp; RIGHT(A344,3)</f>
        <v>1697310817.148</v>
      </c>
      <c r="C344" s="2">
        <f>(((B344/60)/60)/24)+DATE(1970,1,1)</f>
        <v>45213.801124398145</v>
      </c>
      <c r="D344" s="1">
        <v>-211425</v>
      </c>
      <c r="E344" s="1">
        <v>4231</v>
      </c>
    </row>
    <row r="345" spans="1:5" x14ac:dyDescent="0.3">
      <c r="A345" s="1">
        <v>1697310817252</v>
      </c>
      <c r="B345" s="1" t="str">
        <f>LEFT(A345,10) &amp; "." &amp; RIGHT(A345,3)</f>
        <v>1697310817.252</v>
      </c>
      <c r="C345" s="2">
        <f>(((B345/60)/60)/24)+DATE(1970,1,1)</f>
        <v>45213.801125601851</v>
      </c>
      <c r="D345" s="1">
        <v>-211425</v>
      </c>
      <c r="E345" s="1">
        <v>4231</v>
      </c>
    </row>
    <row r="346" spans="1:5" x14ac:dyDescent="0.3">
      <c r="A346" s="1">
        <v>1697310817356</v>
      </c>
      <c r="B346" s="1" t="str">
        <f>LEFT(A346,10) &amp; "." &amp; RIGHT(A346,3)</f>
        <v>1697310817.356</v>
      </c>
      <c r="C346" s="2">
        <f>(((B346/60)/60)/24)+DATE(1970,1,1)</f>
        <v>45213.801126805556</v>
      </c>
      <c r="D346" s="1">
        <v>-211425</v>
      </c>
      <c r="E346" s="1">
        <v>4231</v>
      </c>
    </row>
    <row r="347" spans="1:5" x14ac:dyDescent="0.3">
      <c r="A347" s="1">
        <v>1697310817459</v>
      </c>
      <c r="B347" s="1" t="str">
        <f>LEFT(A347,10) &amp; "." &amp; RIGHT(A347,3)</f>
        <v>1697310817.459</v>
      </c>
      <c r="C347" s="2">
        <f>(((B347/60)/60)/24)+DATE(1970,1,1)</f>
        <v>45213.801127997693</v>
      </c>
      <c r="D347" s="1">
        <v>-211425</v>
      </c>
      <c r="E347" s="1">
        <v>4231</v>
      </c>
    </row>
    <row r="348" spans="1:5" x14ac:dyDescent="0.3">
      <c r="A348" s="1">
        <v>1697310817562</v>
      </c>
      <c r="B348" s="1" t="str">
        <f>LEFT(A348,10) &amp; "." &amp; RIGHT(A348,3)</f>
        <v>1697310817.562</v>
      </c>
      <c r="C348" s="2">
        <f>(((B348/60)/60)/24)+DATE(1970,1,1)</f>
        <v>45213.801129189815</v>
      </c>
      <c r="D348" s="1">
        <v>-211425</v>
      </c>
      <c r="E348" s="1">
        <v>4231</v>
      </c>
    </row>
    <row r="349" spans="1:5" x14ac:dyDescent="0.3">
      <c r="A349" s="1">
        <v>1697310817665</v>
      </c>
      <c r="B349" s="1" t="str">
        <f>LEFT(A349,10) &amp; "." &amp; RIGHT(A349,3)</f>
        <v>1697310817.665</v>
      </c>
      <c r="C349" s="2">
        <f>(((B349/60)/60)/24)+DATE(1970,1,1)</f>
        <v>45213.801130381944</v>
      </c>
      <c r="D349" s="1">
        <v>-211425</v>
      </c>
      <c r="E349" s="1">
        <v>4231</v>
      </c>
    </row>
    <row r="350" spans="1:5" x14ac:dyDescent="0.3">
      <c r="A350" s="1">
        <v>1697310817771</v>
      </c>
      <c r="B350" s="1" t="str">
        <f>LEFT(A350,10) &amp; "." &amp; RIGHT(A350,3)</f>
        <v>1697310817.771</v>
      </c>
      <c r="C350" s="2">
        <f>(((B350/60)/60)/24)+DATE(1970,1,1)</f>
        <v>45213.801131608794</v>
      </c>
      <c r="D350" s="1">
        <v>-211425</v>
      </c>
      <c r="E350" s="1">
        <v>4231</v>
      </c>
    </row>
    <row r="351" spans="1:5" x14ac:dyDescent="0.3">
      <c r="A351" s="1">
        <v>1697310817875</v>
      </c>
      <c r="B351" s="1" t="str">
        <f>LEFT(A351,10) &amp; "." &amp; RIGHT(A351,3)</f>
        <v>1697310817.875</v>
      </c>
      <c r="C351" s="2">
        <f>(((B351/60)/60)/24)+DATE(1970,1,1)</f>
        <v>45213.801132812499</v>
      </c>
      <c r="D351" s="1">
        <v>-211425</v>
      </c>
      <c r="E351" s="1">
        <v>4231</v>
      </c>
    </row>
    <row r="352" spans="1:5" x14ac:dyDescent="0.3">
      <c r="A352" s="1">
        <v>1697310817977</v>
      </c>
      <c r="B352" s="1" t="str">
        <f>LEFT(A352,10) &amp; "." &amp; RIGHT(A352,3)</f>
        <v>1697310817.977</v>
      </c>
      <c r="C352" s="2">
        <f>(((B352/60)/60)/24)+DATE(1970,1,1)</f>
        <v>45213.801133993053</v>
      </c>
      <c r="D352" s="1">
        <v>-211425</v>
      </c>
      <c r="E352" s="1">
        <v>4231</v>
      </c>
    </row>
    <row r="353" spans="1:5" x14ac:dyDescent="0.3">
      <c r="A353" s="1">
        <v>1697310818080</v>
      </c>
      <c r="B353" s="1" t="str">
        <f>LEFT(A353,10) &amp; "." &amp; RIGHT(A353,3)</f>
        <v>1697310818.080</v>
      </c>
      <c r="C353" s="2">
        <f>(((B353/60)/60)/24)+DATE(1970,1,1)</f>
        <v>45213.801135185189</v>
      </c>
      <c r="D353" s="1">
        <v>-211425</v>
      </c>
      <c r="E353" s="1">
        <v>4231</v>
      </c>
    </row>
    <row r="354" spans="1:5" x14ac:dyDescent="0.3">
      <c r="A354" s="1">
        <v>1697310818182</v>
      </c>
      <c r="B354" s="1" t="str">
        <f>LEFT(A354,10) &amp; "." &amp; RIGHT(A354,3)</f>
        <v>1697310818.182</v>
      </c>
      <c r="C354" s="2">
        <f>(((B354/60)/60)/24)+DATE(1970,1,1)</f>
        <v>45213.801136365742</v>
      </c>
      <c r="D354" s="1">
        <v>-211425</v>
      </c>
      <c r="E354" s="1">
        <v>4231</v>
      </c>
    </row>
    <row r="355" spans="1:5" x14ac:dyDescent="0.3">
      <c r="A355" s="1">
        <v>1697310818285</v>
      </c>
      <c r="B355" s="1" t="str">
        <f>LEFT(A355,10) &amp; "." &amp; RIGHT(A355,3)</f>
        <v>1697310818.285</v>
      </c>
      <c r="C355" s="2">
        <f>(((B355/60)/60)/24)+DATE(1970,1,1)</f>
        <v>45213.801137557872</v>
      </c>
      <c r="D355" s="1">
        <v>-211425</v>
      </c>
      <c r="E355" s="1">
        <v>4231</v>
      </c>
    </row>
    <row r="356" spans="1:5" x14ac:dyDescent="0.3">
      <c r="A356" s="1">
        <v>1697310818387</v>
      </c>
      <c r="B356" s="1" t="str">
        <f>LEFT(A356,10) &amp; "." &amp; RIGHT(A356,3)</f>
        <v>1697310818.387</v>
      </c>
      <c r="C356" s="2">
        <f>(((B356/60)/60)/24)+DATE(1970,1,1)</f>
        <v>45213.801138738432</v>
      </c>
      <c r="D356" s="1">
        <v>-339843</v>
      </c>
      <c r="E356" s="1">
        <v>4231</v>
      </c>
    </row>
    <row r="357" spans="1:5" x14ac:dyDescent="0.3">
      <c r="A357" s="1">
        <v>1697310818490</v>
      </c>
      <c r="B357" s="1" t="str">
        <f>LEFT(A357,10) &amp; "." &amp; RIGHT(A357,3)</f>
        <v>1697310818.490</v>
      </c>
      <c r="C357" s="2">
        <f>(((B357/60)/60)/24)+DATE(1970,1,1)</f>
        <v>45213.801139930554</v>
      </c>
      <c r="D357" s="1">
        <v>-339843</v>
      </c>
      <c r="E357" s="1">
        <v>4231</v>
      </c>
    </row>
    <row r="358" spans="1:5" x14ac:dyDescent="0.3">
      <c r="A358" s="1">
        <v>1697310818592</v>
      </c>
      <c r="B358" s="1" t="str">
        <f>LEFT(A358,10) &amp; "." &amp; RIGHT(A358,3)</f>
        <v>1697310818.592</v>
      </c>
      <c r="C358" s="2">
        <f>(((B358/60)/60)/24)+DATE(1970,1,1)</f>
        <v>45213.801141111107</v>
      </c>
      <c r="D358" s="1">
        <v>-339843</v>
      </c>
      <c r="E358" s="1">
        <v>4231</v>
      </c>
    </row>
    <row r="359" spans="1:5" x14ac:dyDescent="0.3">
      <c r="A359" s="1">
        <v>1697310818696</v>
      </c>
      <c r="B359" s="1" t="str">
        <f>LEFT(A359,10) &amp; "." &amp; RIGHT(A359,3)</f>
        <v>1697310818.696</v>
      </c>
      <c r="C359" s="2">
        <f>(((B359/60)/60)/24)+DATE(1970,1,1)</f>
        <v>45213.801142314813</v>
      </c>
      <c r="D359" s="1">
        <v>-339843</v>
      </c>
      <c r="E359" s="1">
        <v>4231</v>
      </c>
    </row>
    <row r="360" spans="1:5" x14ac:dyDescent="0.3">
      <c r="A360" s="1">
        <v>1697310818801</v>
      </c>
      <c r="B360" s="1" t="str">
        <f>LEFT(A360,10) &amp; "." &amp; RIGHT(A360,3)</f>
        <v>1697310818.801</v>
      </c>
      <c r="C360" s="2">
        <f>(((B360/60)/60)/24)+DATE(1970,1,1)</f>
        <v>45213.801143530094</v>
      </c>
      <c r="D360" s="1">
        <v>-339843</v>
      </c>
      <c r="E360" s="1">
        <v>4231</v>
      </c>
    </row>
    <row r="361" spans="1:5" x14ac:dyDescent="0.3">
      <c r="A361" s="1">
        <v>1697310818905</v>
      </c>
      <c r="B361" s="1" t="str">
        <f>LEFT(A361,10) &amp; "." &amp; RIGHT(A361,3)</f>
        <v>1697310818.905</v>
      </c>
      <c r="C361" s="2">
        <f>(((B361/60)/60)/24)+DATE(1970,1,1)</f>
        <v>45213.801144733792</v>
      </c>
      <c r="D361" s="1">
        <v>-339843</v>
      </c>
      <c r="E361" s="1">
        <v>4231</v>
      </c>
    </row>
    <row r="362" spans="1:5" x14ac:dyDescent="0.3">
      <c r="A362" s="1">
        <v>1697310819008</v>
      </c>
      <c r="B362" s="1" t="str">
        <f>LEFT(A362,10) &amp; "." &amp; RIGHT(A362,3)</f>
        <v>1697310819.008</v>
      </c>
      <c r="C362" s="2">
        <f>(((B362/60)/60)/24)+DATE(1970,1,1)</f>
        <v>45213.801145925929</v>
      </c>
      <c r="D362" s="1">
        <v>-339843</v>
      </c>
      <c r="E362" s="1">
        <v>4231</v>
      </c>
    </row>
    <row r="363" spans="1:5" x14ac:dyDescent="0.3">
      <c r="A363" s="1">
        <v>1697310819110</v>
      </c>
      <c r="B363" s="1" t="str">
        <f>LEFT(A363,10) &amp; "." &amp; RIGHT(A363,3)</f>
        <v>1697310819.110</v>
      </c>
      <c r="C363" s="2">
        <f>(((B363/60)/60)/24)+DATE(1970,1,1)</f>
        <v>45213.801147106482</v>
      </c>
      <c r="D363" s="1">
        <v>-339843</v>
      </c>
      <c r="E363" s="1">
        <v>4231</v>
      </c>
    </row>
    <row r="364" spans="1:5" x14ac:dyDescent="0.3">
      <c r="A364" s="1">
        <v>1697310819213</v>
      </c>
      <c r="B364" s="1" t="str">
        <f>LEFT(A364,10) &amp; "." &amp; RIGHT(A364,3)</f>
        <v>1697310819.213</v>
      </c>
      <c r="C364" s="2">
        <f>(((B364/60)/60)/24)+DATE(1970,1,1)</f>
        <v>45213.801148298619</v>
      </c>
      <c r="D364" s="1">
        <v>-339843</v>
      </c>
      <c r="E364" s="1">
        <v>4231</v>
      </c>
    </row>
    <row r="365" spans="1:5" x14ac:dyDescent="0.3">
      <c r="A365" s="1">
        <v>1697310819315</v>
      </c>
      <c r="B365" s="1" t="str">
        <f>LEFT(A365,10) &amp; "." &amp; RIGHT(A365,3)</f>
        <v>1697310819.315</v>
      </c>
      <c r="C365" s="2">
        <f>(((B365/60)/60)/24)+DATE(1970,1,1)</f>
        <v>45213.801149479172</v>
      </c>
      <c r="D365" s="1">
        <v>-339843</v>
      </c>
      <c r="E365" s="1">
        <v>4231</v>
      </c>
    </row>
    <row r="366" spans="1:5" x14ac:dyDescent="0.3">
      <c r="A366" s="1">
        <v>1697310819419</v>
      </c>
      <c r="B366" s="1" t="str">
        <f>LEFT(A366,10) &amp; "." &amp; RIGHT(A366,3)</f>
        <v>1697310819.419</v>
      </c>
      <c r="C366" s="2">
        <f>(((B366/60)/60)/24)+DATE(1970,1,1)</f>
        <v>45213.80115068287</v>
      </c>
      <c r="D366" s="1">
        <v>-339843</v>
      </c>
      <c r="E366" s="1">
        <v>4231</v>
      </c>
    </row>
    <row r="367" spans="1:5" x14ac:dyDescent="0.3">
      <c r="A367" s="1">
        <v>1697310819524</v>
      </c>
      <c r="B367" s="1" t="str">
        <f>LEFT(A367,10) &amp; "." &amp; RIGHT(A367,3)</f>
        <v>1697310819.524</v>
      </c>
      <c r="C367" s="2">
        <f>(((B367/60)/60)/24)+DATE(1970,1,1)</f>
        <v>45213.801151898151</v>
      </c>
      <c r="D367" s="1">
        <v>-339843</v>
      </c>
      <c r="E367" s="1">
        <v>4231</v>
      </c>
    </row>
    <row r="368" spans="1:5" x14ac:dyDescent="0.3">
      <c r="A368" s="1">
        <v>1697310819627</v>
      </c>
      <c r="B368" s="1" t="str">
        <f>LEFT(A368,10) &amp; "." &amp; RIGHT(A368,3)</f>
        <v>1697310819.627</v>
      </c>
      <c r="C368" s="2">
        <f>(((B368/60)/60)/24)+DATE(1970,1,1)</f>
        <v>45213.801153090273</v>
      </c>
      <c r="D368" s="1">
        <v>-339843</v>
      </c>
      <c r="E368" s="1">
        <v>4231</v>
      </c>
    </row>
    <row r="369" spans="1:5" x14ac:dyDescent="0.3">
      <c r="A369" s="1">
        <v>1697310819731</v>
      </c>
      <c r="B369" s="1" t="str">
        <f>LEFT(A369,10) &amp; "." &amp; RIGHT(A369,3)</f>
        <v>1697310819.731</v>
      </c>
      <c r="C369" s="2">
        <f>(((B369/60)/60)/24)+DATE(1970,1,1)</f>
        <v>45213.801154293978</v>
      </c>
      <c r="D369" s="1">
        <v>-339843</v>
      </c>
      <c r="E369" s="1">
        <v>4231</v>
      </c>
    </row>
    <row r="370" spans="1:5" x14ac:dyDescent="0.3">
      <c r="A370" s="1">
        <v>1697310819837</v>
      </c>
      <c r="B370" s="1" t="str">
        <f>LEFT(A370,10) &amp; "." &amp; RIGHT(A370,3)</f>
        <v>1697310819.837</v>
      </c>
      <c r="C370" s="2">
        <f>(((B370/60)/60)/24)+DATE(1970,1,1)</f>
        <v>45213.801155520836</v>
      </c>
      <c r="D370" s="1">
        <v>-442870</v>
      </c>
      <c r="E370" s="1">
        <v>4231</v>
      </c>
    </row>
    <row r="371" spans="1:5" x14ac:dyDescent="0.3">
      <c r="A371" s="1">
        <v>1697310819941</v>
      </c>
      <c r="B371" s="1" t="str">
        <f>LEFT(A371,10) &amp; "." &amp; RIGHT(A371,3)</f>
        <v>1697310819.941</v>
      </c>
      <c r="C371" s="2">
        <f>(((B371/60)/60)/24)+DATE(1970,1,1)</f>
        <v>45213.801156724541</v>
      </c>
      <c r="D371" s="1">
        <v>-442870</v>
      </c>
      <c r="E371" s="1">
        <v>4231</v>
      </c>
    </row>
    <row r="372" spans="1:5" x14ac:dyDescent="0.3">
      <c r="A372" s="1">
        <v>1697310820045</v>
      </c>
      <c r="B372" s="1" t="str">
        <f>LEFT(A372,10) &amp; "." &amp; RIGHT(A372,3)</f>
        <v>1697310820.045</v>
      </c>
      <c r="C372" s="2">
        <f>(((B372/60)/60)/24)+DATE(1970,1,1)</f>
        <v>45213.801157928247</v>
      </c>
      <c r="D372" s="1">
        <v>-442870</v>
      </c>
      <c r="E372" s="1">
        <v>4231</v>
      </c>
    </row>
    <row r="373" spans="1:5" x14ac:dyDescent="0.3">
      <c r="A373" s="1">
        <v>1697310820149</v>
      </c>
      <c r="B373" s="1" t="str">
        <f>LEFT(A373,10) &amp; "." &amp; RIGHT(A373,3)</f>
        <v>1697310820.149</v>
      </c>
      <c r="C373" s="2">
        <f>(((B373/60)/60)/24)+DATE(1970,1,1)</f>
        <v>45213.801159131945</v>
      </c>
      <c r="D373" s="1">
        <v>-442870</v>
      </c>
      <c r="E373" s="1">
        <v>4231</v>
      </c>
    </row>
    <row r="374" spans="1:5" x14ac:dyDescent="0.3">
      <c r="A374" s="1">
        <v>1697310820251</v>
      </c>
      <c r="B374" s="1" t="str">
        <f>LEFT(A374,10) &amp; "." &amp; RIGHT(A374,3)</f>
        <v>1697310820.251</v>
      </c>
      <c r="C374" s="2">
        <f>(((B374/60)/60)/24)+DATE(1970,1,1)</f>
        <v>45213.801160312498</v>
      </c>
      <c r="D374" s="1">
        <v>-442870</v>
      </c>
      <c r="E374" s="1">
        <v>4231</v>
      </c>
    </row>
    <row r="375" spans="1:5" x14ac:dyDescent="0.3">
      <c r="A375" s="1">
        <v>1697310820357</v>
      </c>
      <c r="B375" s="1" t="str">
        <f>LEFT(A375,10) &amp; "." &amp; RIGHT(A375,3)</f>
        <v>1697310820.357</v>
      </c>
      <c r="C375" s="2">
        <f>(((B375/60)/60)/24)+DATE(1970,1,1)</f>
        <v>45213.801161539348</v>
      </c>
      <c r="D375" s="1">
        <v>-442870</v>
      </c>
      <c r="E375" s="1">
        <v>4231</v>
      </c>
    </row>
    <row r="376" spans="1:5" x14ac:dyDescent="0.3">
      <c r="A376" s="1">
        <v>1697310820462</v>
      </c>
      <c r="B376" s="1" t="str">
        <f>LEFT(A376,10) &amp; "." &amp; RIGHT(A376,3)</f>
        <v>1697310820.462</v>
      </c>
      <c r="C376" s="2">
        <f>(((B376/60)/60)/24)+DATE(1970,1,1)</f>
        <v>45213.801162754622</v>
      </c>
      <c r="D376" s="1">
        <v>-442870</v>
      </c>
      <c r="E376" s="1">
        <v>4231</v>
      </c>
    </row>
    <row r="377" spans="1:5" x14ac:dyDescent="0.3">
      <c r="A377" s="1">
        <v>1697310820570</v>
      </c>
      <c r="B377" s="1" t="str">
        <f>LEFT(A377,10) &amp; "." &amp; RIGHT(A377,3)</f>
        <v>1697310820.570</v>
      </c>
      <c r="C377" s="2">
        <f>(((B377/60)/60)/24)+DATE(1970,1,1)</f>
        <v>45213.801164004632</v>
      </c>
      <c r="D377" s="1">
        <v>-442870</v>
      </c>
      <c r="E377" s="1">
        <v>4231</v>
      </c>
    </row>
    <row r="378" spans="1:5" x14ac:dyDescent="0.3">
      <c r="A378" s="1">
        <v>1697310820673</v>
      </c>
      <c r="B378" s="1" t="str">
        <f>LEFT(A378,10) &amp; "." &amp; RIGHT(A378,3)</f>
        <v>1697310820.673</v>
      </c>
      <c r="C378" s="2">
        <f>(((B378/60)/60)/24)+DATE(1970,1,1)</f>
        <v>45213.801165196761</v>
      </c>
      <c r="D378" s="1">
        <v>-442870</v>
      </c>
      <c r="E378" s="1">
        <v>4231</v>
      </c>
    </row>
    <row r="379" spans="1:5" x14ac:dyDescent="0.3">
      <c r="A379" s="1">
        <v>1697310820784</v>
      </c>
      <c r="B379" s="1" t="str">
        <f>LEFT(A379,10) &amp; "." &amp; RIGHT(A379,3)</f>
        <v>1697310820.784</v>
      </c>
      <c r="C379" s="2">
        <f>(((B379/60)/60)/24)+DATE(1970,1,1)</f>
        <v>45213.801166481484</v>
      </c>
      <c r="D379" s="1">
        <v>-442870</v>
      </c>
      <c r="E379" s="1">
        <v>4231</v>
      </c>
    </row>
    <row r="380" spans="1:5" x14ac:dyDescent="0.3">
      <c r="A380" s="1">
        <v>1697310820886</v>
      </c>
      <c r="B380" s="1" t="str">
        <f>LEFT(A380,10) &amp; "." &amp; RIGHT(A380,3)</f>
        <v>1697310820.886</v>
      </c>
      <c r="C380" s="2">
        <f>(((B380/60)/60)/24)+DATE(1970,1,1)</f>
        <v>45213.801167662037</v>
      </c>
      <c r="D380" s="1">
        <v>-442870</v>
      </c>
      <c r="E380" s="1">
        <v>4231</v>
      </c>
    </row>
    <row r="381" spans="1:5" x14ac:dyDescent="0.3">
      <c r="A381" s="1">
        <v>1697310820990</v>
      </c>
      <c r="B381" s="1" t="str">
        <f>LEFT(A381,10) &amp; "." &amp; RIGHT(A381,3)</f>
        <v>1697310820.990</v>
      </c>
      <c r="C381" s="2">
        <f>(((B381/60)/60)/24)+DATE(1970,1,1)</f>
        <v>45213.801168865743</v>
      </c>
      <c r="D381" s="1">
        <v>-442870</v>
      </c>
      <c r="E381" s="1">
        <v>4231</v>
      </c>
    </row>
    <row r="382" spans="1:5" x14ac:dyDescent="0.3">
      <c r="A382" s="1">
        <v>1697310821096</v>
      </c>
      <c r="B382" s="1" t="str">
        <f>LEFT(A382,10) &amp; "." &amp; RIGHT(A382,3)</f>
        <v>1697310821.096</v>
      </c>
      <c r="C382" s="2">
        <f>(((B382/60)/60)/24)+DATE(1970,1,1)</f>
        <v>45213.801170092585</v>
      </c>
      <c r="D382" s="1">
        <v>-442870</v>
      </c>
      <c r="E382" s="1">
        <v>4231</v>
      </c>
    </row>
    <row r="383" spans="1:5" x14ac:dyDescent="0.3">
      <c r="A383" s="1">
        <v>1697310821199</v>
      </c>
      <c r="B383" s="1" t="str">
        <f>LEFT(A383,10) &amp; "." &amp; RIGHT(A383,3)</f>
        <v>1697310821.199</v>
      </c>
      <c r="C383" s="2">
        <f>(((B383/60)/60)/24)+DATE(1970,1,1)</f>
        <v>45213.801171284722</v>
      </c>
      <c r="D383" s="1">
        <v>-442870</v>
      </c>
      <c r="E383" s="1">
        <v>4231</v>
      </c>
    </row>
    <row r="384" spans="1:5" x14ac:dyDescent="0.3">
      <c r="A384" s="1">
        <v>1697310821301</v>
      </c>
      <c r="B384" s="1" t="str">
        <f>LEFT(A384,10) &amp; "." &amp; RIGHT(A384,3)</f>
        <v>1697310821.301</v>
      </c>
      <c r="C384" s="2">
        <f>(((B384/60)/60)/24)+DATE(1970,1,1)</f>
        <v>45213.801172465275</v>
      </c>
      <c r="D384" s="1">
        <v>-379394</v>
      </c>
      <c r="E384" s="1">
        <v>4231</v>
      </c>
    </row>
    <row r="385" spans="1:5" x14ac:dyDescent="0.3">
      <c r="A385" s="1">
        <v>1697310821406</v>
      </c>
      <c r="B385" s="1" t="str">
        <f>LEFT(A385,10) &amp; "." &amp; RIGHT(A385,3)</f>
        <v>1697310821.406</v>
      </c>
      <c r="C385" s="2">
        <f>(((B385/60)/60)/24)+DATE(1970,1,1)</f>
        <v>45213.801173680549</v>
      </c>
      <c r="D385" s="1">
        <v>-379394</v>
      </c>
      <c r="E385" s="1">
        <v>4231</v>
      </c>
    </row>
    <row r="386" spans="1:5" x14ac:dyDescent="0.3">
      <c r="A386" s="1">
        <v>1697310821510</v>
      </c>
      <c r="B386" s="1" t="str">
        <f>LEFT(A386,10) &amp; "." &amp; RIGHT(A386,3)</f>
        <v>1697310821.510</v>
      </c>
      <c r="C386" s="2">
        <f>(((B386/60)/60)/24)+DATE(1970,1,1)</f>
        <v>45213.801174884255</v>
      </c>
      <c r="D386" s="1">
        <v>-379394</v>
      </c>
      <c r="E386" s="1">
        <v>4231</v>
      </c>
    </row>
    <row r="387" spans="1:5" x14ac:dyDescent="0.3">
      <c r="A387" s="1">
        <v>1697310821612</v>
      </c>
      <c r="B387" s="1" t="str">
        <f>LEFT(A387,10) &amp; "." &amp; RIGHT(A387,3)</f>
        <v>1697310821.612</v>
      </c>
      <c r="C387" s="2">
        <f>(((B387/60)/60)/24)+DATE(1970,1,1)</f>
        <v>45213.801176064815</v>
      </c>
      <c r="D387" s="1">
        <v>-379394</v>
      </c>
      <c r="E387" s="1">
        <v>4231</v>
      </c>
    </row>
    <row r="388" spans="1:5" x14ac:dyDescent="0.3">
      <c r="A388" s="1">
        <v>1697310821722</v>
      </c>
      <c r="B388" s="1" t="str">
        <f>LEFT(A388,10) &amp; "." &amp; RIGHT(A388,3)</f>
        <v>1697310821.722</v>
      </c>
      <c r="C388" s="2">
        <f>(((B388/60)/60)/24)+DATE(1970,1,1)</f>
        <v>45213.801177337962</v>
      </c>
      <c r="D388" s="1">
        <v>-379394</v>
      </c>
      <c r="E388" s="1">
        <v>4231</v>
      </c>
    </row>
    <row r="389" spans="1:5" x14ac:dyDescent="0.3">
      <c r="A389" s="1">
        <v>1697310821824</v>
      </c>
      <c r="B389" s="1" t="str">
        <f>LEFT(A389,10) &amp; "." &amp; RIGHT(A389,3)</f>
        <v>1697310821.824</v>
      </c>
      <c r="C389" s="2">
        <f>(((B389/60)/60)/24)+DATE(1970,1,1)</f>
        <v>45213.801178518523</v>
      </c>
      <c r="D389" s="1">
        <v>-379394</v>
      </c>
      <c r="E389" s="1">
        <v>4231</v>
      </c>
    </row>
    <row r="390" spans="1:5" x14ac:dyDescent="0.3">
      <c r="A390" s="1">
        <v>1697310821927</v>
      </c>
      <c r="B390" s="1" t="str">
        <f>LEFT(A390,10) &amp; "." &amp; RIGHT(A390,3)</f>
        <v>1697310821.927</v>
      </c>
      <c r="C390" s="2">
        <f>(((B390/60)/60)/24)+DATE(1970,1,1)</f>
        <v>45213.801179710645</v>
      </c>
      <c r="D390" s="1">
        <v>-379394</v>
      </c>
      <c r="E390" s="1">
        <v>4231</v>
      </c>
    </row>
    <row r="391" spans="1:5" x14ac:dyDescent="0.3">
      <c r="A391" s="1">
        <v>1697310822029</v>
      </c>
      <c r="B391" s="1" t="str">
        <f>LEFT(A391,10) &amp; "." &amp; RIGHT(A391,3)</f>
        <v>1697310822.029</v>
      </c>
      <c r="C391" s="2">
        <f>(((B391/60)/60)/24)+DATE(1970,1,1)</f>
        <v>45213.801180891198</v>
      </c>
      <c r="D391" s="1">
        <v>-379394</v>
      </c>
      <c r="E391" s="1">
        <v>4231</v>
      </c>
    </row>
    <row r="392" spans="1:5" x14ac:dyDescent="0.3">
      <c r="A392" s="1">
        <v>1697310822132</v>
      </c>
      <c r="B392" s="1" t="str">
        <f>LEFT(A392,10) &amp; "." &amp; RIGHT(A392,3)</f>
        <v>1697310822.132</v>
      </c>
      <c r="C392" s="2">
        <f>(((B392/60)/60)/24)+DATE(1970,1,1)</f>
        <v>45213.801182083334</v>
      </c>
      <c r="D392" s="1">
        <v>-379394</v>
      </c>
      <c r="E392" s="1">
        <v>4231</v>
      </c>
    </row>
    <row r="393" spans="1:5" x14ac:dyDescent="0.3">
      <c r="A393" s="1">
        <v>1697310822236</v>
      </c>
      <c r="B393" s="1" t="str">
        <f>LEFT(A393,10) &amp; "." &amp; RIGHT(A393,3)</f>
        <v>1697310822.236</v>
      </c>
      <c r="C393" s="2">
        <f>(((B393/60)/60)/24)+DATE(1970,1,1)</f>
        <v>45213.80118328704</v>
      </c>
      <c r="D393" s="1">
        <v>-379394</v>
      </c>
      <c r="E393" s="1">
        <v>4231</v>
      </c>
    </row>
    <row r="394" spans="1:5" x14ac:dyDescent="0.3">
      <c r="A394" s="1">
        <v>1697310822339</v>
      </c>
      <c r="B394" s="1" t="str">
        <f>LEFT(A394,10) &amp; "." &amp; RIGHT(A394,3)</f>
        <v>1697310822.339</v>
      </c>
      <c r="C394" s="2">
        <f>(((B394/60)/60)/24)+DATE(1970,1,1)</f>
        <v>45213.801184479162</v>
      </c>
      <c r="D394" s="1">
        <v>-379394</v>
      </c>
      <c r="E394" s="1">
        <v>4231</v>
      </c>
    </row>
    <row r="395" spans="1:5" x14ac:dyDescent="0.3">
      <c r="A395" s="1">
        <v>1697310822442</v>
      </c>
      <c r="B395" s="1" t="str">
        <f>LEFT(A395,10) &amp; "." &amp; RIGHT(A395,3)</f>
        <v>1697310822.442</v>
      </c>
      <c r="C395" s="2">
        <f>(((B395/60)/60)/24)+DATE(1970,1,1)</f>
        <v>45213.801185671298</v>
      </c>
      <c r="D395" s="1">
        <v>-379394</v>
      </c>
      <c r="E395" s="1">
        <v>4231</v>
      </c>
    </row>
    <row r="396" spans="1:5" x14ac:dyDescent="0.3">
      <c r="A396" s="1">
        <v>1697310822546</v>
      </c>
      <c r="B396" s="1" t="str">
        <f>LEFT(A396,10) &amp; "." &amp; RIGHT(A396,3)</f>
        <v>1697310822.546</v>
      </c>
      <c r="C396" s="2">
        <f>(((B396/60)/60)/24)+DATE(1970,1,1)</f>
        <v>45213.801186875004</v>
      </c>
      <c r="D396" s="1">
        <v>-379394</v>
      </c>
      <c r="E396" s="1">
        <v>4231</v>
      </c>
    </row>
    <row r="397" spans="1:5" x14ac:dyDescent="0.3">
      <c r="A397" s="1">
        <v>1697310822651</v>
      </c>
      <c r="B397" s="1" t="str">
        <f>LEFT(A397,10) &amp; "." &amp; RIGHT(A397,3)</f>
        <v>1697310822.651</v>
      </c>
      <c r="C397" s="2">
        <f>(((B397/60)/60)/24)+DATE(1970,1,1)</f>
        <v>45213.801188090278</v>
      </c>
      <c r="D397" s="1">
        <v>-379394</v>
      </c>
      <c r="E397" s="1">
        <v>4231</v>
      </c>
    </row>
    <row r="398" spans="1:5" x14ac:dyDescent="0.3">
      <c r="A398" s="1">
        <v>1697310822754</v>
      </c>
      <c r="B398" s="1" t="str">
        <f>LEFT(A398,10) &amp; "." &amp; RIGHT(A398,3)</f>
        <v>1697310822.754</v>
      </c>
      <c r="C398" s="2">
        <f>(((B398/60)/60)/24)+DATE(1970,1,1)</f>
        <v>45213.801189282407</v>
      </c>
      <c r="D398" s="1">
        <v>-310546</v>
      </c>
      <c r="E398" s="1">
        <v>4231</v>
      </c>
    </row>
    <row r="399" spans="1:5" x14ac:dyDescent="0.3">
      <c r="A399" s="1">
        <v>1697310822858</v>
      </c>
      <c r="B399" s="1" t="str">
        <f>LEFT(A399,10) &amp; "." &amp; RIGHT(A399,3)</f>
        <v>1697310822.858</v>
      </c>
      <c r="C399" s="2">
        <f>(((B399/60)/60)/24)+DATE(1970,1,1)</f>
        <v>45213.801190486105</v>
      </c>
      <c r="D399" s="1">
        <v>-310546</v>
      </c>
      <c r="E399" s="1">
        <v>4231</v>
      </c>
    </row>
    <row r="400" spans="1:5" x14ac:dyDescent="0.3">
      <c r="A400" s="1">
        <v>1697310822961</v>
      </c>
      <c r="B400" s="1" t="str">
        <f>LEFT(A400,10) &amp; "." &amp; RIGHT(A400,3)</f>
        <v>1697310822.961</v>
      </c>
      <c r="C400" s="2">
        <f>(((B400/60)/60)/24)+DATE(1970,1,1)</f>
        <v>45213.801191678242</v>
      </c>
      <c r="D400" s="1">
        <v>-310546</v>
      </c>
      <c r="E400" s="1">
        <v>4231</v>
      </c>
    </row>
    <row r="401" spans="1:5" x14ac:dyDescent="0.3">
      <c r="A401" s="1">
        <v>1697310823064</v>
      </c>
      <c r="B401" s="1" t="str">
        <f>LEFT(A401,10) &amp; "." &amp; RIGHT(A401,3)</f>
        <v>1697310823.064</v>
      </c>
      <c r="C401" s="2">
        <f>(((B401/60)/60)/24)+DATE(1970,1,1)</f>
        <v>45213.801192870364</v>
      </c>
      <c r="D401" s="1">
        <v>-310546</v>
      </c>
      <c r="E401" s="1">
        <v>4231</v>
      </c>
    </row>
    <row r="402" spans="1:5" x14ac:dyDescent="0.3">
      <c r="A402" s="1">
        <v>1697310823167</v>
      </c>
      <c r="B402" s="1" t="str">
        <f>LEFT(A402,10) &amp; "." &amp; RIGHT(A402,3)</f>
        <v>1697310823.167</v>
      </c>
      <c r="C402" s="2">
        <f>(((B402/60)/60)/24)+DATE(1970,1,1)</f>
        <v>45213.8011940625</v>
      </c>
      <c r="D402" s="1">
        <v>-310546</v>
      </c>
      <c r="E402" s="1">
        <v>4231</v>
      </c>
    </row>
    <row r="403" spans="1:5" x14ac:dyDescent="0.3">
      <c r="A403" s="1">
        <v>1697310823270</v>
      </c>
      <c r="B403" s="1" t="str">
        <f>LEFT(A403,10) &amp; "." &amp; RIGHT(A403,3)</f>
        <v>1697310823.270</v>
      </c>
      <c r="C403" s="2">
        <f>(((B403/60)/60)/24)+DATE(1970,1,1)</f>
        <v>45213.801195254629</v>
      </c>
      <c r="D403" s="1">
        <v>-310546</v>
      </c>
      <c r="E403" s="1">
        <v>4231</v>
      </c>
    </row>
    <row r="404" spans="1:5" x14ac:dyDescent="0.3">
      <c r="A404" s="1">
        <v>1697310823374</v>
      </c>
      <c r="B404" s="1" t="str">
        <f>LEFT(A404,10) &amp; "." &amp; RIGHT(A404,3)</f>
        <v>1697310823.374</v>
      </c>
      <c r="C404" s="2">
        <f>(((B404/60)/60)/24)+DATE(1970,1,1)</f>
        <v>45213.801196458327</v>
      </c>
      <c r="D404" s="1">
        <v>-310546</v>
      </c>
      <c r="E404" s="1">
        <v>4231</v>
      </c>
    </row>
    <row r="405" spans="1:5" x14ac:dyDescent="0.3">
      <c r="A405" s="1">
        <v>1697310823478</v>
      </c>
      <c r="B405" s="1" t="str">
        <f>LEFT(A405,10) &amp; "." &amp; RIGHT(A405,3)</f>
        <v>1697310823.478</v>
      </c>
      <c r="C405" s="2">
        <f>(((B405/60)/60)/24)+DATE(1970,1,1)</f>
        <v>45213.801197662033</v>
      </c>
      <c r="D405" s="1">
        <v>-310546</v>
      </c>
      <c r="E405" s="1">
        <v>4231</v>
      </c>
    </row>
    <row r="406" spans="1:5" x14ac:dyDescent="0.3">
      <c r="A406" s="1">
        <v>1697310823583</v>
      </c>
      <c r="B406" s="1" t="str">
        <f>LEFT(A406,10) &amp; "." &amp; RIGHT(A406,3)</f>
        <v>1697310823.583</v>
      </c>
      <c r="C406" s="2">
        <f>(((B406/60)/60)/24)+DATE(1970,1,1)</f>
        <v>45213.801198877314</v>
      </c>
      <c r="D406" s="1">
        <v>-310546</v>
      </c>
      <c r="E406" s="1">
        <v>4231</v>
      </c>
    </row>
    <row r="407" spans="1:5" x14ac:dyDescent="0.3">
      <c r="A407" s="1">
        <v>1697310823688</v>
      </c>
      <c r="B407" s="1" t="str">
        <f>LEFT(A407,10) &amp; "." &amp; RIGHT(A407,3)</f>
        <v>1697310823.688</v>
      </c>
      <c r="C407" s="2">
        <f>(((B407/60)/60)/24)+DATE(1970,1,1)</f>
        <v>45213.801200092596</v>
      </c>
      <c r="D407" s="1">
        <v>-310546</v>
      </c>
      <c r="E407" s="1">
        <v>4231</v>
      </c>
    </row>
    <row r="408" spans="1:5" x14ac:dyDescent="0.3">
      <c r="A408" s="1">
        <v>1697310823791</v>
      </c>
      <c r="B408" s="1" t="str">
        <f>LEFT(A408,10) &amp; "." &amp; RIGHT(A408,3)</f>
        <v>1697310823.791</v>
      </c>
      <c r="C408" s="2">
        <f>(((B408/60)/60)/24)+DATE(1970,1,1)</f>
        <v>45213.801201284718</v>
      </c>
      <c r="D408" s="1">
        <v>-310546</v>
      </c>
      <c r="E408" s="1">
        <v>4231</v>
      </c>
    </row>
    <row r="409" spans="1:5" x14ac:dyDescent="0.3">
      <c r="A409" s="1">
        <v>1697310823894</v>
      </c>
      <c r="B409" s="1" t="str">
        <f>LEFT(A409,10) &amp; "." &amp; RIGHT(A409,3)</f>
        <v>1697310823.894</v>
      </c>
      <c r="C409" s="2">
        <f>(((B409/60)/60)/24)+DATE(1970,1,1)</f>
        <v>45213.801202476854</v>
      </c>
      <c r="D409" s="1">
        <v>-310546</v>
      </c>
      <c r="E409" s="1">
        <v>4231</v>
      </c>
    </row>
    <row r="410" spans="1:5" x14ac:dyDescent="0.3">
      <c r="A410" s="1">
        <v>1697310823996</v>
      </c>
      <c r="B410" s="1" t="str">
        <f>LEFT(A410,10) &amp; "." &amp; RIGHT(A410,3)</f>
        <v>1697310823.996</v>
      </c>
      <c r="C410" s="2">
        <f>(((B410/60)/60)/24)+DATE(1970,1,1)</f>
        <v>45213.801203657407</v>
      </c>
      <c r="D410" s="1">
        <v>-310546</v>
      </c>
      <c r="E410" s="1">
        <v>4231</v>
      </c>
    </row>
    <row r="411" spans="1:5" x14ac:dyDescent="0.3">
      <c r="A411" s="1">
        <v>1697310824099</v>
      </c>
      <c r="B411" s="1" t="str">
        <f>LEFT(A411,10) &amp; "." &amp; RIGHT(A411,3)</f>
        <v>1697310824.099</v>
      </c>
      <c r="C411" s="2">
        <f>(((B411/60)/60)/24)+DATE(1970,1,1)</f>
        <v>45213.801204849537</v>
      </c>
      <c r="D411" s="1">
        <v>-310546</v>
      </c>
      <c r="E411" s="1">
        <v>4231</v>
      </c>
    </row>
    <row r="412" spans="1:5" x14ac:dyDescent="0.3">
      <c r="A412" s="1">
        <v>1697310824201</v>
      </c>
      <c r="B412" s="1" t="str">
        <f>LEFT(A412,10) &amp; "." &amp; RIGHT(A412,3)</f>
        <v>1697310824.201</v>
      </c>
      <c r="C412" s="2">
        <f>(((B412/60)/60)/24)+DATE(1970,1,1)</f>
        <v>45213.801206030097</v>
      </c>
      <c r="D412" s="1">
        <v>-310546</v>
      </c>
      <c r="E412" s="1">
        <v>4231</v>
      </c>
    </row>
    <row r="413" spans="1:5" x14ac:dyDescent="0.3">
      <c r="A413" s="1">
        <v>1697310824304</v>
      </c>
      <c r="B413" s="1" t="str">
        <f>LEFT(A413,10) &amp; "." &amp; RIGHT(A413,3)</f>
        <v>1697310824.304</v>
      </c>
      <c r="C413" s="2">
        <f>(((B413/60)/60)/24)+DATE(1970,1,1)</f>
        <v>45213.801207222219</v>
      </c>
      <c r="D413" s="1">
        <v>-364257</v>
      </c>
      <c r="E413" s="1">
        <v>4231</v>
      </c>
    </row>
    <row r="414" spans="1:5" x14ac:dyDescent="0.3">
      <c r="A414" s="1">
        <v>1697310824407</v>
      </c>
      <c r="B414" s="1" t="str">
        <f>LEFT(A414,10) &amp; "." &amp; RIGHT(A414,3)</f>
        <v>1697310824.407</v>
      </c>
      <c r="C414" s="2">
        <f>(((B414/60)/60)/24)+DATE(1970,1,1)</f>
        <v>45213.801208414356</v>
      </c>
      <c r="D414" s="1">
        <v>-364257</v>
      </c>
      <c r="E414" s="1">
        <v>4231</v>
      </c>
    </row>
    <row r="415" spans="1:5" x14ac:dyDescent="0.3">
      <c r="A415" s="1">
        <v>1697310824510</v>
      </c>
      <c r="B415" s="1" t="str">
        <f>LEFT(A415,10) &amp; "." &amp; RIGHT(A415,3)</f>
        <v>1697310824.510</v>
      </c>
      <c r="C415" s="2">
        <f>(((B415/60)/60)/24)+DATE(1970,1,1)</f>
        <v>45213.801209606478</v>
      </c>
      <c r="D415" s="1">
        <v>-364257</v>
      </c>
      <c r="E415" s="1">
        <v>4231</v>
      </c>
    </row>
    <row r="416" spans="1:5" x14ac:dyDescent="0.3">
      <c r="A416" s="1">
        <v>1697310824613</v>
      </c>
      <c r="B416" s="1" t="str">
        <f>LEFT(A416,10) &amp; "." &amp; RIGHT(A416,3)</f>
        <v>1697310824.613</v>
      </c>
      <c r="C416" s="2">
        <f>(((B416/60)/60)/24)+DATE(1970,1,1)</f>
        <v>45213.801210798614</v>
      </c>
      <c r="D416" s="1">
        <v>-364257</v>
      </c>
      <c r="E416" s="1">
        <v>4231</v>
      </c>
    </row>
    <row r="417" spans="1:5" x14ac:dyDescent="0.3">
      <c r="A417" s="1">
        <v>1697310824715</v>
      </c>
      <c r="B417" s="1" t="str">
        <f>LEFT(A417,10) &amp; "." &amp; RIGHT(A417,3)</f>
        <v>1697310824.715</v>
      </c>
      <c r="C417" s="2">
        <f>(((B417/60)/60)/24)+DATE(1970,1,1)</f>
        <v>45213.801211979167</v>
      </c>
      <c r="D417" s="1">
        <v>-364257</v>
      </c>
      <c r="E417" s="1">
        <v>4231</v>
      </c>
    </row>
    <row r="418" spans="1:5" x14ac:dyDescent="0.3">
      <c r="A418" s="1">
        <v>1697310824818</v>
      </c>
      <c r="B418" s="1" t="str">
        <f>LEFT(A418,10) &amp; "." &amp; RIGHT(A418,3)</f>
        <v>1697310824.818</v>
      </c>
      <c r="C418" s="2">
        <f>(((B418/60)/60)/24)+DATE(1970,1,1)</f>
        <v>45213.801213171297</v>
      </c>
      <c r="D418" s="1">
        <v>-364257</v>
      </c>
      <c r="E418" s="1">
        <v>4231</v>
      </c>
    </row>
    <row r="419" spans="1:5" x14ac:dyDescent="0.3">
      <c r="A419" s="1">
        <v>1697310824920</v>
      </c>
      <c r="B419" s="1" t="str">
        <f>LEFT(A419,10) &amp; "." &amp; RIGHT(A419,3)</f>
        <v>1697310824.920</v>
      </c>
      <c r="C419" s="2">
        <f>(((B419/60)/60)/24)+DATE(1970,1,1)</f>
        <v>45213.801214351857</v>
      </c>
      <c r="D419" s="1">
        <v>-364257</v>
      </c>
      <c r="E419" s="1">
        <v>4231</v>
      </c>
    </row>
    <row r="420" spans="1:5" x14ac:dyDescent="0.3">
      <c r="A420" s="1">
        <v>1697310825026</v>
      </c>
      <c r="B420" s="1" t="str">
        <f>LEFT(A420,10) &amp; "." &amp; RIGHT(A420,3)</f>
        <v>1697310825.026</v>
      </c>
      <c r="C420" s="2">
        <f>(((B420/60)/60)/24)+DATE(1970,1,1)</f>
        <v>45213.8012155787</v>
      </c>
      <c r="D420" s="1">
        <v>-364257</v>
      </c>
      <c r="E420" s="1">
        <v>4231</v>
      </c>
    </row>
    <row r="421" spans="1:5" x14ac:dyDescent="0.3">
      <c r="A421" s="1">
        <v>1697310825131</v>
      </c>
      <c r="B421" s="1" t="str">
        <f>LEFT(A421,10) &amp; "." &amp; RIGHT(A421,3)</f>
        <v>1697310825.131</v>
      </c>
      <c r="C421" s="2">
        <f>(((B421/60)/60)/24)+DATE(1970,1,1)</f>
        <v>45213.801216793981</v>
      </c>
      <c r="D421" s="1">
        <v>-364257</v>
      </c>
      <c r="E421" s="1">
        <v>4231</v>
      </c>
    </row>
    <row r="422" spans="1:5" x14ac:dyDescent="0.3">
      <c r="A422" s="1">
        <v>1697310825233</v>
      </c>
      <c r="B422" s="1" t="str">
        <f>LEFT(A422,10) &amp; "." &amp; RIGHT(A422,3)</f>
        <v>1697310825.233</v>
      </c>
      <c r="C422" s="2">
        <f>(((B422/60)/60)/24)+DATE(1970,1,1)</f>
        <v>45213.801217974542</v>
      </c>
      <c r="D422" s="1">
        <v>-364257</v>
      </c>
      <c r="E422" s="1">
        <v>4231</v>
      </c>
    </row>
    <row r="423" spans="1:5" x14ac:dyDescent="0.3">
      <c r="A423" s="1">
        <v>1697310825336</v>
      </c>
      <c r="B423" s="1" t="str">
        <f>LEFT(A423,10) &amp; "." &amp; RIGHT(A423,3)</f>
        <v>1697310825.336</v>
      </c>
      <c r="C423" s="2">
        <f>(((B423/60)/60)/24)+DATE(1970,1,1)</f>
        <v>45213.801219166664</v>
      </c>
      <c r="D423" s="1">
        <v>-364257</v>
      </c>
      <c r="E423" s="1">
        <v>4231</v>
      </c>
    </row>
    <row r="424" spans="1:5" x14ac:dyDescent="0.3">
      <c r="A424" s="1">
        <v>1697310825440</v>
      </c>
      <c r="B424" s="1" t="str">
        <f>LEFT(A424,10) &amp; "." &amp; RIGHT(A424,3)</f>
        <v>1697310825.440</v>
      </c>
      <c r="C424" s="2">
        <f>(((B424/60)/60)/24)+DATE(1970,1,1)</f>
        <v>45213.801220370369</v>
      </c>
      <c r="D424" s="1">
        <v>-364257</v>
      </c>
      <c r="E424" s="1">
        <v>4231</v>
      </c>
    </row>
    <row r="425" spans="1:5" x14ac:dyDescent="0.3">
      <c r="A425" s="1">
        <v>1697310825543</v>
      </c>
      <c r="B425" s="1" t="str">
        <f>LEFT(A425,10) &amp; "." &amp; RIGHT(A425,3)</f>
        <v>1697310825.543</v>
      </c>
      <c r="C425" s="2">
        <f>(((B425/60)/60)/24)+DATE(1970,1,1)</f>
        <v>45213.801221562506</v>
      </c>
      <c r="D425" s="1">
        <v>-364257</v>
      </c>
      <c r="E425" s="1">
        <v>4231</v>
      </c>
    </row>
    <row r="426" spans="1:5" x14ac:dyDescent="0.3">
      <c r="A426" s="1">
        <v>1697310825645</v>
      </c>
      <c r="B426" s="1" t="str">
        <f>LEFT(A426,10) &amp; "." &amp; RIGHT(A426,3)</f>
        <v>1697310825.645</v>
      </c>
      <c r="C426" s="2">
        <f>(((B426/60)/60)/24)+DATE(1970,1,1)</f>
        <v>45213.801222743059</v>
      </c>
      <c r="D426" s="1">
        <v>-364257</v>
      </c>
      <c r="E426" s="1">
        <v>4231</v>
      </c>
    </row>
    <row r="427" spans="1:5" x14ac:dyDescent="0.3">
      <c r="A427" s="1">
        <v>1697310825749</v>
      </c>
      <c r="B427" s="1" t="str">
        <f>LEFT(A427,10) &amp; "." &amp; RIGHT(A427,3)</f>
        <v>1697310825.749</v>
      </c>
      <c r="C427" s="2">
        <f>(((B427/60)/60)/24)+DATE(1970,1,1)</f>
        <v>45213.801223946764</v>
      </c>
      <c r="D427" s="1">
        <v>-513671</v>
      </c>
      <c r="E427" s="1">
        <v>4231</v>
      </c>
    </row>
    <row r="428" spans="1:5" x14ac:dyDescent="0.3">
      <c r="A428" s="1">
        <v>1697310825851</v>
      </c>
      <c r="B428" s="1" t="str">
        <f>LEFT(A428,10) &amp; "." &amp; RIGHT(A428,3)</f>
        <v>1697310825.851</v>
      </c>
      <c r="C428" s="2">
        <f>(((B428/60)/60)/24)+DATE(1970,1,1)</f>
        <v>45213.801225127318</v>
      </c>
      <c r="D428" s="1">
        <v>-513671</v>
      </c>
      <c r="E428" s="1">
        <v>4231</v>
      </c>
    </row>
    <row r="429" spans="1:5" x14ac:dyDescent="0.3">
      <c r="A429" s="1">
        <v>1697310825956</v>
      </c>
      <c r="B429" s="1" t="str">
        <f>LEFT(A429,10) &amp; "." &amp; RIGHT(A429,3)</f>
        <v>1697310825.956</v>
      </c>
      <c r="C429" s="2">
        <f>(((B429/60)/60)/24)+DATE(1970,1,1)</f>
        <v>45213.801226342592</v>
      </c>
      <c r="D429" s="1">
        <v>-513671</v>
      </c>
      <c r="E429" s="1">
        <v>4231</v>
      </c>
    </row>
    <row r="430" spans="1:5" x14ac:dyDescent="0.3">
      <c r="A430" s="1">
        <v>1697310826063</v>
      </c>
      <c r="B430" s="1" t="str">
        <f>LEFT(A430,10) &amp; "." &amp; RIGHT(A430,3)</f>
        <v>1697310826.063</v>
      </c>
      <c r="C430" s="2">
        <f>(((B430/60)/60)/24)+DATE(1970,1,1)</f>
        <v>45213.801227581018</v>
      </c>
      <c r="D430" s="1">
        <v>-513671</v>
      </c>
      <c r="E430" s="1">
        <v>4231</v>
      </c>
    </row>
    <row r="431" spans="1:5" x14ac:dyDescent="0.3">
      <c r="A431" s="1">
        <v>1697310826165</v>
      </c>
      <c r="B431" s="1" t="str">
        <f>LEFT(A431,10) &amp; "." &amp; RIGHT(A431,3)</f>
        <v>1697310826.165</v>
      </c>
      <c r="C431" s="2">
        <f>(((B431/60)/60)/24)+DATE(1970,1,1)</f>
        <v>45213.801228761571</v>
      </c>
      <c r="D431" s="1">
        <v>-513671</v>
      </c>
      <c r="E431" s="1">
        <v>4231</v>
      </c>
    </row>
    <row r="432" spans="1:5" x14ac:dyDescent="0.3">
      <c r="A432" s="1">
        <v>1697310826270</v>
      </c>
      <c r="B432" s="1" t="str">
        <f>LEFT(A432,10) &amp; "." &amp; RIGHT(A432,3)</f>
        <v>1697310826.270</v>
      </c>
      <c r="C432" s="2">
        <f>(((B432/60)/60)/24)+DATE(1970,1,1)</f>
        <v>45213.801229976852</v>
      </c>
      <c r="D432" s="1">
        <v>-513671</v>
      </c>
      <c r="E432" s="1">
        <v>4231</v>
      </c>
    </row>
    <row r="433" spans="1:5" x14ac:dyDescent="0.3">
      <c r="A433" s="1">
        <v>1697310826372</v>
      </c>
      <c r="B433" s="1" t="str">
        <f>LEFT(A433,10) &amp; "." &amp; RIGHT(A433,3)</f>
        <v>1697310826.372</v>
      </c>
      <c r="C433" s="2">
        <f>(((B433/60)/60)/24)+DATE(1970,1,1)</f>
        <v>45213.801231157413</v>
      </c>
      <c r="D433" s="1">
        <v>-513671</v>
      </c>
      <c r="E433" s="1">
        <v>4231</v>
      </c>
    </row>
    <row r="434" spans="1:5" x14ac:dyDescent="0.3">
      <c r="A434" s="1">
        <v>1697310826475</v>
      </c>
      <c r="B434" s="1" t="str">
        <f>LEFT(A434,10) &amp; "." &amp; RIGHT(A434,3)</f>
        <v>1697310826.475</v>
      </c>
      <c r="C434" s="2">
        <f>(((B434/60)/60)/24)+DATE(1970,1,1)</f>
        <v>45213.801232349535</v>
      </c>
      <c r="D434" s="1">
        <v>-513671</v>
      </c>
      <c r="E434" s="1">
        <v>4231</v>
      </c>
    </row>
    <row r="435" spans="1:5" x14ac:dyDescent="0.3">
      <c r="A435" s="1">
        <v>1697310826585</v>
      </c>
      <c r="B435" s="1" t="str">
        <f>LEFT(A435,10) &amp; "." &amp; RIGHT(A435,3)</f>
        <v>1697310826.585</v>
      </c>
      <c r="C435" s="2">
        <f>(((B435/60)/60)/24)+DATE(1970,1,1)</f>
        <v>45213.801233622682</v>
      </c>
      <c r="D435" s="1">
        <v>-513671</v>
      </c>
      <c r="E435" s="1">
        <v>4231</v>
      </c>
    </row>
    <row r="436" spans="1:5" x14ac:dyDescent="0.3">
      <c r="A436" s="1">
        <v>1697310826687</v>
      </c>
      <c r="B436" s="1" t="str">
        <f>LEFT(A436,10) &amp; "." &amp; RIGHT(A436,3)</f>
        <v>1697310826.687</v>
      </c>
      <c r="C436" s="2">
        <f>(((B436/60)/60)/24)+DATE(1970,1,1)</f>
        <v>45213.801234803235</v>
      </c>
      <c r="D436" s="1">
        <v>-513671</v>
      </c>
      <c r="E436" s="1">
        <v>4231</v>
      </c>
    </row>
    <row r="437" spans="1:5" x14ac:dyDescent="0.3">
      <c r="A437" s="1">
        <v>1697310826790</v>
      </c>
      <c r="B437" s="1" t="str">
        <f>LEFT(A437,10) &amp; "." &amp; RIGHT(A437,3)</f>
        <v>1697310826.790</v>
      </c>
      <c r="C437" s="2">
        <f>(((B437/60)/60)/24)+DATE(1970,1,1)</f>
        <v>45213.801235995372</v>
      </c>
      <c r="D437" s="1">
        <v>-513671</v>
      </c>
      <c r="E437" s="1">
        <v>4231</v>
      </c>
    </row>
    <row r="438" spans="1:5" x14ac:dyDescent="0.3">
      <c r="A438" s="1">
        <v>1697310826893</v>
      </c>
      <c r="B438" s="1" t="str">
        <f>LEFT(A438,10) &amp; "." &amp; RIGHT(A438,3)</f>
        <v>1697310826.893</v>
      </c>
      <c r="C438" s="2">
        <f>(((B438/60)/60)/24)+DATE(1970,1,1)</f>
        <v>45213.801237187494</v>
      </c>
      <c r="D438" s="1">
        <v>-513671</v>
      </c>
      <c r="E438" s="1">
        <v>4231</v>
      </c>
    </row>
    <row r="439" spans="1:5" x14ac:dyDescent="0.3">
      <c r="A439" s="1">
        <v>1697310826998</v>
      </c>
      <c r="B439" s="1" t="str">
        <f>LEFT(A439,10) &amp; "." &amp; RIGHT(A439,3)</f>
        <v>1697310826.998</v>
      </c>
      <c r="C439" s="2">
        <f>(((B439/60)/60)/24)+DATE(1970,1,1)</f>
        <v>45213.801238402775</v>
      </c>
      <c r="D439" s="1">
        <v>-513671</v>
      </c>
      <c r="E439" s="1">
        <v>4231</v>
      </c>
    </row>
    <row r="440" spans="1:5" x14ac:dyDescent="0.3">
      <c r="A440" s="1">
        <v>1697310827107</v>
      </c>
      <c r="B440" s="1" t="str">
        <f>LEFT(A440,10) &amp; "." &amp; RIGHT(A440,3)</f>
        <v>1697310827.107</v>
      </c>
      <c r="C440" s="2">
        <f>(((B440/60)/60)/24)+DATE(1970,1,1)</f>
        <v>45213.801239664353</v>
      </c>
      <c r="D440" s="1">
        <v>-513671</v>
      </c>
      <c r="E440" s="1">
        <v>4231</v>
      </c>
    </row>
    <row r="441" spans="1:5" x14ac:dyDescent="0.3">
      <c r="A441" s="1">
        <v>1697310827212</v>
      </c>
      <c r="B441" s="1" t="str">
        <f>LEFT(A441,10) &amp; "." &amp; RIGHT(A441,3)</f>
        <v>1697310827.212</v>
      </c>
      <c r="C441" s="2">
        <f>(((B441/60)/60)/24)+DATE(1970,1,1)</f>
        <v>45213.801240879628</v>
      </c>
      <c r="D441" s="1">
        <v>-332031</v>
      </c>
      <c r="E441" s="1">
        <v>4231</v>
      </c>
    </row>
    <row r="442" spans="1:5" x14ac:dyDescent="0.3">
      <c r="A442" s="1">
        <v>1697310827315</v>
      </c>
      <c r="B442" s="1" t="str">
        <f>LEFT(A442,10) &amp; "." &amp; RIGHT(A442,3)</f>
        <v>1697310827.315</v>
      </c>
      <c r="C442" s="2">
        <f>(((B442/60)/60)/24)+DATE(1970,1,1)</f>
        <v>45213.801242071757</v>
      </c>
      <c r="D442" s="1">
        <v>-332031</v>
      </c>
      <c r="E442" s="1">
        <v>4231</v>
      </c>
    </row>
    <row r="443" spans="1:5" x14ac:dyDescent="0.3">
      <c r="A443" s="1">
        <v>1697310827419</v>
      </c>
      <c r="B443" s="1" t="str">
        <f>LEFT(A443,10) &amp; "." &amp; RIGHT(A443,3)</f>
        <v>1697310827.419</v>
      </c>
      <c r="C443" s="2">
        <f>(((B443/60)/60)/24)+DATE(1970,1,1)</f>
        <v>45213.801243275462</v>
      </c>
      <c r="D443" s="1">
        <v>-332031</v>
      </c>
      <c r="E443" s="1">
        <v>4231</v>
      </c>
    </row>
    <row r="444" spans="1:5" x14ac:dyDescent="0.3">
      <c r="A444" s="1">
        <v>1697310827521</v>
      </c>
      <c r="B444" s="1" t="str">
        <f>LEFT(A444,10) &amp; "." &amp; RIGHT(A444,3)</f>
        <v>1697310827.521</v>
      </c>
      <c r="C444" s="2">
        <f>(((B444/60)/60)/24)+DATE(1970,1,1)</f>
        <v>45213.801244456015</v>
      </c>
      <c r="D444" s="1">
        <v>-332031</v>
      </c>
      <c r="E444" s="1">
        <v>4231</v>
      </c>
    </row>
    <row r="445" spans="1:5" x14ac:dyDescent="0.3">
      <c r="A445" s="1">
        <v>1697310827624</v>
      </c>
      <c r="B445" s="1" t="str">
        <f>LEFT(A445,10) &amp; "." &amp; RIGHT(A445,3)</f>
        <v>1697310827.624</v>
      </c>
      <c r="C445" s="2">
        <f>(((B445/60)/60)/24)+DATE(1970,1,1)</f>
        <v>45213.801245648152</v>
      </c>
      <c r="D445" s="1">
        <v>-332031</v>
      </c>
      <c r="E445" s="1">
        <v>4231</v>
      </c>
    </row>
    <row r="446" spans="1:5" x14ac:dyDescent="0.3">
      <c r="A446" s="1">
        <v>1697310827728</v>
      </c>
      <c r="B446" s="1" t="str">
        <f>LEFT(A446,10) &amp; "." &amp; RIGHT(A446,3)</f>
        <v>1697310827.728</v>
      </c>
      <c r="C446" s="2">
        <f>(((B446/60)/60)/24)+DATE(1970,1,1)</f>
        <v>45213.80124685185</v>
      </c>
      <c r="D446" s="1">
        <v>-332031</v>
      </c>
      <c r="E446" s="1">
        <v>4231</v>
      </c>
    </row>
    <row r="447" spans="1:5" x14ac:dyDescent="0.3">
      <c r="A447" s="1">
        <v>1697310827831</v>
      </c>
      <c r="B447" s="1" t="str">
        <f>LEFT(A447,10) &amp; "." &amp; RIGHT(A447,3)</f>
        <v>1697310827.831</v>
      </c>
      <c r="C447" s="2">
        <f>(((B447/60)/60)/24)+DATE(1970,1,1)</f>
        <v>45213.801248043979</v>
      </c>
      <c r="D447" s="1">
        <v>-332031</v>
      </c>
      <c r="E447" s="1">
        <v>4231</v>
      </c>
    </row>
    <row r="448" spans="1:5" x14ac:dyDescent="0.3">
      <c r="A448" s="1">
        <v>1697310827934</v>
      </c>
      <c r="B448" s="1" t="str">
        <f>LEFT(A448,10) &amp; "." &amp; RIGHT(A448,3)</f>
        <v>1697310827.934</v>
      </c>
      <c r="C448" s="2">
        <f>(((B448/60)/60)/24)+DATE(1970,1,1)</f>
        <v>45213.801249236116</v>
      </c>
      <c r="D448" s="1">
        <v>-332031</v>
      </c>
      <c r="E448" s="1">
        <v>4231</v>
      </c>
    </row>
    <row r="449" spans="1:5" x14ac:dyDescent="0.3">
      <c r="A449" s="1">
        <v>1697310828038</v>
      </c>
      <c r="B449" s="1" t="str">
        <f>LEFT(A449,10) &amp; "." &amp; RIGHT(A449,3)</f>
        <v>1697310828.038</v>
      </c>
      <c r="C449" s="2">
        <f>(((B449/60)/60)/24)+DATE(1970,1,1)</f>
        <v>45213.801250439814</v>
      </c>
      <c r="D449" s="1">
        <v>-332031</v>
      </c>
      <c r="E449" s="1">
        <v>4231</v>
      </c>
    </row>
    <row r="450" spans="1:5" x14ac:dyDescent="0.3">
      <c r="A450" s="1">
        <v>1697310828141</v>
      </c>
      <c r="B450" s="1" t="str">
        <f>LEFT(A450,10) &amp; "." &amp; RIGHT(A450,3)</f>
        <v>1697310828.141</v>
      </c>
      <c r="C450" s="2">
        <f>(((B450/60)/60)/24)+DATE(1970,1,1)</f>
        <v>45213.801251631943</v>
      </c>
      <c r="D450" s="1">
        <v>-332031</v>
      </c>
      <c r="E450" s="1">
        <v>4231</v>
      </c>
    </row>
    <row r="451" spans="1:5" x14ac:dyDescent="0.3">
      <c r="A451" s="1">
        <v>1697310828243</v>
      </c>
      <c r="B451" s="1" t="str">
        <f>LEFT(A451,10) &amp; "." &amp; RIGHT(A451,3)</f>
        <v>1697310828.243</v>
      </c>
      <c r="C451" s="2">
        <f>(((B451/60)/60)/24)+DATE(1970,1,1)</f>
        <v>45213.801252812496</v>
      </c>
      <c r="D451" s="1">
        <v>-332031</v>
      </c>
      <c r="E451" s="1">
        <v>4231</v>
      </c>
    </row>
    <row r="452" spans="1:5" x14ac:dyDescent="0.3">
      <c r="A452" s="1">
        <v>1697310828346</v>
      </c>
      <c r="B452" s="1" t="str">
        <f>LEFT(A452,10) &amp; "." &amp; RIGHT(A452,3)</f>
        <v>1697310828.346</v>
      </c>
      <c r="C452" s="2">
        <f>(((B452/60)/60)/24)+DATE(1970,1,1)</f>
        <v>45213.801254004633</v>
      </c>
      <c r="D452" s="1">
        <v>-332031</v>
      </c>
      <c r="E452" s="1">
        <v>4231</v>
      </c>
    </row>
    <row r="453" spans="1:5" x14ac:dyDescent="0.3">
      <c r="A453" s="1">
        <v>1697310828448</v>
      </c>
      <c r="B453" s="1" t="str">
        <f>LEFT(A453,10) &amp; "." &amp; RIGHT(A453,3)</f>
        <v>1697310828.448</v>
      </c>
      <c r="C453" s="2">
        <f>(((B453/60)/60)/24)+DATE(1970,1,1)</f>
        <v>45213.801255185186</v>
      </c>
      <c r="D453" s="1">
        <v>-332031</v>
      </c>
      <c r="E453" s="1">
        <v>4231</v>
      </c>
    </row>
    <row r="454" spans="1:5" x14ac:dyDescent="0.3">
      <c r="A454" s="1">
        <v>1697310828551</v>
      </c>
      <c r="B454" s="1" t="str">
        <f>LEFT(A454,10) &amp; "." &amp; RIGHT(A454,3)</f>
        <v>1697310828.551</v>
      </c>
      <c r="C454" s="2">
        <f>(((B454/60)/60)/24)+DATE(1970,1,1)</f>
        <v>45213.801256377323</v>
      </c>
      <c r="D454" s="1">
        <v>-332031</v>
      </c>
      <c r="E454" s="1">
        <v>4231</v>
      </c>
    </row>
    <row r="455" spans="1:5" x14ac:dyDescent="0.3">
      <c r="A455" s="1">
        <v>1697310828656</v>
      </c>
      <c r="B455" s="1" t="str">
        <f>LEFT(A455,10) &amp; "." &amp; RIGHT(A455,3)</f>
        <v>1697310828.656</v>
      </c>
      <c r="C455" s="2">
        <f>(((B455/60)/60)/24)+DATE(1970,1,1)</f>
        <v>45213.801257592597</v>
      </c>
      <c r="D455" s="1">
        <v>-247558</v>
      </c>
      <c r="E455" s="1">
        <v>4231</v>
      </c>
    </row>
    <row r="456" spans="1:5" x14ac:dyDescent="0.3">
      <c r="A456" s="1">
        <v>1697310828762</v>
      </c>
      <c r="B456" s="1" t="str">
        <f>LEFT(A456,10) &amp; "." &amp; RIGHT(A456,3)</f>
        <v>1697310828.762</v>
      </c>
      <c r="C456" s="2">
        <f>(((B456/60)/60)/24)+DATE(1970,1,1)</f>
        <v>45213.80125881944</v>
      </c>
      <c r="D456" s="1">
        <v>-247558</v>
      </c>
      <c r="E456" s="1">
        <v>4231</v>
      </c>
    </row>
    <row r="457" spans="1:5" x14ac:dyDescent="0.3">
      <c r="A457" s="1">
        <v>1697310828865</v>
      </c>
      <c r="B457" s="1" t="str">
        <f>LEFT(A457,10) &amp; "." &amp; RIGHT(A457,3)</f>
        <v>1697310828.865</v>
      </c>
      <c r="C457" s="2">
        <f>(((B457/60)/60)/24)+DATE(1970,1,1)</f>
        <v>45213.801260011576</v>
      </c>
      <c r="D457" s="1">
        <v>-247558</v>
      </c>
      <c r="E457" s="1">
        <v>4231</v>
      </c>
    </row>
    <row r="458" spans="1:5" x14ac:dyDescent="0.3">
      <c r="A458" s="1">
        <v>1697310828967</v>
      </c>
      <c r="B458" s="1" t="str">
        <f>LEFT(A458,10) &amp; "." &amp; RIGHT(A458,3)</f>
        <v>1697310828.967</v>
      </c>
      <c r="C458" s="2">
        <f>(((B458/60)/60)/24)+DATE(1970,1,1)</f>
        <v>45213.801261192129</v>
      </c>
      <c r="D458" s="1">
        <v>-247558</v>
      </c>
      <c r="E458" s="1">
        <v>4231</v>
      </c>
    </row>
    <row r="459" spans="1:5" x14ac:dyDescent="0.3">
      <c r="A459" s="1">
        <v>1697310829073</v>
      </c>
      <c r="B459" s="1" t="str">
        <f>LEFT(A459,10) &amp; "." &amp; RIGHT(A459,3)</f>
        <v>1697310829.073</v>
      </c>
      <c r="C459" s="2">
        <f>(((B459/60)/60)/24)+DATE(1970,1,1)</f>
        <v>45213.80126241898</v>
      </c>
      <c r="D459" s="1">
        <v>-247558</v>
      </c>
      <c r="E459" s="1">
        <v>4231</v>
      </c>
    </row>
    <row r="460" spans="1:5" x14ac:dyDescent="0.3">
      <c r="A460" s="1">
        <v>1697310829176</v>
      </c>
      <c r="B460" s="1" t="str">
        <f>LEFT(A460,10) &amp; "." &amp; RIGHT(A460,3)</f>
        <v>1697310829.176</v>
      </c>
      <c r="C460" s="2">
        <f>(((B460/60)/60)/24)+DATE(1970,1,1)</f>
        <v>45213.801263611109</v>
      </c>
      <c r="D460" s="1">
        <v>-247558</v>
      </c>
      <c r="E460" s="1">
        <v>4231</v>
      </c>
    </row>
    <row r="461" spans="1:5" x14ac:dyDescent="0.3">
      <c r="A461" s="1">
        <v>1697310829278</v>
      </c>
      <c r="B461" s="1" t="str">
        <f>LEFT(A461,10) &amp; "." &amp; RIGHT(A461,3)</f>
        <v>1697310829.278</v>
      </c>
      <c r="C461" s="2">
        <f>(((B461/60)/60)/24)+DATE(1970,1,1)</f>
        <v>45213.801264791669</v>
      </c>
      <c r="D461" s="1">
        <v>-247558</v>
      </c>
      <c r="E461" s="1">
        <v>4231</v>
      </c>
    </row>
    <row r="462" spans="1:5" x14ac:dyDescent="0.3">
      <c r="A462" s="1">
        <v>1697310829381</v>
      </c>
      <c r="B462" s="1" t="str">
        <f>LEFT(A462,10) &amp; "." &amp; RIGHT(A462,3)</f>
        <v>1697310829.381</v>
      </c>
      <c r="C462" s="2">
        <f>(((B462/60)/60)/24)+DATE(1970,1,1)</f>
        <v>45213.801265983799</v>
      </c>
      <c r="D462" s="1">
        <v>-247558</v>
      </c>
      <c r="E462" s="1">
        <v>4231</v>
      </c>
    </row>
    <row r="463" spans="1:5" x14ac:dyDescent="0.3">
      <c r="A463" s="1">
        <v>1697310829484</v>
      </c>
      <c r="B463" s="1" t="str">
        <f>LEFT(A463,10) &amp; "." &amp; RIGHT(A463,3)</f>
        <v>1697310829.484</v>
      </c>
      <c r="C463" s="2">
        <f>(((B463/60)/60)/24)+DATE(1970,1,1)</f>
        <v>45213.801267175921</v>
      </c>
      <c r="D463" s="1">
        <v>-247558</v>
      </c>
      <c r="E463" s="1">
        <v>4231</v>
      </c>
    </row>
    <row r="464" spans="1:5" x14ac:dyDescent="0.3">
      <c r="A464" s="1">
        <v>1697310829586</v>
      </c>
      <c r="B464" s="1" t="str">
        <f>LEFT(A464,10) &amp; "." &amp; RIGHT(A464,3)</f>
        <v>1697310829.586</v>
      </c>
      <c r="C464" s="2">
        <f>(((B464/60)/60)/24)+DATE(1970,1,1)</f>
        <v>45213.801268356481</v>
      </c>
      <c r="D464" s="1">
        <v>-247558</v>
      </c>
      <c r="E464" s="1">
        <v>4231</v>
      </c>
    </row>
    <row r="465" spans="1:5" x14ac:dyDescent="0.3">
      <c r="A465" s="1">
        <v>1697310829692</v>
      </c>
      <c r="B465" s="1" t="str">
        <f>LEFT(A465,10) &amp; "." &amp; RIGHT(A465,3)</f>
        <v>1697310829.692</v>
      </c>
      <c r="C465" s="2">
        <f>(((B465/60)/60)/24)+DATE(1970,1,1)</f>
        <v>45213.801269583331</v>
      </c>
      <c r="D465" s="1">
        <v>-247558</v>
      </c>
      <c r="E465" s="1">
        <v>4231</v>
      </c>
    </row>
    <row r="466" spans="1:5" x14ac:dyDescent="0.3">
      <c r="A466" s="1">
        <v>1697310829809</v>
      </c>
      <c r="B466" s="1" t="str">
        <f>LEFT(A466,10) &amp; "." &amp; RIGHT(A466,3)</f>
        <v>1697310829.809</v>
      </c>
      <c r="C466" s="2">
        <f>(((B466/60)/60)/24)+DATE(1970,1,1)</f>
        <v>45213.801270937503</v>
      </c>
      <c r="D466" s="1">
        <v>-247558</v>
      </c>
      <c r="E466" s="1">
        <v>4231</v>
      </c>
    </row>
    <row r="467" spans="1:5" x14ac:dyDescent="0.3">
      <c r="A467" s="1">
        <v>1697310829917</v>
      </c>
      <c r="B467" s="1" t="str">
        <f>LEFT(A467,10) &amp; "." &amp; RIGHT(A467,3)</f>
        <v>1697310829.917</v>
      </c>
      <c r="C467" s="2">
        <f>(((B467/60)/60)/24)+DATE(1970,1,1)</f>
        <v>45213.801272187498</v>
      </c>
      <c r="D467" s="1">
        <v>-247558</v>
      </c>
      <c r="E467" s="1">
        <v>4231</v>
      </c>
    </row>
    <row r="468" spans="1:5" x14ac:dyDescent="0.3">
      <c r="A468" s="1">
        <v>1697310830021</v>
      </c>
      <c r="B468" s="1" t="str">
        <f>LEFT(A468,10) &amp; "." &amp; RIGHT(A468,3)</f>
        <v>1697310830.021</v>
      </c>
      <c r="C468" s="2">
        <f>(((B468/60)/60)/24)+DATE(1970,1,1)</f>
        <v>45213.801273391204</v>
      </c>
      <c r="D468" s="1">
        <v>-247558</v>
      </c>
      <c r="E468" s="1">
        <v>4231</v>
      </c>
    </row>
    <row r="469" spans="1:5" x14ac:dyDescent="0.3">
      <c r="A469" s="1">
        <v>1697310830124</v>
      </c>
      <c r="B469" s="1" t="str">
        <f>LEFT(A469,10) &amp; "." &amp; RIGHT(A469,3)</f>
        <v>1697310830.124</v>
      </c>
      <c r="C469" s="2">
        <f>(((B469/60)/60)/24)+DATE(1970,1,1)</f>
        <v>45213.801274583333</v>
      </c>
      <c r="D469" s="1">
        <v>-247558</v>
      </c>
      <c r="E469" s="1">
        <v>4231</v>
      </c>
    </row>
    <row r="470" spans="1:5" x14ac:dyDescent="0.3">
      <c r="A470" s="1">
        <v>1697310830226</v>
      </c>
      <c r="B470" s="1" t="str">
        <f>LEFT(A470,10) &amp; "." &amp; RIGHT(A470,3)</f>
        <v>1697310830.226</v>
      </c>
      <c r="C470" s="2">
        <f>(((B470/60)/60)/24)+DATE(1970,1,1)</f>
        <v>45213.801275763893</v>
      </c>
      <c r="D470" s="1">
        <v>-464843</v>
      </c>
      <c r="E470" s="1">
        <v>4231</v>
      </c>
    </row>
    <row r="471" spans="1:5" x14ac:dyDescent="0.3">
      <c r="A471" s="1">
        <v>1697310830328</v>
      </c>
      <c r="B471" s="1" t="str">
        <f>LEFT(A471,10) &amp; "." &amp; RIGHT(A471,3)</f>
        <v>1697310830.328</v>
      </c>
      <c r="C471" s="2">
        <f>(((B471/60)/60)/24)+DATE(1970,1,1)</f>
        <v>45213.801276944447</v>
      </c>
      <c r="D471" s="1">
        <v>-464843</v>
      </c>
      <c r="E471" s="1">
        <v>4231</v>
      </c>
    </row>
    <row r="472" spans="1:5" x14ac:dyDescent="0.3">
      <c r="A472" s="1">
        <v>1697310830431</v>
      </c>
      <c r="B472" s="1" t="str">
        <f>LEFT(A472,10) &amp; "." &amp; RIGHT(A472,3)</f>
        <v>1697310830.431</v>
      </c>
      <c r="C472" s="2">
        <f>(((B472/60)/60)/24)+DATE(1970,1,1)</f>
        <v>45213.801278136576</v>
      </c>
      <c r="D472" s="1">
        <v>-464843</v>
      </c>
      <c r="E472" s="1">
        <v>4231</v>
      </c>
    </row>
    <row r="473" spans="1:5" x14ac:dyDescent="0.3">
      <c r="A473" s="1">
        <v>1697310830536</v>
      </c>
      <c r="B473" s="1" t="str">
        <f>LEFT(A473,10) &amp; "." &amp; RIGHT(A473,3)</f>
        <v>1697310830.536</v>
      </c>
      <c r="C473" s="2">
        <f>(((B473/60)/60)/24)+DATE(1970,1,1)</f>
        <v>45213.801279351857</v>
      </c>
      <c r="D473" s="1">
        <v>-464843</v>
      </c>
      <c r="E473" s="1">
        <v>4231</v>
      </c>
    </row>
    <row r="474" spans="1:5" x14ac:dyDescent="0.3">
      <c r="A474" s="1">
        <v>1697310830642</v>
      </c>
      <c r="B474" s="1" t="str">
        <f>LEFT(A474,10) &amp; "." &amp; RIGHT(A474,3)</f>
        <v>1697310830.642</v>
      </c>
      <c r="C474" s="2">
        <f>(((B474/60)/60)/24)+DATE(1970,1,1)</f>
        <v>45213.8012805787</v>
      </c>
      <c r="D474" s="1">
        <v>-464843</v>
      </c>
      <c r="E474" s="1">
        <v>4231</v>
      </c>
    </row>
    <row r="475" spans="1:5" x14ac:dyDescent="0.3">
      <c r="A475" s="1">
        <v>1697310830746</v>
      </c>
      <c r="B475" s="1" t="str">
        <f>LEFT(A475,10) &amp; "." &amp; RIGHT(A475,3)</f>
        <v>1697310830.746</v>
      </c>
      <c r="C475" s="2">
        <f>(((B475/60)/60)/24)+DATE(1970,1,1)</f>
        <v>45213.801281782406</v>
      </c>
      <c r="D475" s="1">
        <v>-464843</v>
      </c>
      <c r="E475" s="1">
        <v>4231</v>
      </c>
    </row>
    <row r="476" spans="1:5" x14ac:dyDescent="0.3">
      <c r="A476" s="1">
        <v>1697310830852</v>
      </c>
      <c r="B476" s="1" t="str">
        <f>LEFT(A476,10) &amp; "." &amp; RIGHT(A476,3)</f>
        <v>1697310830.852</v>
      </c>
      <c r="C476" s="2">
        <f>(((B476/60)/60)/24)+DATE(1970,1,1)</f>
        <v>45213.801283009263</v>
      </c>
      <c r="D476" s="1">
        <v>-464843</v>
      </c>
      <c r="E476" s="1">
        <v>4231</v>
      </c>
    </row>
    <row r="477" spans="1:5" x14ac:dyDescent="0.3">
      <c r="A477" s="1">
        <v>1697310830957</v>
      </c>
      <c r="B477" s="1" t="str">
        <f>LEFT(A477,10) &amp; "." &amp; RIGHT(A477,3)</f>
        <v>1697310830.957</v>
      </c>
      <c r="C477" s="2">
        <f>(((B477/60)/60)/24)+DATE(1970,1,1)</f>
        <v>45213.801284224537</v>
      </c>
      <c r="D477" s="1">
        <v>-464843</v>
      </c>
      <c r="E477" s="1">
        <v>4231</v>
      </c>
    </row>
    <row r="478" spans="1:5" x14ac:dyDescent="0.3">
      <c r="A478" s="1">
        <v>1697310831061</v>
      </c>
      <c r="B478" s="1" t="str">
        <f>LEFT(A478,10) &amp; "." &amp; RIGHT(A478,3)</f>
        <v>1697310831.061</v>
      </c>
      <c r="C478" s="2">
        <f>(((B478/60)/60)/24)+DATE(1970,1,1)</f>
        <v>45213.801285428242</v>
      </c>
      <c r="D478" s="1">
        <v>-464843</v>
      </c>
      <c r="E478" s="1">
        <v>4231</v>
      </c>
    </row>
    <row r="479" spans="1:5" x14ac:dyDescent="0.3">
      <c r="A479" s="1">
        <v>1697310831165</v>
      </c>
      <c r="B479" s="1" t="str">
        <f>LEFT(A479,10) &amp; "." &amp; RIGHT(A479,3)</f>
        <v>1697310831.165</v>
      </c>
      <c r="C479" s="2">
        <f>(((B479/60)/60)/24)+DATE(1970,1,1)</f>
        <v>45213.801286631948</v>
      </c>
      <c r="D479" s="1">
        <v>-464843</v>
      </c>
      <c r="E479" s="1">
        <v>4231</v>
      </c>
    </row>
    <row r="480" spans="1:5" x14ac:dyDescent="0.3">
      <c r="A480" s="1">
        <v>1697310831270</v>
      </c>
      <c r="B480" s="1" t="str">
        <f>LEFT(A480,10) &amp; "." &amp; RIGHT(A480,3)</f>
        <v>1697310831.270</v>
      </c>
      <c r="C480" s="2">
        <f>(((B480/60)/60)/24)+DATE(1970,1,1)</f>
        <v>45213.801287847222</v>
      </c>
      <c r="D480" s="1">
        <v>-464843</v>
      </c>
      <c r="E480" s="1">
        <v>4231</v>
      </c>
    </row>
    <row r="481" spans="1:5" x14ac:dyDescent="0.3">
      <c r="A481" s="1">
        <v>1697310831373</v>
      </c>
      <c r="B481" s="1" t="str">
        <f>LEFT(A481,10) &amp; "." &amp; RIGHT(A481,3)</f>
        <v>1697310831.373</v>
      </c>
      <c r="C481" s="2">
        <f>(((B481/60)/60)/24)+DATE(1970,1,1)</f>
        <v>45213.801289039351</v>
      </c>
      <c r="D481" s="1">
        <v>-464843</v>
      </c>
      <c r="E481" s="1">
        <v>4231</v>
      </c>
    </row>
    <row r="482" spans="1:5" x14ac:dyDescent="0.3">
      <c r="A482" s="1">
        <v>1697310831479</v>
      </c>
      <c r="B482" s="1" t="str">
        <f>LEFT(A482,10) &amp; "." &amp; RIGHT(A482,3)</f>
        <v>1697310831.479</v>
      </c>
      <c r="C482" s="2">
        <f>(((B482/60)/60)/24)+DATE(1970,1,1)</f>
        <v>45213.801290266201</v>
      </c>
      <c r="D482" s="1">
        <v>-464843</v>
      </c>
      <c r="E482" s="1">
        <v>4231</v>
      </c>
    </row>
    <row r="483" spans="1:5" x14ac:dyDescent="0.3">
      <c r="A483" s="1">
        <v>1697310831582</v>
      </c>
      <c r="B483" s="1" t="str">
        <f>LEFT(A483,10) &amp; "." &amp; RIGHT(A483,3)</f>
        <v>1697310831.582</v>
      </c>
      <c r="C483" s="2">
        <f>(((B483/60)/60)/24)+DATE(1970,1,1)</f>
        <v>45213.801291458338</v>
      </c>
      <c r="D483" s="1">
        <v>-464843</v>
      </c>
      <c r="E483" s="1">
        <v>4231</v>
      </c>
    </row>
    <row r="484" spans="1:5" x14ac:dyDescent="0.3">
      <c r="A484" s="1">
        <v>1697310831685</v>
      </c>
      <c r="B484" s="1" t="str">
        <f>LEFT(A484,10) &amp; "." &amp; RIGHT(A484,3)</f>
        <v>1697310831.685</v>
      </c>
      <c r="C484" s="2">
        <f>(((B484/60)/60)/24)+DATE(1970,1,1)</f>
        <v>45213.80129265046</v>
      </c>
      <c r="D484" s="1">
        <v>-421386</v>
      </c>
      <c r="E484" s="1">
        <v>4231</v>
      </c>
    </row>
    <row r="485" spans="1:5" x14ac:dyDescent="0.3">
      <c r="A485" s="1">
        <v>1697310831788</v>
      </c>
      <c r="B485" s="1" t="str">
        <f>LEFT(A485,10) &amp; "." &amp; RIGHT(A485,3)</f>
        <v>1697310831.788</v>
      </c>
      <c r="C485" s="2">
        <f>(((B485/60)/60)/24)+DATE(1970,1,1)</f>
        <v>45213.801293842596</v>
      </c>
      <c r="D485" s="1">
        <v>-421386</v>
      </c>
      <c r="E485" s="1">
        <v>4231</v>
      </c>
    </row>
    <row r="486" spans="1:5" x14ac:dyDescent="0.3">
      <c r="A486" s="1">
        <v>1697310831891</v>
      </c>
      <c r="B486" s="1" t="str">
        <f>LEFT(A486,10) &amp; "." &amp; RIGHT(A486,3)</f>
        <v>1697310831.891</v>
      </c>
      <c r="C486" s="2">
        <f>(((B486/60)/60)/24)+DATE(1970,1,1)</f>
        <v>45213.801295034718</v>
      </c>
      <c r="D486" s="1">
        <v>-421386</v>
      </c>
      <c r="E486" s="1">
        <v>4231</v>
      </c>
    </row>
    <row r="487" spans="1:5" x14ac:dyDescent="0.3">
      <c r="A487" s="1">
        <v>1697310831993</v>
      </c>
      <c r="B487" s="1" t="str">
        <f>LEFT(A487,10) &amp; "." &amp; RIGHT(A487,3)</f>
        <v>1697310831.993</v>
      </c>
      <c r="C487" s="2">
        <f>(((B487/60)/60)/24)+DATE(1970,1,1)</f>
        <v>45213.801296215279</v>
      </c>
      <c r="D487" s="1">
        <v>-421386</v>
      </c>
      <c r="E487" s="1">
        <v>4231</v>
      </c>
    </row>
    <row r="488" spans="1:5" x14ac:dyDescent="0.3">
      <c r="A488" s="1">
        <v>1697310832096</v>
      </c>
      <c r="B488" s="1" t="str">
        <f>LEFT(A488,10) &amp; "." &amp; RIGHT(A488,3)</f>
        <v>1697310832.096</v>
      </c>
      <c r="C488" s="2">
        <f>(((B488/60)/60)/24)+DATE(1970,1,1)</f>
        <v>45213.801297407408</v>
      </c>
      <c r="D488" s="1">
        <v>-421386</v>
      </c>
      <c r="E488" s="1">
        <v>4231</v>
      </c>
    </row>
    <row r="489" spans="1:5" x14ac:dyDescent="0.3">
      <c r="A489" s="1">
        <v>1697310832199</v>
      </c>
      <c r="B489" s="1" t="str">
        <f>LEFT(A489,10) &amp; "." &amp; RIGHT(A489,3)</f>
        <v>1697310832.199</v>
      </c>
      <c r="C489" s="2">
        <f>(((B489/60)/60)/24)+DATE(1970,1,1)</f>
        <v>45213.80129859953</v>
      </c>
      <c r="D489" s="1">
        <v>-421386</v>
      </c>
      <c r="E489" s="1">
        <v>4231</v>
      </c>
    </row>
    <row r="490" spans="1:5" x14ac:dyDescent="0.3">
      <c r="A490" s="1">
        <v>1697310832301</v>
      </c>
      <c r="B490" s="1" t="str">
        <f>LEFT(A490,10) &amp; "." &amp; RIGHT(A490,3)</f>
        <v>1697310832.301</v>
      </c>
      <c r="C490" s="2">
        <f>(((B490/60)/60)/24)+DATE(1970,1,1)</f>
        <v>45213.801299780098</v>
      </c>
      <c r="D490" s="1">
        <v>-421386</v>
      </c>
      <c r="E490" s="1">
        <v>4231</v>
      </c>
    </row>
    <row r="491" spans="1:5" x14ac:dyDescent="0.3">
      <c r="A491" s="1">
        <v>1697310832404</v>
      </c>
      <c r="B491" s="1" t="str">
        <f>LEFT(A491,10) &amp; "." &amp; RIGHT(A491,3)</f>
        <v>1697310832.404</v>
      </c>
      <c r="C491" s="2">
        <f>(((B491/60)/60)/24)+DATE(1970,1,1)</f>
        <v>45213.80130097222</v>
      </c>
      <c r="D491" s="1">
        <v>-421386</v>
      </c>
      <c r="E491" s="1">
        <v>4231</v>
      </c>
    </row>
    <row r="492" spans="1:5" x14ac:dyDescent="0.3">
      <c r="A492" s="1">
        <v>1697310832506</v>
      </c>
      <c r="B492" s="1" t="str">
        <f>LEFT(A492,10) &amp; "." &amp; RIGHT(A492,3)</f>
        <v>1697310832.506</v>
      </c>
      <c r="C492" s="2">
        <f>(((B492/60)/60)/24)+DATE(1970,1,1)</f>
        <v>45213.801302152773</v>
      </c>
      <c r="D492" s="1">
        <v>-421386</v>
      </c>
      <c r="E492" s="1">
        <v>4231</v>
      </c>
    </row>
    <row r="493" spans="1:5" x14ac:dyDescent="0.3">
      <c r="A493" s="1">
        <v>1697310832609</v>
      </c>
      <c r="B493" s="1" t="str">
        <f>LEFT(A493,10) &amp; "." &amp; RIGHT(A493,3)</f>
        <v>1697310832.609</v>
      </c>
      <c r="C493" s="2">
        <f>(((B493/60)/60)/24)+DATE(1970,1,1)</f>
        <v>45213.80130334491</v>
      </c>
      <c r="D493" s="1">
        <v>-421386</v>
      </c>
      <c r="E493" s="1">
        <v>4231</v>
      </c>
    </row>
    <row r="494" spans="1:5" x14ac:dyDescent="0.3">
      <c r="A494" s="1">
        <v>1697310832712</v>
      </c>
      <c r="B494" s="1" t="str">
        <f>LEFT(A494,10) &amp; "." &amp; RIGHT(A494,3)</f>
        <v>1697310832.712</v>
      </c>
      <c r="C494" s="2">
        <f>(((B494/60)/60)/24)+DATE(1970,1,1)</f>
        <v>45213.801304537032</v>
      </c>
      <c r="D494" s="1">
        <v>-421386</v>
      </c>
      <c r="E494" s="1">
        <v>4231</v>
      </c>
    </row>
    <row r="495" spans="1:5" x14ac:dyDescent="0.3">
      <c r="A495" s="1">
        <v>1697310832816</v>
      </c>
      <c r="B495" s="1" t="str">
        <f>LEFT(A495,10) &amp; "." &amp; RIGHT(A495,3)</f>
        <v>1697310832.816</v>
      </c>
      <c r="C495" s="2">
        <f>(((B495/60)/60)/24)+DATE(1970,1,1)</f>
        <v>45213.801305740737</v>
      </c>
      <c r="D495" s="1">
        <v>-421386</v>
      </c>
      <c r="E495" s="1">
        <v>4231</v>
      </c>
    </row>
    <row r="496" spans="1:5" x14ac:dyDescent="0.3">
      <c r="A496" s="1">
        <v>1697310832918</v>
      </c>
      <c r="B496" s="1" t="str">
        <f>LEFT(A496,10) &amp; "." &amp; RIGHT(A496,3)</f>
        <v>1697310832.918</v>
      </c>
      <c r="C496" s="2">
        <f>(((B496/60)/60)/24)+DATE(1970,1,1)</f>
        <v>45213.80130692129</v>
      </c>
      <c r="D496" s="1">
        <v>-421386</v>
      </c>
      <c r="E496" s="1">
        <v>4231</v>
      </c>
    </row>
    <row r="497" spans="1:5" x14ac:dyDescent="0.3">
      <c r="A497" s="1">
        <v>1697310833021</v>
      </c>
      <c r="B497" s="1" t="str">
        <f>LEFT(A497,10) &amp; "." &amp; RIGHT(A497,3)</f>
        <v>1697310833.021</v>
      </c>
      <c r="C497" s="2">
        <f>(((B497/60)/60)/24)+DATE(1970,1,1)</f>
        <v>45213.801308113427</v>
      </c>
      <c r="D497" s="1">
        <v>-421386</v>
      </c>
      <c r="E497" s="1">
        <v>4231</v>
      </c>
    </row>
    <row r="498" spans="1:5" x14ac:dyDescent="0.3">
      <c r="A498" s="1">
        <v>1697310833123</v>
      </c>
      <c r="B498" s="1" t="str">
        <f>LEFT(A498,10) &amp; "." &amp; RIGHT(A498,3)</f>
        <v>1697310833.123</v>
      </c>
      <c r="C498" s="2">
        <f>(((B498/60)/60)/24)+DATE(1970,1,1)</f>
        <v>45213.80130929398</v>
      </c>
      <c r="D498" s="1">
        <v>-374999</v>
      </c>
      <c r="E498" s="1">
        <v>4231</v>
      </c>
    </row>
    <row r="499" spans="1:5" x14ac:dyDescent="0.3">
      <c r="A499" s="1">
        <v>1697310833226</v>
      </c>
      <c r="B499" s="1" t="str">
        <f>LEFT(A499,10) &amp; "." &amp; RIGHT(A499,3)</f>
        <v>1697310833.226</v>
      </c>
      <c r="C499" s="2">
        <f>(((B499/60)/60)/24)+DATE(1970,1,1)</f>
        <v>45213.801310486117</v>
      </c>
      <c r="D499" s="1">
        <v>-374999</v>
      </c>
      <c r="E499" s="1">
        <v>4231</v>
      </c>
    </row>
    <row r="500" spans="1:5" x14ac:dyDescent="0.3">
      <c r="A500" s="1">
        <v>1697310833335</v>
      </c>
      <c r="B500" s="1" t="str">
        <f>LEFT(A500,10) &amp; "." &amp; RIGHT(A500,3)</f>
        <v>1697310833.335</v>
      </c>
      <c r="C500" s="2">
        <f>(((B500/60)/60)/24)+DATE(1970,1,1)</f>
        <v>45213.80131174768</v>
      </c>
      <c r="D500" s="1">
        <v>-374999</v>
      </c>
      <c r="E500" s="1">
        <v>4231</v>
      </c>
    </row>
    <row r="501" spans="1:5" x14ac:dyDescent="0.3">
      <c r="A501" s="1">
        <v>1697310833438</v>
      </c>
      <c r="B501" s="1" t="str">
        <f>LEFT(A501,10) &amp; "." &amp; RIGHT(A501,3)</f>
        <v>1697310833.438</v>
      </c>
      <c r="C501" s="2">
        <f>(((B501/60)/60)/24)+DATE(1970,1,1)</f>
        <v>45213.801312939817</v>
      </c>
      <c r="D501" s="1">
        <v>-374999</v>
      </c>
      <c r="E501" s="1">
        <v>4231</v>
      </c>
    </row>
    <row r="502" spans="1:5" x14ac:dyDescent="0.3">
      <c r="A502" s="1">
        <v>1697310833542</v>
      </c>
      <c r="B502" s="1" t="str">
        <f>LEFT(A502,10) &amp; "." &amp; RIGHT(A502,3)</f>
        <v>1697310833.542</v>
      </c>
      <c r="C502" s="2">
        <f>(((B502/60)/60)/24)+DATE(1970,1,1)</f>
        <v>45213.801314143522</v>
      </c>
      <c r="D502" s="1">
        <v>-374999</v>
      </c>
      <c r="E502" s="1">
        <v>4231</v>
      </c>
    </row>
    <row r="503" spans="1:5" x14ac:dyDescent="0.3">
      <c r="A503" s="1">
        <v>1697310833645</v>
      </c>
      <c r="B503" s="1" t="str">
        <f>LEFT(A503,10) &amp; "." &amp; RIGHT(A503,3)</f>
        <v>1697310833.645</v>
      </c>
      <c r="C503" s="2">
        <f>(((B503/60)/60)/24)+DATE(1970,1,1)</f>
        <v>45213.801315335644</v>
      </c>
      <c r="D503" s="1">
        <v>-374999</v>
      </c>
      <c r="E503" s="1">
        <v>4231</v>
      </c>
    </row>
    <row r="504" spans="1:5" x14ac:dyDescent="0.3">
      <c r="A504" s="1">
        <v>1697310833752</v>
      </c>
      <c r="B504" s="1" t="str">
        <f>LEFT(A504,10) &amp; "." &amp; RIGHT(A504,3)</f>
        <v>1697310833.752</v>
      </c>
      <c r="C504" s="2">
        <f>(((B504/60)/60)/24)+DATE(1970,1,1)</f>
        <v>45213.80131657407</v>
      </c>
      <c r="D504" s="1">
        <v>-374999</v>
      </c>
      <c r="E504" s="1">
        <v>4231</v>
      </c>
    </row>
    <row r="505" spans="1:5" x14ac:dyDescent="0.3">
      <c r="A505" s="1">
        <v>1697310833856</v>
      </c>
      <c r="B505" s="1" t="str">
        <f>LEFT(A505,10) &amp; "." &amp; RIGHT(A505,3)</f>
        <v>1697310833.856</v>
      </c>
      <c r="C505" s="2">
        <f>(((B505/60)/60)/24)+DATE(1970,1,1)</f>
        <v>45213.801317777776</v>
      </c>
      <c r="D505" s="1">
        <v>-374999</v>
      </c>
      <c r="E505" s="1">
        <v>4231</v>
      </c>
    </row>
    <row r="506" spans="1:5" x14ac:dyDescent="0.3">
      <c r="A506" s="1">
        <v>1697310833959</v>
      </c>
      <c r="B506" s="1" t="str">
        <f>LEFT(A506,10) &amp; "." &amp; RIGHT(A506,3)</f>
        <v>1697310833.959</v>
      </c>
      <c r="C506" s="2">
        <f>(((B506/60)/60)/24)+DATE(1970,1,1)</f>
        <v>45213.801318969912</v>
      </c>
      <c r="D506" s="1">
        <v>-374999</v>
      </c>
      <c r="E506" s="1">
        <v>4231</v>
      </c>
    </row>
    <row r="507" spans="1:5" x14ac:dyDescent="0.3">
      <c r="A507" s="1">
        <v>1697310834062</v>
      </c>
      <c r="B507" s="1" t="str">
        <f>LEFT(A507,10) &amp; "." &amp; RIGHT(A507,3)</f>
        <v>1697310834.062</v>
      </c>
      <c r="C507" s="2">
        <f>(((B507/60)/60)/24)+DATE(1970,1,1)</f>
        <v>45213.801320162034</v>
      </c>
      <c r="D507" s="1">
        <v>-374999</v>
      </c>
      <c r="E507" s="1">
        <v>4231</v>
      </c>
    </row>
    <row r="508" spans="1:5" x14ac:dyDescent="0.3">
      <c r="A508" s="1">
        <v>1697310834164</v>
      </c>
      <c r="B508" s="1" t="str">
        <f>LEFT(A508,10) &amp; "." &amp; RIGHT(A508,3)</f>
        <v>1697310834.164</v>
      </c>
      <c r="C508" s="2">
        <f>(((B508/60)/60)/24)+DATE(1970,1,1)</f>
        <v>45213.801321342587</v>
      </c>
      <c r="D508" s="1">
        <v>-374999</v>
      </c>
      <c r="E508" s="1">
        <v>4231</v>
      </c>
    </row>
    <row r="509" spans="1:5" x14ac:dyDescent="0.3">
      <c r="A509" s="1">
        <v>1697310834267</v>
      </c>
      <c r="B509" s="1" t="str">
        <f>LEFT(A509,10) &amp; "." &amp; RIGHT(A509,3)</f>
        <v>1697310834.267</v>
      </c>
      <c r="C509" s="2">
        <f>(((B509/60)/60)/24)+DATE(1970,1,1)</f>
        <v>45213.801322534724</v>
      </c>
      <c r="D509" s="1">
        <v>-374999</v>
      </c>
      <c r="E509" s="1">
        <v>4231</v>
      </c>
    </row>
    <row r="510" spans="1:5" x14ac:dyDescent="0.3">
      <c r="A510" s="1">
        <v>1697310834370</v>
      </c>
      <c r="B510" s="1" t="str">
        <f>LEFT(A510,10) &amp; "." &amp; RIGHT(A510,3)</f>
        <v>1697310834.370</v>
      </c>
      <c r="C510" s="2">
        <f>(((B510/60)/60)/24)+DATE(1970,1,1)</f>
        <v>45213.801323726846</v>
      </c>
      <c r="D510" s="1">
        <v>-374999</v>
      </c>
      <c r="E510" s="1">
        <v>4231</v>
      </c>
    </row>
    <row r="511" spans="1:5" x14ac:dyDescent="0.3">
      <c r="A511" s="1">
        <v>1697310834473</v>
      </c>
      <c r="B511" s="1" t="str">
        <f>LEFT(A511,10) &amp; "." &amp; RIGHT(A511,3)</f>
        <v>1697310834.473</v>
      </c>
      <c r="C511" s="2">
        <f>(((B511/60)/60)/24)+DATE(1970,1,1)</f>
        <v>45213.801324918983</v>
      </c>
      <c r="D511" s="1">
        <v>-374999</v>
      </c>
      <c r="E511" s="1">
        <v>4231</v>
      </c>
    </row>
    <row r="512" spans="1:5" x14ac:dyDescent="0.3">
      <c r="A512" s="1">
        <v>1697310834575</v>
      </c>
      <c r="B512" s="1" t="str">
        <f>LEFT(A512,10) &amp; "." &amp; RIGHT(A512,3)</f>
        <v>1697310834.575</v>
      </c>
      <c r="C512" s="2">
        <f>(((B512/60)/60)/24)+DATE(1970,1,1)</f>
        <v>45213.801326099536</v>
      </c>
      <c r="D512" s="1">
        <v>-331054</v>
      </c>
      <c r="E512" s="1">
        <v>4231</v>
      </c>
    </row>
    <row r="513" spans="1:5" x14ac:dyDescent="0.3">
      <c r="A513" s="1">
        <v>1697310834678</v>
      </c>
      <c r="B513" s="1" t="str">
        <f>LEFT(A513,10) &amp; "." &amp; RIGHT(A513,3)</f>
        <v>1697310834.678</v>
      </c>
      <c r="C513" s="2">
        <f>(((B513/60)/60)/24)+DATE(1970,1,1)</f>
        <v>45213.801327291672</v>
      </c>
      <c r="D513" s="1">
        <v>-331054</v>
      </c>
      <c r="E513" s="1">
        <v>4231</v>
      </c>
    </row>
    <row r="514" spans="1:5" x14ac:dyDescent="0.3">
      <c r="A514" s="1">
        <v>1697310834781</v>
      </c>
      <c r="B514" s="1" t="str">
        <f>LEFT(A514,10) &amp; "." &amp; RIGHT(A514,3)</f>
        <v>1697310834.781</v>
      </c>
      <c r="C514" s="2">
        <f>(((B514/60)/60)/24)+DATE(1970,1,1)</f>
        <v>45213.801328483794</v>
      </c>
      <c r="D514" s="1">
        <v>-331054</v>
      </c>
      <c r="E514" s="1">
        <v>4231</v>
      </c>
    </row>
    <row r="515" spans="1:5" x14ac:dyDescent="0.3">
      <c r="A515" s="1">
        <v>1697310834884</v>
      </c>
      <c r="B515" s="1" t="str">
        <f>LEFT(A515,10) &amp; "." &amp; RIGHT(A515,3)</f>
        <v>1697310834.884</v>
      </c>
      <c r="C515" s="2">
        <f>(((B515/60)/60)/24)+DATE(1970,1,1)</f>
        <v>45213.801329675931</v>
      </c>
      <c r="D515" s="1">
        <v>-331054</v>
      </c>
      <c r="E515" s="1">
        <v>4231</v>
      </c>
    </row>
    <row r="516" spans="1:5" x14ac:dyDescent="0.3">
      <c r="A516" s="1">
        <v>1697310834988</v>
      </c>
      <c r="B516" s="1" t="str">
        <f>LEFT(A516,10) &amp; "." &amp; RIGHT(A516,3)</f>
        <v>1697310834.988</v>
      </c>
      <c r="C516" s="2">
        <f>(((B516/60)/60)/24)+DATE(1970,1,1)</f>
        <v>45213.801330879629</v>
      </c>
      <c r="D516" s="1">
        <v>-331054</v>
      </c>
      <c r="E516" s="1">
        <v>4231</v>
      </c>
    </row>
    <row r="517" spans="1:5" x14ac:dyDescent="0.3">
      <c r="A517" s="1">
        <v>1697310835090</v>
      </c>
      <c r="B517" s="1" t="str">
        <f>LEFT(A517,10) &amp; "." &amp; RIGHT(A517,3)</f>
        <v>1697310835.090</v>
      </c>
      <c r="C517" s="2">
        <f>(((B517/60)/60)/24)+DATE(1970,1,1)</f>
        <v>45213.801332060182</v>
      </c>
      <c r="D517" s="1">
        <v>-331054</v>
      </c>
      <c r="E517" s="1">
        <v>4231</v>
      </c>
    </row>
    <row r="518" spans="1:5" x14ac:dyDescent="0.3">
      <c r="A518" s="1">
        <v>1697310835192</v>
      </c>
      <c r="B518" s="1" t="str">
        <f>LEFT(A518,10) &amp; "." &amp; RIGHT(A518,3)</f>
        <v>1697310835.192</v>
      </c>
      <c r="C518" s="2">
        <f>(((B518/60)/60)/24)+DATE(1970,1,1)</f>
        <v>45213.801333240743</v>
      </c>
      <c r="D518" s="1">
        <v>-331054</v>
      </c>
      <c r="E518" s="1">
        <v>4231</v>
      </c>
    </row>
    <row r="519" spans="1:5" x14ac:dyDescent="0.3">
      <c r="A519" s="1">
        <v>1697310835295</v>
      </c>
      <c r="B519" s="1" t="str">
        <f>LEFT(A519,10) &amp; "." &amp; RIGHT(A519,3)</f>
        <v>1697310835.295</v>
      </c>
      <c r="C519" s="2">
        <f>(((B519/60)/60)/24)+DATE(1970,1,1)</f>
        <v>45213.801334432872</v>
      </c>
      <c r="D519" s="1">
        <v>-331054</v>
      </c>
      <c r="E519" s="1">
        <v>4231</v>
      </c>
    </row>
    <row r="520" spans="1:5" x14ac:dyDescent="0.3">
      <c r="A520" s="1">
        <v>1697310835398</v>
      </c>
      <c r="B520" s="1" t="str">
        <f>LEFT(A520,10) &amp; "." &amp; RIGHT(A520,3)</f>
        <v>1697310835.398</v>
      </c>
      <c r="C520" s="2">
        <f>(((B520/60)/60)/24)+DATE(1970,1,1)</f>
        <v>45213.801335625001</v>
      </c>
      <c r="D520" s="1">
        <v>-331054</v>
      </c>
      <c r="E520" s="1">
        <v>4231</v>
      </c>
    </row>
    <row r="521" spans="1:5" x14ac:dyDescent="0.3">
      <c r="A521" s="1">
        <v>1697310835501</v>
      </c>
      <c r="B521" s="1" t="str">
        <f>LEFT(A521,10) &amp; "." &amp; RIGHT(A521,3)</f>
        <v>1697310835.501</v>
      </c>
      <c r="C521" s="2">
        <f>(((B521/60)/60)/24)+DATE(1970,1,1)</f>
        <v>45213.801336817123</v>
      </c>
      <c r="D521" s="1">
        <v>-331054</v>
      </c>
      <c r="E521" s="1">
        <v>4231</v>
      </c>
    </row>
    <row r="522" spans="1:5" x14ac:dyDescent="0.3">
      <c r="A522" s="1">
        <v>1697310835604</v>
      </c>
      <c r="B522" s="1" t="str">
        <f>LEFT(A522,10) &amp; "." &amp; RIGHT(A522,3)</f>
        <v>1697310835.604</v>
      </c>
      <c r="C522" s="2">
        <f>(((B522/60)/60)/24)+DATE(1970,1,1)</f>
        <v>45213.80133800926</v>
      </c>
      <c r="D522" s="1">
        <v>-331054</v>
      </c>
      <c r="E522" s="1">
        <v>4231</v>
      </c>
    </row>
    <row r="523" spans="1:5" x14ac:dyDescent="0.3">
      <c r="A523" s="1">
        <v>1697310835710</v>
      </c>
      <c r="B523" s="1" t="str">
        <f>LEFT(A523,10) &amp; "." &amp; RIGHT(A523,3)</f>
        <v>1697310835.710</v>
      </c>
      <c r="C523" s="2">
        <f>(((B523/60)/60)/24)+DATE(1970,1,1)</f>
        <v>45213.801339236117</v>
      </c>
      <c r="D523" s="1">
        <v>-331054</v>
      </c>
      <c r="E523" s="1">
        <v>4231</v>
      </c>
    </row>
    <row r="524" spans="1:5" x14ac:dyDescent="0.3">
      <c r="A524" s="1">
        <v>1697310835813</v>
      </c>
      <c r="B524" s="1" t="str">
        <f>LEFT(A524,10) &amp; "." &amp; RIGHT(A524,3)</f>
        <v>1697310835.813</v>
      </c>
      <c r="C524" s="2">
        <f>(((B524/60)/60)/24)+DATE(1970,1,1)</f>
        <v>45213.801340428239</v>
      </c>
      <c r="D524" s="1">
        <v>-331054</v>
      </c>
      <c r="E524" s="1">
        <v>4231</v>
      </c>
    </row>
    <row r="525" spans="1:5" x14ac:dyDescent="0.3">
      <c r="A525" s="1">
        <v>1697310835916</v>
      </c>
      <c r="B525" s="1" t="str">
        <f>LEFT(A525,10) &amp; "." &amp; RIGHT(A525,3)</f>
        <v>1697310835.916</v>
      </c>
      <c r="C525" s="2">
        <f>(((B525/60)/60)/24)+DATE(1970,1,1)</f>
        <v>45213.801341620368</v>
      </c>
      <c r="D525" s="1">
        <v>-331054</v>
      </c>
      <c r="E525" s="1">
        <v>4231</v>
      </c>
    </row>
    <row r="526" spans="1:5" x14ac:dyDescent="0.3">
      <c r="A526" s="1">
        <v>1697310836018</v>
      </c>
      <c r="B526" s="1" t="str">
        <f>LEFT(A526,10) &amp; "." &amp; RIGHT(A526,3)</f>
        <v>1697310836.018</v>
      </c>
      <c r="C526" s="2">
        <f>(((B526/60)/60)/24)+DATE(1970,1,1)</f>
        <v>45213.801342800929</v>
      </c>
      <c r="D526" s="1">
        <v>-331054</v>
      </c>
      <c r="E526" s="1">
        <v>4231</v>
      </c>
    </row>
    <row r="527" spans="1:5" x14ac:dyDescent="0.3">
      <c r="A527" s="1">
        <v>1697310836121</v>
      </c>
      <c r="B527" s="1" t="str">
        <f>LEFT(A527,10) &amp; "." &amp; RIGHT(A527,3)</f>
        <v>1697310836.121</v>
      </c>
      <c r="C527" s="2">
        <f>(((B527/60)/60)/24)+DATE(1970,1,1)</f>
        <v>45213.801343993051</v>
      </c>
      <c r="D527" s="1">
        <v>-498534</v>
      </c>
      <c r="E527" s="1">
        <v>4231</v>
      </c>
    </row>
    <row r="528" spans="1:5" x14ac:dyDescent="0.3">
      <c r="A528" s="1">
        <v>1697310836224</v>
      </c>
      <c r="B528" s="1" t="str">
        <f>LEFT(A528,10) &amp; "." &amp; RIGHT(A528,3)</f>
        <v>1697310836.224</v>
      </c>
      <c r="C528" s="2">
        <f>(((B528/60)/60)/24)+DATE(1970,1,1)</f>
        <v>45213.801345185188</v>
      </c>
      <c r="D528" s="1">
        <v>-498534</v>
      </c>
      <c r="E528" s="1">
        <v>4231</v>
      </c>
    </row>
    <row r="529" spans="1:5" x14ac:dyDescent="0.3">
      <c r="A529" s="1">
        <v>1697310836326</v>
      </c>
      <c r="B529" s="1" t="str">
        <f>LEFT(A529,10) &amp; "." &amp; RIGHT(A529,3)</f>
        <v>1697310836.326</v>
      </c>
      <c r="C529" s="2">
        <f>(((B529/60)/60)/24)+DATE(1970,1,1)</f>
        <v>45213.801346365741</v>
      </c>
      <c r="D529" s="1">
        <v>-498534</v>
      </c>
      <c r="E529" s="1">
        <v>4231</v>
      </c>
    </row>
    <row r="530" spans="1:5" x14ac:dyDescent="0.3">
      <c r="A530" s="1">
        <v>1697310836431</v>
      </c>
      <c r="B530" s="1" t="str">
        <f>LEFT(A530,10) &amp; "." &amp; RIGHT(A530,3)</f>
        <v>1697310836.431</v>
      </c>
      <c r="C530" s="2">
        <f>(((B530/60)/60)/24)+DATE(1970,1,1)</f>
        <v>45213.801347581015</v>
      </c>
      <c r="D530" s="1">
        <v>-498534</v>
      </c>
      <c r="E530" s="1">
        <v>4231</v>
      </c>
    </row>
    <row r="531" spans="1:5" x14ac:dyDescent="0.3">
      <c r="A531" s="1">
        <v>1697310836536</v>
      </c>
      <c r="B531" s="1" t="str">
        <f>LEFT(A531,10) &amp; "." &amp; RIGHT(A531,3)</f>
        <v>1697310836.536</v>
      </c>
      <c r="C531" s="2">
        <f>(((B531/60)/60)/24)+DATE(1970,1,1)</f>
        <v>45213.801348796296</v>
      </c>
      <c r="D531" s="1">
        <v>-498534</v>
      </c>
      <c r="E531" s="1">
        <v>4231</v>
      </c>
    </row>
    <row r="532" spans="1:5" x14ac:dyDescent="0.3">
      <c r="A532" s="1">
        <v>1697310836643</v>
      </c>
      <c r="B532" s="1" t="str">
        <f>LEFT(A532,10) &amp; "." &amp; RIGHT(A532,3)</f>
        <v>1697310836.643</v>
      </c>
      <c r="C532" s="2">
        <f>(((B532/60)/60)/24)+DATE(1970,1,1)</f>
        <v>45213.801350034722</v>
      </c>
      <c r="D532" s="1">
        <v>-498534</v>
      </c>
      <c r="E532" s="1">
        <v>4231</v>
      </c>
    </row>
    <row r="533" spans="1:5" x14ac:dyDescent="0.3">
      <c r="A533" s="1">
        <v>1697310836749</v>
      </c>
      <c r="B533" s="1" t="str">
        <f>LEFT(A533,10) &amp; "." &amp; RIGHT(A533,3)</f>
        <v>1697310836.749</v>
      </c>
      <c r="C533" s="2">
        <f>(((B533/60)/60)/24)+DATE(1970,1,1)</f>
        <v>45213.801351261573</v>
      </c>
      <c r="D533" s="1">
        <v>-498534</v>
      </c>
      <c r="E533" s="1">
        <v>4231</v>
      </c>
    </row>
    <row r="534" spans="1:5" x14ac:dyDescent="0.3">
      <c r="A534" s="1">
        <v>1697310836851</v>
      </c>
      <c r="B534" s="1" t="str">
        <f>LEFT(A534,10) &amp; "." &amp; RIGHT(A534,3)</f>
        <v>1697310836.851</v>
      </c>
      <c r="C534" s="2">
        <f>(((B534/60)/60)/24)+DATE(1970,1,1)</f>
        <v>45213.801352442126</v>
      </c>
      <c r="D534" s="1">
        <v>-498534</v>
      </c>
      <c r="E534" s="1">
        <v>4231</v>
      </c>
    </row>
    <row r="535" spans="1:5" x14ac:dyDescent="0.3">
      <c r="A535" s="1">
        <v>1697310836962</v>
      </c>
      <c r="B535" s="1" t="str">
        <f>LEFT(A535,10) &amp; "." &amp; RIGHT(A535,3)</f>
        <v>1697310836.962</v>
      </c>
      <c r="C535" s="2">
        <f>(((B535/60)/60)/24)+DATE(1970,1,1)</f>
        <v>45213.801353726856</v>
      </c>
      <c r="D535" s="1">
        <v>-498534</v>
      </c>
      <c r="E535" s="1">
        <v>4231</v>
      </c>
    </row>
    <row r="536" spans="1:5" x14ac:dyDescent="0.3">
      <c r="A536" s="1">
        <v>1697310837065</v>
      </c>
      <c r="B536" s="1" t="str">
        <f>LEFT(A536,10) &amp; "." &amp; RIGHT(A536,3)</f>
        <v>1697310837.065</v>
      </c>
      <c r="C536" s="2">
        <f>(((B536/60)/60)/24)+DATE(1970,1,1)</f>
        <v>45213.801354918978</v>
      </c>
      <c r="D536" s="1">
        <v>-498534</v>
      </c>
      <c r="E536" s="1">
        <v>4231</v>
      </c>
    </row>
    <row r="537" spans="1:5" x14ac:dyDescent="0.3">
      <c r="A537" s="1">
        <v>1697310837167</v>
      </c>
      <c r="B537" s="1" t="str">
        <f>LEFT(A537,10) &amp; "." &amp; RIGHT(A537,3)</f>
        <v>1697310837.167</v>
      </c>
      <c r="C537" s="2">
        <f>(((B537/60)/60)/24)+DATE(1970,1,1)</f>
        <v>45213.801356099539</v>
      </c>
      <c r="D537" s="1">
        <v>-498534</v>
      </c>
      <c r="E537" s="1">
        <v>4231</v>
      </c>
    </row>
    <row r="538" spans="1:5" x14ac:dyDescent="0.3">
      <c r="A538" s="1">
        <v>1697310837270</v>
      </c>
      <c r="B538" s="1" t="str">
        <f>LEFT(A538,10) &amp; "." &amp; RIGHT(A538,3)</f>
        <v>1697310837.270</v>
      </c>
      <c r="C538" s="2">
        <f>(((B538/60)/60)/24)+DATE(1970,1,1)</f>
        <v>45213.801357291668</v>
      </c>
      <c r="D538" s="1">
        <v>-498534</v>
      </c>
      <c r="E538" s="1">
        <v>4231</v>
      </c>
    </row>
    <row r="539" spans="1:5" x14ac:dyDescent="0.3">
      <c r="A539" s="1">
        <v>1697310837375</v>
      </c>
      <c r="B539" s="1" t="str">
        <f>LEFT(A539,10) &amp; "." &amp; RIGHT(A539,3)</f>
        <v>1697310837.375</v>
      </c>
      <c r="C539" s="2">
        <f>(((B539/60)/60)/24)+DATE(1970,1,1)</f>
        <v>45213.801358506942</v>
      </c>
      <c r="D539" s="1">
        <v>-498534</v>
      </c>
      <c r="E539" s="1">
        <v>4231</v>
      </c>
    </row>
    <row r="540" spans="1:5" x14ac:dyDescent="0.3">
      <c r="A540" s="1">
        <v>1697310837479</v>
      </c>
      <c r="B540" s="1" t="str">
        <f>LEFT(A540,10) &amp; "." &amp; RIGHT(A540,3)</f>
        <v>1697310837.479</v>
      </c>
      <c r="C540" s="2">
        <f>(((B540/60)/60)/24)+DATE(1970,1,1)</f>
        <v>45213.801359710647</v>
      </c>
      <c r="D540" s="1">
        <v>-498534</v>
      </c>
      <c r="E540" s="1">
        <v>4231</v>
      </c>
    </row>
    <row r="541" spans="1:5" x14ac:dyDescent="0.3">
      <c r="A541" s="1">
        <v>1697310837585</v>
      </c>
      <c r="B541" s="1" t="str">
        <f>LEFT(A541,10) &amp; "." &amp; RIGHT(A541,3)</f>
        <v>1697310837.585</v>
      </c>
      <c r="C541" s="2">
        <f>(((B541/60)/60)/24)+DATE(1970,1,1)</f>
        <v>45213.801360937505</v>
      </c>
      <c r="D541" s="1">
        <v>-201660</v>
      </c>
      <c r="E541" s="1">
        <v>4231</v>
      </c>
    </row>
    <row r="542" spans="1:5" x14ac:dyDescent="0.3">
      <c r="A542" s="1">
        <v>1697310837689</v>
      </c>
      <c r="B542" s="1" t="str">
        <f>LEFT(A542,10) &amp; "." &amp; RIGHT(A542,3)</f>
        <v>1697310837.689</v>
      </c>
      <c r="C542" s="2">
        <f>(((B542/60)/60)/24)+DATE(1970,1,1)</f>
        <v>45213.801362141203</v>
      </c>
      <c r="D542" s="1">
        <v>-201660</v>
      </c>
      <c r="E542" s="1">
        <v>4231</v>
      </c>
    </row>
    <row r="543" spans="1:5" x14ac:dyDescent="0.3">
      <c r="A543" s="1">
        <v>1697310837792</v>
      </c>
      <c r="B543" s="1" t="str">
        <f>LEFT(A543,10) &amp; "." &amp; RIGHT(A543,3)</f>
        <v>1697310837.792</v>
      </c>
      <c r="C543" s="2">
        <f>(((B543/60)/60)/24)+DATE(1970,1,1)</f>
        <v>45213.801363333332</v>
      </c>
      <c r="D543" s="1">
        <v>-201660</v>
      </c>
      <c r="E543" s="1">
        <v>4231</v>
      </c>
    </row>
    <row r="544" spans="1:5" x14ac:dyDescent="0.3">
      <c r="A544" s="1">
        <v>1697310837895</v>
      </c>
      <c r="B544" s="1" t="str">
        <f>LEFT(A544,10) &amp; "." &amp; RIGHT(A544,3)</f>
        <v>1697310837.895</v>
      </c>
      <c r="C544" s="2">
        <f>(((B544/60)/60)/24)+DATE(1970,1,1)</f>
        <v>45213.801364525461</v>
      </c>
      <c r="D544" s="1">
        <v>-201660</v>
      </c>
      <c r="E544" s="1">
        <v>4231</v>
      </c>
    </row>
    <row r="545" spans="1:5" x14ac:dyDescent="0.3">
      <c r="A545" s="1">
        <v>1697310837997</v>
      </c>
      <c r="B545" s="1" t="str">
        <f>LEFT(A545,10) &amp; "." &amp; RIGHT(A545,3)</f>
        <v>1697310837.997</v>
      </c>
      <c r="C545" s="2">
        <f>(((B545/60)/60)/24)+DATE(1970,1,1)</f>
        <v>45213.801365706022</v>
      </c>
      <c r="D545" s="1">
        <v>-201660</v>
      </c>
      <c r="E545" s="1">
        <v>4231</v>
      </c>
    </row>
    <row r="546" spans="1:5" x14ac:dyDescent="0.3">
      <c r="A546" s="1">
        <v>1697310838100</v>
      </c>
      <c r="B546" s="1" t="str">
        <f>LEFT(A546,10) &amp; "." &amp; RIGHT(A546,3)</f>
        <v>1697310838.100</v>
      </c>
      <c r="C546" s="2">
        <f>(((B546/60)/60)/24)+DATE(1970,1,1)</f>
        <v>45213.801366898144</v>
      </c>
      <c r="D546" s="1">
        <v>-201660</v>
      </c>
      <c r="E546" s="1">
        <v>4231</v>
      </c>
    </row>
    <row r="547" spans="1:5" x14ac:dyDescent="0.3">
      <c r="A547" s="1">
        <v>1697310838203</v>
      </c>
      <c r="B547" s="1" t="str">
        <f>LEFT(A547,10) &amp; "." &amp; RIGHT(A547,3)</f>
        <v>1697310838.203</v>
      </c>
      <c r="C547" s="2">
        <f>(((B547/60)/60)/24)+DATE(1970,1,1)</f>
        <v>45213.80136809028</v>
      </c>
      <c r="D547" s="1">
        <v>-201660</v>
      </c>
      <c r="E547" s="1">
        <v>4231</v>
      </c>
    </row>
    <row r="548" spans="1:5" x14ac:dyDescent="0.3">
      <c r="A548" s="1">
        <v>1697310838306</v>
      </c>
      <c r="B548" s="1" t="str">
        <f>LEFT(A548,10) &amp; "." &amp; RIGHT(A548,3)</f>
        <v>1697310838.306</v>
      </c>
      <c r="C548" s="2">
        <f>(((B548/60)/60)/24)+DATE(1970,1,1)</f>
        <v>45213.801369282402</v>
      </c>
      <c r="D548" s="1">
        <v>-201660</v>
      </c>
      <c r="E548" s="1">
        <v>4231</v>
      </c>
    </row>
    <row r="549" spans="1:5" x14ac:dyDescent="0.3">
      <c r="A549" s="1">
        <v>1697310838411</v>
      </c>
      <c r="B549" s="1" t="str">
        <f>LEFT(A549,10) &amp; "." &amp; RIGHT(A549,3)</f>
        <v>1697310838.411</v>
      </c>
      <c r="C549" s="2">
        <f>(((B549/60)/60)/24)+DATE(1970,1,1)</f>
        <v>45213.801370497684</v>
      </c>
      <c r="D549" s="1">
        <v>-201660</v>
      </c>
      <c r="E549" s="1">
        <v>4231</v>
      </c>
    </row>
    <row r="550" spans="1:5" x14ac:dyDescent="0.3">
      <c r="A550" s="1">
        <v>1697310838514</v>
      </c>
      <c r="B550" s="1" t="str">
        <f>LEFT(A550,10) &amp; "." &amp; RIGHT(A550,3)</f>
        <v>1697310838.514</v>
      </c>
      <c r="C550" s="2">
        <f>(((B550/60)/60)/24)+DATE(1970,1,1)</f>
        <v>45213.801371689813</v>
      </c>
      <c r="D550" s="1">
        <v>-201660</v>
      </c>
      <c r="E550" s="1">
        <v>4231</v>
      </c>
    </row>
    <row r="551" spans="1:5" x14ac:dyDescent="0.3">
      <c r="A551" s="1">
        <v>1697310838618</v>
      </c>
      <c r="B551" s="1" t="str">
        <f>LEFT(A551,10) &amp; "." &amp; RIGHT(A551,3)</f>
        <v>1697310838.618</v>
      </c>
      <c r="C551" s="2">
        <f>(((B551/60)/60)/24)+DATE(1970,1,1)</f>
        <v>45213.801372893518</v>
      </c>
      <c r="D551" s="1">
        <v>-201660</v>
      </c>
      <c r="E551" s="1">
        <v>4231</v>
      </c>
    </row>
    <row r="552" spans="1:5" x14ac:dyDescent="0.3">
      <c r="A552" s="1">
        <v>1697310838720</v>
      </c>
      <c r="B552" s="1" t="str">
        <f>LEFT(A552,10) &amp; "." &amp; RIGHT(A552,3)</f>
        <v>1697310838.720</v>
      </c>
      <c r="C552" s="2">
        <f>(((B552/60)/60)/24)+DATE(1970,1,1)</f>
        <v>45213.801374074072</v>
      </c>
      <c r="D552" s="1">
        <v>-201660</v>
      </c>
      <c r="E552" s="1">
        <v>4231</v>
      </c>
    </row>
    <row r="553" spans="1:5" x14ac:dyDescent="0.3">
      <c r="A553" s="1">
        <v>1697310838823</v>
      </c>
      <c r="B553" s="1" t="str">
        <f>LEFT(A553,10) &amp; "." &amp; RIGHT(A553,3)</f>
        <v>1697310838.823</v>
      </c>
      <c r="C553" s="2">
        <f>(((B553/60)/60)/24)+DATE(1970,1,1)</f>
        <v>45213.801375266208</v>
      </c>
      <c r="D553" s="1">
        <v>-201660</v>
      </c>
      <c r="E553" s="1">
        <v>4231</v>
      </c>
    </row>
    <row r="554" spans="1:5" x14ac:dyDescent="0.3">
      <c r="A554" s="1">
        <v>1697310838925</v>
      </c>
      <c r="B554" s="1" t="str">
        <f>LEFT(A554,10) &amp; "." &amp; RIGHT(A554,3)</f>
        <v>1697310838.925</v>
      </c>
      <c r="C554" s="2">
        <f>(((B554/60)/60)/24)+DATE(1970,1,1)</f>
        <v>45213.801376446761</v>
      </c>
      <c r="D554" s="1">
        <v>-201660</v>
      </c>
      <c r="E554" s="1">
        <v>4231</v>
      </c>
    </row>
    <row r="555" spans="1:5" x14ac:dyDescent="0.3">
      <c r="A555" s="1">
        <v>1697310839028</v>
      </c>
      <c r="B555" s="1" t="str">
        <f>LEFT(A555,10) &amp; "." &amp; RIGHT(A555,3)</f>
        <v>1697310839.028</v>
      </c>
      <c r="C555" s="2">
        <f>(((B555/60)/60)/24)+DATE(1970,1,1)</f>
        <v>45213.801377638891</v>
      </c>
      <c r="D555" s="1">
        <v>-307617</v>
      </c>
      <c r="E555" s="1">
        <v>4231</v>
      </c>
    </row>
    <row r="556" spans="1:5" x14ac:dyDescent="0.3">
      <c r="A556" s="1">
        <v>1697310839132</v>
      </c>
      <c r="B556" s="1" t="str">
        <f>LEFT(A556,10) &amp; "." &amp; RIGHT(A556,3)</f>
        <v>1697310839.132</v>
      </c>
      <c r="C556" s="2">
        <f>(((B556/60)/60)/24)+DATE(1970,1,1)</f>
        <v>45213.801378842589</v>
      </c>
      <c r="D556" s="1">
        <v>-307617</v>
      </c>
      <c r="E556" s="1">
        <v>4231</v>
      </c>
    </row>
    <row r="557" spans="1:5" x14ac:dyDescent="0.3">
      <c r="A557" s="1">
        <v>1697310839236</v>
      </c>
      <c r="B557" s="1" t="str">
        <f>LEFT(A557,10) &amp; "." &amp; RIGHT(A557,3)</f>
        <v>1697310839.236</v>
      </c>
      <c r="C557" s="2">
        <f>(((B557/60)/60)/24)+DATE(1970,1,1)</f>
        <v>45213.801380046294</v>
      </c>
      <c r="D557" s="1">
        <v>-307617</v>
      </c>
      <c r="E557" s="1">
        <v>4231</v>
      </c>
    </row>
    <row r="558" spans="1:5" x14ac:dyDescent="0.3">
      <c r="A558" s="1">
        <v>1697310839340</v>
      </c>
      <c r="B558" s="1" t="str">
        <f>LEFT(A558,10) &amp; "." &amp; RIGHT(A558,3)</f>
        <v>1697310839.340</v>
      </c>
      <c r="C558" s="2">
        <f>(((B558/60)/60)/24)+DATE(1970,1,1)</f>
        <v>45213.801381249999</v>
      </c>
      <c r="D558" s="1">
        <v>-307617</v>
      </c>
      <c r="E558" s="1">
        <v>4231</v>
      </c>
    </row>
    <row r="559" spans="1:5" x14ac:dyDescent="0.3">
      <c r="A559" s="1">
        <v>1697310839443</v>
      </c>
      <c r="B559" s="1" t="str">
        <f>LEFT(A559,10) &amp; "." &amp; RIGHT(A559,3)</f>
        <v>1697310839.443</v>
      </c>
      <c r="C559" s="2">
        <f>(((B559/60)/60)/24)+DATE(1970,1,1)</f>
        <v>45213.801382442136</v>
      </c>
      <c r="D559" s="1">
        <v>-307617</v>
      </c>
      <c r="E559" s="1">
        <v>4231</v>
      </c>
    </row>
    <row r="560" spans="1:5" x14ac:dyDescent="0.3">
      <c r="A560" s="1">
        <v>1697310839545</v>
      </c>
      <c r="B560" s="1" t="str">
        <f>LEFT(A560,10) &amp; "." &amp; RIGHT(A560,3)</f>
        <v>1697310839.545</v>
      </c>
      <c r="C560" s="2">
        <f>(((B560/60)/60)/24)+DATE(1970,1,1)</f>
        <v>45213.801383622689</v>
      </c>
      <c r="D560" s="1">
        <v>-307617</v>
      </c>
      <c r="E560" s="1">
        <v>4231</v>
      </c>
    </row>
    <row r="561" spans="1:5" x14ac:dyDescent="0.3">
      <c r="A561" s="1">
        <v>1697310839648</v>
      </c>
      <c r="B561" s="1" t="str">
        <f>LEFT(A561,10) &amp; "." &amp; RIGHT(A561,3)</f>
        <v>1697310839.648</v>
      </c>
      <c r="C561" s="2">
        <f>(((B561/60)/60)/24)+DATE(1970,1,1)</f>
        <v>45213.801384814811</v>
      </c>
      <c r="D561" s="1">
        <v>-307617</v>
      </c>
      <c r="E561" s="1">
        <v>4231</v>
      </c>
    </row>
    <row r="562" spans="1:5" x14ac:dyDescent="0.3">
      <c r="A562" s="1">
        <v>1697310839750</v>
      </c>
      <c r="B562" s="1" t="str">
        <f>LEFT(A562,10) &amp; "." &amp; RIGHT(A562,3)</f>
        <v>1697310839.750</v>
      </c>
      <c r="C562" s="2">
        <f>(((B562/60)/60)/24)+DATE(1970,1,1)</f>
        <v>45213.801385995372</v>
      </c>
      <c r="D562" s="1">
        <v>-307617</v>
      </c>
      <c r="E562" s="1">
        <v>4231</v>
      </c>
    </row>
    <row r="563" spans="1:5" x14ac:dyDescent="0.3">
      <c r="A563" s="1">
        <v>1697310839853</v>
      </c>
      <c r="B563" s="1" t="str">
        <f>LEFT(A563,10) &amp; "." &amp; RIGHT(A563,3)</f>
        <v>1697310839.853</v>
      </c>
      <c r="C563" s="2">
        <f>(((B563/60)/60)/24)+DATE(1970,1,1)</f>
        <v>45213.801387187501</v>
      </c>
      <c r="D563" s="1">
        <v>-307617</v>
      </c>
      <c r="E563" s="1">
        <v>4231</v>
      </c>
    </row>
    <row r="564" spans="1:5" x14ac:dyDescent="0.3">
      <c r="A564" s="1">
        <v>1697310839956</v>
      </c>
      <c r="B564" s="1" t="str">
        <f>LEFT(A564,10) &amp; "." &amp; RIGHT(A564,3)</f>
        <v>1697310839.956</v>
      </c>
      <c r="C564" s="2">
        <f>(((B564/60)/60)/24)+DATE(1970,1,1)</f>
        <v>45213.80138837963</v>
      </c>
      <c r="D564" s="1">
        <v>-307617</v>
      </c>
      <c r="E564" s="1">
        <v>4231</v>
      </c>
    </row>
    <row r="565" spans="1:5" x14ac:dyDescent="0.3">
      <c r="A565" s="1">
        <v>1697310840060</v>
      </c>
      <c r="B565" s="1" t="str">
        <f>LEFT(A565,10) &amp; "." &amp; RIGHT(A565,3)</f>
        <v>1697310840.060</v>
      </c>
      <c r="C565" s="2">
        <f>(((B565/60)/60)/24)+DATE(1970,1,1)</f>
        <v>45213.801389583328</v>
      </c>
      <c r="D565" s="1">
        <v>-307617</v>
      </c>
      <c r="E565" s="1">
        <v>4231</v>
      </c>
    </row>
    <row r="566" spans="1:5" x14ac:dyDescent="0.3">
      <c r="A566" s="1">
        <v>1697310840162</v>
      </c>
      <c r="B566" s="1" t="str">
        <f>LEFT(A566,10) &amp; "." &amp; RIGHT(A566,3)</f>
        <v>1697310840.162</v>
      </c>
      <c r="C566" s="2">
        <f>(((B566/60)/60)/24)+DATE(1970,1,1)</f>
        <v>45213.801390763881</v>
      </c>
      <c r="D566" s="1">
        <v>-307617</v>
      </c>
      <c r="E566" s="1">
        <v>4231</v>
      </c>
    </row>
    <row r="567" spans="1:5" x14ac:dyDescent="0.3">
      <c r="A567" s="1">
        <v>1697310840266</v>
      </c>
      <c r="B567" s="1" t="str">
        <f>LEFT(A567,10) &amp; "." &amp; RIGHT(A567,3)</f>
        <v>1697310840.266</v>
      </c>
      <c r="C567" s="2">
        <f>(((B567/60)/60)/24)+DATE(1970,1,1)</f>
        <v>45213.801391967594</v>
      </c>
      <c r="D567" s="1">
        <v>-307617</v>
      </c>
      <c r="E567" s="1">
        <v>4231</v>
      </c>
    </row>
    <row r="568" spans="1:5" x14ac:dyDescent="0.3">
      <c r="A568" s="1">
        <v>1697310840369</v>
      </c>
      <c r="B568" s="1" t="str">
        <f>LEFT(A568,10) &amp; "." &amp; RIGHT(A568,3)</f>
        <v>1697310840.369</v>
      </c>
      <c r="C568" s="2">
        <f>(((B568/60)/60)/24)+DATE(1970,1,1)</f>
        <v>45213.801393159723</v>
      </c>
      <c r="D568" s="1">
        <v>-307617</v>
      </c>
      <c r="E568" s="1">
        <v>4231</v>
      </c>
    </row>
    <row r="569" spans="1:5" x14ac:dyDescent="0.3">
      <c r="A569" s="1">
        <v>1697310840472</v>
      </c>
      <c r="B569" s="1" t="str">
        <f>LEFT(A569,10) &amp; "." &amp; RIGHT(A569,3)</f>
        <v>1697310840.472</v>
      </c>
      <c r="C569" s="2">
        <f>(((B569/60)/60)/24)+DATE(1970,1,1)</f>
        <v>45213.801394351845</v>
      </c>
      <c r="D569" s="1">
        <v>-417480</v>
      </c>
      <c r="E569" s="1">
        <v>4231</v>
      </c>
    </row>
    <row r="570" spans="1:5" x14ac:dyDescent="0.3">
      <c r="A570" s="1">
        <v>1697310840574</v>
      </c>
      <c r="B570" s="1" t="str">
        <f>LEFT(A570,10) &amp; "." &amp; RIGHT(A570,3)</f>
        <v>1697310840.574</v>
      </c>
      <c r="C570" s="2">
        <f>(((B570/60)/60)/24)+DATE(1970,1,1)</f>
        <v>45213.801395532406</v>
      </c>
      <c r="D570" s="1">
        <v>-417480</v>
      </c>
      <c r="E570" s="1">
        <v>4231</v>
      </c>
    </row>
    <row r="571" spans="1:5" x14ac:dyDescent="0.3">
      <c r="A571" s="1">
        <v>1697310840676</v>
      </c>
      <c r="B571" s="1" t="str">
        <f>LEFT(A571,10) &amp; "." &amp; RIGHT(A571,3)</f>
        <v>1697310840.676</v>
      </c>
      <c r="C571" s="2">
        <f>(((B571/60)/60)/24)+DATE(1970,1,1)</f>
        <v>45213.801396712966</v>
      </c>
      <c r="D571" s="1">
        <v>-417480</v>
      </c>
      <c r="E571" s="1">
        <v>4231</v>
      </c>
    </row>
    <row r="572" spans="1:5" x14ac:dyDescent="0.3">
      <c r="A572" s="1">
        <v>1697310840779</v>
      </c>
      <c r="B572" s="1" t="str">
        <f>LEFT(A572,10) &amp; "." &amp; RIGHT(A572,3)</f>
        <v>1697310840.779</v>
      </c>
      <c r="C572" s="2">
        <f>(((B572/60)/60)/24)+DATE(1970,1,1)</f>
        <v>45213.801397905088</v>
      </c>
      <c r="D572" s="1">
        <v>-417480</v>
      </c>
      <c r="E572" s="1">
        <v>4231</v>
      </c>
    </row>
    <row r="573" spans="1:5" x14ac:dyDescent="0.3">
      <c r="A573" s="1">
        <v>1697310840881</v>
      </c>
      <c r="B573" s="1" t="str">
        <f>LEFT(A573,10) &amp; "." &amp; RIGHT(A573,3)</f>
        <v>1697310840.881</v>
      </c>
      <c r="C573" s="2">
        <f>(((B573/60)/60)/24)+DATE(1970,1,1)</f>
        <v>45213.801399085642</v>
      </c>
      <c r="D573" s="1">
        <v>-417480</v>
      </c>
      <c r="E573" s="1">
        <v>4231</v>
      </c>
    </row>
    <row r="574" spans="1:5" x14ac:dyDescent="0.3">
      <c r="A574" s="1">
        <v>1697310840986</v>
      </c>
      <c r="B574" s="1" t="str">
        <f>LEFT(A574,10) &amp; "." &amp; RIGHT(A574,3)</f>
        <v>1697310840.986</v>
      </c>
      <c r="C574" s="2">
        <f>(((B574/60)/60)/24)+DATE(1970,1,1)</f>
        <v>45213.80140030093</v>
      </c>
      <c r="D574" s="1">
        <v>-417480</v>
      </c>
      <c r="E574" s="1">
        <v>4231</v>
      </c>
    </row>
    <row r="575" spans="1:5" x14ac:dyDescent="0.3">
      <c r="A575" s="1">
        <v>1697310841101</v>
      </c>
      <c r="B575" s="1" t="str">
        <f>LEFT(A575,10) &amp; "." &amp; RIGHT(A575,3)</f>
        <v>1697310841.101</v>
      </c>
      <c r="C575" s="2">
        <f>(((B575/60)/60)/24)+DATE(1970,1,1)</f>
        <v>45213.80140163195</v>
      </c>
      <c r="D575" s="1">
        <v>-417480</v>
      </c>
      <c r="E575" s="1">
        <v>4231</v>
      </c>
    </row>
    <row r="576" spans="1:5" x14ac:dyDescent="0.3">
      <c r="A576" s="1">
        <v>1697310841206</v>
      </c>
      <c r="B576" s="1" t="str">
        <f>LEFT(A576,10) &amp; "." &amp; RIGHT(A576,3)</f>
        <v>1697310841.206</v>
      </c>
      <c r="C576" s="2">
        <f>(((B576/60)/60)/24)+DATE(1970,1,1)</f>
        <v>45213.801402847224</v>
      </c>
      <c r="D576" s="1">
        <v>-417480</v>
      </c>
      <c r="E576" s="1">
        <v>4231</v>
      </c>
    </row>
    <row r="577" spans="1:5" x14ac:dyDescent="0.3">
      <c r="A577" s="1">
        <v>1697310841312</v>
      </c>
      <c r="B577" s="1" t="str">
        <f>LEFT(A577,10) &amp; "." &amp; RIGHT(A577,3)</f>
        <v>1697310841.312</v>
      </c>
      <c r="C577" s="2">
        <f>(((B577/60)/60)/24)+DATE(1970,1,1)</f>
        <v>45213.801404074075</v>
      </c>
      <c r="D577" s="1">
        <v>-417480</v>
      </c>
      <c r="E577" s="1">
        <v>4231</v>
      </c>
    </row>
    <row r="578" spans="1:5" x14ac:dyDescent="0.3">
      <c r="A578" s="1">
        <v>1697310841415</v>
      </c>
      <c r="B578" s="1" t="str">
        <f>LEFT(A578,10) &amp; "." &amp; RIGHT(A578,3)</f>
        <v>1697310841.415</v>
      </c>
      <c r="C578" s="2">
        <f>(((B578/60)/60)/24)+DATE(1970,1,1)</f>
        <v>45213.801405266204</v>
      </c>
      <c r="D578" s="1">
        <v>-417480</v>
      </c>
      <c r="E578" s="1">
        <v>4231</v>
      </c>
    </row>
    <row r="579" spans="1:5" x14ac:dyDescent="0.3">
      <c r="A579" s="1">
        <v>1697310841519</v>
      </c>
      <c r="B579" s="1" t="str">
        <f>LEFT(A579,10) &amp; "." &amp; RIGHT(A579,3)</f>
        <v>1697310841.519</v>
      </c>
      <c r="C579" s="2">
        <f>(((B579/60)/60)/24)+DATE(1970,1,1)</f>
        <v>45213.801406469909</v>
      </c>
      <c r="D579" s="1">
        <v>-417480</v>
      </c>
      <c r="E579" s="1">
        <v>4231</v>
      </c>
    </row>
    <row r="580" spans="1:5" x14ac:dyDescent="0.3">
      <c r="A580" s="1">
        <v>1697310841623</v>
      </c>
      <c r="B580" s="1" t="str">
        <f>LEFT(A580,10) &amp; "." &amp; RIGHT(A580,3)</f>
        <v>1697310841.623</v>
      </c>
      <c r="C580" s="2">
        <f>(((B580/60)/60)/24)+DATE(1970,1,1)</f>
        <v>45213.801407673614</v>
      </c>
      <c r="D580" s="1">
        <v>-417480</v>
      </c>
      <c r="E580" s="1">
        <v>4231</v>
      </c>
    </row>
    <row r="581" spans="1:5" x14ac:dyDescent="0.3">
      <c r="A581" s="1">
        <v>1697310841725</v>
      </c>
      <c r="B581" s="1" t="str">
        <f>LEFT(A581,10) &amp; "." &amp; RIGHT(A581,3)</f>
        <v>1697310841.725</v>
      </c>
      <c r="C581" s="2">
        <f>(((B581/60)/60)/24)+DATE(1970,1,1)</f>
        <v>45213.801408854168</v>
      </c>
      <c r="D581" s="1">
        <v>-417480</v>
      </c>
      <c r="E581" s="1">
        <v>4231</v>
      </c>
    </row>
    <row r="582" spans="1:5" x14ac:dyDescent="0.3">
      <c r="A582" s="1">
        <v>1697310841829</v>
      </c>
      <c r="B582" s="1" t="str">
        <f>LEFT(A582,10) &amp; "." &amp; RIGHT(A582,3)</f>
        <v>1697310841.829</v>
      </c>
      <c r="C582" s="2">
        <f>(((B582/60)/60)/24)+DATE(1970,1,1)</f>
        <v>45213.801410057873</v>
      </c>
      <c r="D582" s="1">
        <v>-417480</v>
      </c>
      <c r="E582" s="1">
        <v>4231</v>
      </c>
    </row>
    <row r="583" spans="1:5" x14ac:dyDescent="0.3">
      <c r="A583" s="1">
        <v>1697310841932</v>
      </c>
      <c r="B583" s="1" t="str">
        <f>LEFT(A583,10) &amp; "." &amp; RIGHT(A583,3)</f>
        <v>1697310841.932</v>
      </c>
      <c r="C583" s="2">
        <f>(((B583/60)/60)/24)+DATE(1970,1,1)</f>
        <v>45213.801411249995</v>
      </c>
      <c r="D583" s="1">
        <v>-357421</v>
      </c>
      <c r="E583" s="1">
        <v>4231</v>
      </c>
    </row>
    <row r="584" spans="1:5" x14ac:dyDescent="0.3">
      <c r="A584" s="1">
        <v>1697310842035</v>
      </c>
      <c r="B584" s="1" t="str">
        <f>LEFT(A584,10) &amp; "." &amp; RIGHT(A584,3)</f>
        <v>1697310842.035</v>
      </c>
      <c r="C584" s="2">
        <f>(((B584/60)/60)/24)+DATE(1970,1,1)</f>
        <v>45213.801412442132</v>
      </c>
      <c r="D584" s="1">
        <v>-357421</v>
      </c>
      <c r="E584" s="1">
        <v>4231</v>
      </c>
    </row>
    <row r="585" spans="1:5" x14ac:dyDescent="0.3">
      <c r="A585" s="1">
        <v>1697310842138</v>
      </c>
      <c r="B585" s="1" t="str">
        <f>LEFT(A585,10) &amp; "." &amp; RIGHT(A585,3)</f>
        <v>1697310842.138</v>
      </c>
      <c r="C585" s="2">
        <f>(((B585/60)/60)/24)+DATE(1970,1,1)</f>
        <v>45213.801413634254</v>
      </c>
      <c r="D585" s="1">
        <v>-357421</v>
      </c>
      <c r="E585" s="1">
        <v>4231</v>
      </c>
    </row>
    <row r="586" spans="1:5" x14ac:dyDescent="0.3">
      <c r="A586" s="1">
        <v>1697310842240</v>
      </c>
      <c r="B586" s="1" t="str">
        <f>LEFT(A586,10) &amp; "." &amp; RIGHT(A586,3)</f>
        <v>1697310842.240</v>
      </c>
      <c r="C586" s="2">
        <f>(((B586/60)/60)/24)+DATE(1970,1,1)</f>
        <v>45213.801414814814</v>
      </c>
      <c r="D586" s="1">
        <v>-357421</v>
      </c>
      <c r="E586" s="1">
        <v>4231</v>
      </c>
    </row>
    <row r="587" spans="1:5" x14ac:dyDescent="0.3">
      <c r="A587" s="1">
        <v>1697310842342</v>
      </c>
      <c r="B587" s="1" t="str">
        <f>LEFT(A587,10) &amp; "." &amp; RIGHT(A587,3)</f>
        <v>1697310842.342</v>
      </c>
      <c r="C587" s="2">
        <f>(((B587/60)/60)/24)+DATE(1970,1,1)</f>
        <v>45213.801415995375</v>
      </c>
      <c r="D587" s="1">
        <v>-357421</v>
      </c>
      <c r="E587" s="1">
        <v>4231</v>
      </c>
    </row>
    <row r="588" spans="1:5" x14ac:dyDescent="0.3">
      <c r="A588" s="1">
        <v>1697310842445</v>
      </c>
      <c r="B588" s="1" t="str">
        <f>LEFT(A588,10) &amp; "." &amp; RIGHT(A588,3)</f>
        <v>1697310842.445</v>
      </c>
      <c r="C588" s="2">
        <f>(((B588/60)/60)/24)+DATE(1970,1,1)</f>
        <v>45213.801417187497</v>
      </c>
      <c r="D588" s="1">
        <v>-357421</v>
      </c>
      <c r="E588" s="1">
        <v>4231</v>
      </c>
    </row>
    <row r="589" spans="1:5" x14ac:dyDescent="0.3">
      <c r="A589" s="1">
        <v>1697310842548</v>
      </c>
      <c r="B589" s="1" t="str">
        <f>LEFT(A589,10) &amp; "." &amp; RIGHT(A589,3)</f>
        <v>1697310842.548</v>
      </c>
      <c r="C589" s="2">
        <f>(((B589/60)/60)/24)+DATE(1970,1,1)</f>
        <v>45213.801418379633</v>
      </c>
      <c r="D589" s="1">
        <v>-357421</v>
      </c>
      <c r="E589" s="1">
        <v>4231</v>
      </c>
    </row>
    <row r="590" spans="1:5" x14ac:dyDescent="0.3">
      <c r="A590" s="1">
        <v>1697310842650</v>
      </c>
      <c r="B590" s="1" t="str">
        <f>LEFT(A590,10) &amp; "." &amp; RIGHT(A590,3)</f>
        <v>1697310842.650</v>
      </c>
      <c r="C590" s="2">
        <f>(((B590/60)/60)/24)+DATE(1970,1,1)</f>
        <v>45213.801419560186</v>
      </c>
      <c r="D590" s="1">
        <v>-357421</v>
      </c>
      <c r="E590" s="1">
        <v>4231</v>
      </c>
    </row>
    <row r="591" spans="1:5" x14ac:dyDescent="0.3">
      <c r="A591" s="1">
        <v>1697310842752</v>
      </c>
      <c r="B591" s="1" t="str">
        <f>LEFT(A591,10) &amp; "." &amp; RIGHT(A591,3)</f>
        <v>1697310842.752</v>
      </c>
      <c r="C591" s="2">
        <f>(((B591/60)/60)/24)+DATE(1970,1,1)</f>
        <v>45213.80142074074</v>
      </c>
      <c r="D591" s="1">
        <v>-357421</v>
      </c>
      <c r="E591" s="1">
        <v>4231</v>
      </c>
    </row>
    <row r="592" spans="1:5" x14ac:dyDescent="0.3">
      <c r="A592" s="1">
        <v>1697310842856</v>
      </c>
      <c r="B592" s="1" t="str">
        <f>LEFT(A592,10) &amp; "." &amp; RIGHT(A592,3)</f>
        <v>1697310842.856</v>
      </c>
      <c r="C592" s="2">
        <f>(((B592/60)/60)/24)+DATE(1970,1,1)</f>
        <v>45213.801421944445</v>
      </c>
      <c r="D592" s="1">
        <v>-357421</v>
      </c>
      <c r="E592" s="1">
        <v>4231</v>
      </c>
    </row>
    <row r="593" spans="1:5" x14ac:dyDescent="0.3">
      <c r="A593" s="1">
        <v>1697310842959</v>
      </c>
      <c r="B593" s="1" t="str">
        <f>LEFT(A593,10) &amp; "." &amp; RIGHT(A593,3)</f>
        <v>1697310842.959</v>
      </c>
      <c r="C593" s="2">
        <f>(((B593/60)/60)/24)+DATE(1970,1,1)</f>
        <v>45213.801423136574</v>
      </c>
      <c r="D593" s="1">
        <v>-357421</v>
      </c>
      <c r="E593" s="1">
        <v>4231</v>
      </c>
    </row>
    <row r="594" spans="1:5" x14ac:dyDescent="0.3">
      <c r="A594" s="1">
        <v>1697310843062</v>
      </c>
      <c r="B594" s="1" t="str">
        <f>LEFT(A594,10) &amp; "." &amp; RIGHT(A594,3)</f>
        <v>1697310843.062</v>
      </c>
      <c r="C594" s="2">
        <f>(((B594/60)/60)/24)+DATE(1970,1,1)</f>
        <v>45213.801424328703</v>
      </c>
      <c r="D594" s="1">
        <v>-357421</v>
      </c>
      <c r="E594" s="1">
        <v>4231</v>
      </c>
    </row>
    <row r="595" spans="1:5" x14ac:dyDescent="0.3">
      <c r="A595" s="1">
        <v>1697310843164</v>
      </c>
      <c r="B595" s="1" t="str">
        <f>LEFT(A595,10) &amp; "." &amp; RIGHT(A595,3)</f>
        <v>1697310843.164</v>
      </c>
      <c r="C595" s="2">
        <f>(((B595/60)/60)/24)+DATE(1970,1,1)</f>
        <v>45213.801425509257</v>
      </c>
      <c r="D595" s="1">
        <v>-357421</v>
      </c>
      <c r="E595" s="1">
        <v>4231</v>
      </c>
    </row>
    <row r="596" spans="1:5" x14ac:dyDescent="0.3">
      <c r="A596" s="1">
        <v>1697310843266</v>
      </c>
      <c r="B596" s="1" t="str">
        <f>LEFT(A596,10) &amp; "." &amp; RIGHT(A596,3)</f>
        <v>1697310843.266</v>
      </c>
      <c r="C596" s="2">
        <f>(((B596/60)/60)/24)+DATE(1970,1,1)</f>
        <v>45213.80142668981</v>
      </c>
      <c r="D596" s="1">
        <v>-357421</v>
      </c>
      <c r="E596" s="1">
        <v>4231</v>
      </c>
    </row>
    <row r="597" spans="1:5" x14ac:dyDescent="0.3">
      <c r="A597" s="1">
        <v>1697310843369</v>
      </c>
      <c r="B597" s="1" t="str">
        <f>LEFT(A597,10) &amp; "." &amp; RIGHT(A597,3)</f>
        <v>1697310843.369</v>
      </c>
      <c r="C597" s="2">
        <f>(((B597/60)/60)/24)+DATE(1970,1,1)</f>
        <v>45213.801427881946</v>
      </c>
      <c r="D597" s="1">
        <v>-357421</v>
      </c>
      <c r="E597" s="1">
        <v>4231</v>
      </c>
    </row>
    <row r="598" spans="1:5" x14ac:dyDescent="0.3">
      <c r="A598" s="1">
        <v>1697310843471</v>
      </c>
      <c r="B598" s="1" t="str">
        <f>LEFT(A598,10) &amp; "." &amp; RIGHT(A598,3)</f>
        <v>1697310843.471</v>
      </c>
      <c r="C598" s="2">
        <f>(((B598/60)/60)/24)+DATE(1970,1,1)</f>
        <v>45213.8014290625</v>
      </c>
      <c r="D598" s="1">
        <v>-391113</v>
      </c>
      <c r="E598" s="1">
        <v>4231</v>
      </c>
    </row>
    <row r="599" spans="1:5" x14ac:dyDescent="0.3">
      <c r="A599" s="1">
        <v>1697310843574</v>
      </c>
      <c r="B599" s="1" t="str">
        <f>LEFT(A599,10) &amp; "." &amp; RIGHT(A599,3)</f>
        <v>1697310843.574</v>
      </c>
      <c r="C599" s="2">
        <f>(((B599/60)/60)/24)+DATE(1970,1,1)</f>
        <v>45213.801430254629</v>
      </c>
      <c r="D599" s="1">
        <v>-391113</v>
      </c>
      <c r="E599" s="1">
        <v>4231</v>
      </c>
    </row>
    <row r="600" spans="1:5" x14ac:dyDescent="0.3">
      <c r="A600" s="1">
        <v>1697310843681</v>
      </c>
      <c r="B600" s="1" t="str">
        <f>LEFT(A600,10) &amp; "." &amp; RIGHT(A600,3)</f>
        <v>1697310843.681</v>
      </c>
      <c r="C600" s="2">
        <f>(((B600/60)/60)/24)+DATE(1970,1,1)</f>
        <v>45213.801431493055</v>
      </c>
      <c r="D600" s="1">
        <v>-391113</v>
      </c>
      <c r="E600" s="1">
        <v>4231</v>
      </c>
    </row>
    <row r="601" spans="1:5" x14ac:dyDescent="0.3">
      <c r="A601" s="1">
        <v>1697310843784</v>
      </c>
      <c r="B601" s="1" t="str">
        <f>LEFT(A601,10) &amp; "." &amp; RIGHT(A601,3)</f>
        <v>1697310843.784</v>
      </c>
      <c r="C601" s="2">
        <f>(((B601/60)/60)/24)+DATE(1970,1,1)</f>
        <v>45213.801432685184</v>
      </c>
      <c r="D601" s="1">
        <v>-391113</v>
      </c>
      <c r="E601" s="1">
        <v>4231</v>
      </c>
    </row>
    <row r="602" spans="1:5" x14ac:dyDescent="0.3">
      <c r="A602" s="1">
        <v>1697310843886</v>
      </c>
      <c r="B602" s="1" t="str">
        <f>LEFT(A602,10) &amp; "." &amp; RIGHT(A602,3)</f>
        <v>1697310843.886</v>
      </c>
      <c r="C602" s="2">
        <f>(((B602/60)/60)/24)+DATE(1970,1,1)</f>
        <v>45213.801433865738</v>
      </c>
      <c r="D602" s="1">
        <v>-391113</v>
      </c>
      <c r="E602" s="1">
        <v>4231</v>
      </c>
    </row>
    <row r="603" spans="1:5" x14ac:dyDescent="0.3">
      <c r="A603" s="1">
        <v>1697310843991</v>
      </c>
      <c r="B603" s="1" t="str">
        <f>LEFT(A603,10) &amp; "." &amp; RIGHT(A603,3)</f>
        <v>1697310843.991</v>
      </c>
      <c r="C603" s="2">
        <f>(((B603/60)/60)/24)+DATE(1970,1,1)</f>
        <v>45213.801435081012</v>
      </c>
      <c r="D603" s="1">
        <v>-391113</v>
      </c>
      <c r="E603" s="1">
        <v>4231</v>
      </c>
    </row>
    <row r="604" spans="1:5" x14ac:dyDescent="0.3">
      <c r="A604" s="1">
        <v>1697310844103</v>
      </c>
      <c r="B604" s="1" t="str">
        <f>LEFT(A604,10) &amp; "." &amp; RIGHT(A604,3)</f>
        <v>1697310844.103</v>
      </c>
      <c r="C604" s="2">
        <f>(((B604/60)/60)/24)+DATE(1970,1,1)</f>
        <v>45213.801436377311</v>
      </c>
      <c r="D604" s="1">
        <v>-391113</v>
      </c>
      <c r="E604" s="1">
        <v>4231</v>
      </c>
    </row>
    <row r="605" spans="1:5" x14ac:dyDescent="0.3">
      <c r="A605" s="1">
        <v>1697310844206</v>
      </c>
      <c r="B605" s="1" t="str">
        <f>LEFT(A605,10) &amp; "." &amp; RIGHT(A605,3)</f>
        <v>1697310844.206</v>
      </c>
      <c r="C605" s="2">
        <f>(((B605/60)/60)/24)+DATE(1970,1,1)</f>
        <v>45213.801437569447</v>
      </c>
      <c r="D605" s="1">
        <v>-391113</v>
      </c>
      <c r="E605" s="1">
        <v>4231</v>
      </c>
    </row>
    <row r="606" spans="1:5" x14ac:dyDescent="0.3">
      <c r="A606" s="1">
        <v>1697310844308</v>
      </c>
      <c r="B606" s="1" t="str">
        <f>LEFT(A606,10) &amp; "." &amp; RIGHT(A606,3)</f>
        <v>1697310844.308</v>
      </c>
      <c r="C606" s="2">
        <f>(((B606/60)/60)/24)+DATE(1970,1,1)</f>
        <v>45213.801438750001</v>
      </c>
      <c r="D606" s="1">
        <v>-391113</v>
      </c>
      <c r="E606" s="1">
        <v>4231</v>
      </c>
    </row>
    <row r="607" spans="1:5" x14ac:dyDescent="0.3">
      <c r="A607" s="1">
        <v>1697310844410</v>
      </c>
      <c r="B607" s="1" t="str">
        <f>LEFT(A607,10) &amp; "." &amp; RIGHT(A607,3)</f>
        <v>1697310844.410</v>
      </c>
      <c r="C607" s="2">
        <f>(((B607/60)/60)/24)+DATE(1970,1,1)</f>
        <v>45213.801439930554</v>
      </c>
      <c r="D607" s="1">
        <v>-391113</v>
      </c>
      <c r="E607" s="1">
        <v>4231</v>
      </c>
    </row>
    <row r="608" spans="1:5" x14ac:dyDescent="0.3">
      <c r="A608" s="1">
        <v>1697310844516</v>
      </c>
      <c r="B608" s="1" t="str">
        <f>LEFT(A608,10) &amp; "." &amp; RIGHT(A608,3)</f>
        <v>1697310844.516</v>
      </c>
      <c r="C608" s="2">
        <f>(((B608/60)/60)/24)+DATE(1970,1,1)</f>
        <v>45213.801441157411</v>
      </c>
      <c r="D608" s="1">
        <v>-391113</v>
      </c>
      <c r="E608" s="1">
        <v>4231</v>
      </c>
    </row>
    <row r="609" spans="1:5" x14ac:dyDescent="0.3">
      <c r="A609" s="1">
        <v>1697310844621</v>
      </c>
      <c r="B609" s="1" t="str">
        <f>LEFT(A609,10) &amp; "." &amp; RIGHT(A609,3)</f>
        <v>1697310844.621</v>
      </c>
      <c r="C609" s="2">
        <f>(((B609/60)/60)/24)+DATE(1970,1,1)</f>
        <v>45213.801442372685</v>
      </c>
      <c r="D609" s="1">
        <v>-391113</v>
      </c>
      <c r="E609" s="1">
        <v>4231</v>
      </c>
    </row>
    <row r="610" spans="1:5" x14ac:dyDescent="0.3">
      <c r="A610" s="1">
        <v>1697310844723</v>
      </c>
      <c r="B610" s="1" t="str">
        <f>LEFT(A610,10) &amp; "." &amp; RIGHT(A610,3)</f>
        <v>1697310844.723</v>
      </c>
      <c r="C610" s="2">
        <f>(((B610/60)/60)/24)+DATE(1970,1,1)</f>
        <v>45213.801443553239</v>
      </c>
      <c r="D610" s="1">
        <v>-391113</v>
      </c>
      <c r="E610" s="1">
        <v>4231</v>
      </c>
    </row>
    <row r="611" spans="1:5" x14ac:dyDescent="0.3">
      <c r="A611" s="1">
        <v>1697310844827</v>
      </c>
      <c r="B611" s="1" t="str">
        <f>LEFT(A611,10) &amp; "." &amp; RIGHT(A611,3)</f>
        <v>1697310844.827</v>
      </c>
      <c r="C611" s="2">
        <f>(((B611/60)/60)/24)+DATE(1970,1,1)</f>
        <v>45213.801444756944</v>
      </c>
      <c r="D611" s="1">
        <v>-391113</v>
      </c>
      <c r="E611" s="1">
        <v>4231</v>
      </c>
    </row>
    <row r="612" spans="1:5" x14ac:dyDescent="0.3">
      <c r="A612" s="1">
        <v>1697310844932</v>
      </c>
      <c r="B612" s="1" t="str">
        <f>LEFT(A612,10) &amp; "." &amp; RIGHT(A612,3)</f>
        <v>1697310844.932</v>
      </c>
      <c r="C612" s="2">
        <f>(((B612/60)/60)/24)+DATE(1970,1,1)</f>
        <v>45213.801445972218</v>
      </c>
      <c r="D612" s="1">
        <v>-272460</v>
      </c>
      <c r="E612" s="1">
        <v>4231</v>
      </c>
    </row>
    <row r="613" spans="1:5" x14ac:dyDescent="0.3">
      <c r="A613" s="1">
        <v>1697310845035</v>
      </c>
      <c r="B613" s="1" t="str">
        <f>LEFT(A613,10) &amp; "." &amp; RIGHT(A613,3)</f>
        <v>1697310845.035</v>
      </c>
      <c r="C613" s="2">
        <f>(((B613/60)/60)/24)+DATE(1970,1,1)</f>
        <v>45213.801447164355</v>
      </c>
      <c r="D613" s="1">
        <v>-272460</v>
      </c>
      <c r="E613" s="1">
        <v>4231</v>
      </c>
    </row>
    <row r="614" spans="1:5" x14ac:dyDescent="0.3">
      <c r="A614" s="1">
        <v>1697310845140</v>
      </c>
      <c r="B614" s="1" t="str">
        <f>LEFT(A614,10) &amp; "." &amp; RIGHT(A614,3)</f>
        <v>1697310845.140</v>
      </c>
      <c r="C614" s="2">
        <f>(((B614/60)/60)/24)+DATE(1970,1,1)</f>
        <v>45213.801448379629</v>
      </c>
      <c r="D614" s="1">
        <v>-272460</v>
      </c>
      <c r="E614" s="1">
        <v>4231</v>
      </c>
    </row>
    <row r="615" spans="1:5" x14ac:dyDescent="0.3">
      <c r="A615" s="1">
        <v>1697310845242</v>
      </c>
      <c r="B615" s="1" t="str">
        <f>LEFT(A615,10) &amp; "." &amp; RIGHT(A615,3)</f>
        <v>1697310845.242</v>
      </c>
      <c r="C615" s="2">
        <f>(((B615/60)/60)/24)+DATE(1970,1,1)</f>
        <v>45213.801449560182</v>
      </c>
      <c r="D615" s="1">
        <v>-272460</v>
      </c>
      <c r="E615" s="1">
        <v>4231</v>
      </c>
    </row>
    <row r="616" spans="1:5" x14ac:dyDescent="0.3">
      <c r="A616" s="1">
        <v>1697310845344</v>
      </c>
      <c r="B616" s="1" t="str">
        <f>LEFT(A616,10) &amp; "." &amp; RIGHT(A616,3)</f>
        <v>1697310845.344</v>
      </c>
      <c r="C616" s="2">
        <f>(((B616/60)/60)/24)+DATE(1970,1,1)</f>
        <v>45213.801450740742</v>
      </c>
      <c r="D616" s="1">
        <v>-272460</v>
      </c>
      <c r="E616" s="1">
        <v>4231</v>
      </c>
    </row>
    <row r="617" spans="1:5" x14ac:dyDescent="0.3">
      <c r="A617" s="1">
        <v>1697310845448</v>
      </c>
      <c r="B617" s="1" t="str">
        <f>LEFT(A617,10) &amp; "." &amp; RIGHT(A617,3)</f>
        <v>1697310845.448</v>
      </c>
      <c r="C617" s="2">
        <f>(((B617/60)/60)/24)+DATE(1970,1,1)</f>
        <v>45213.80145194444</v>
      </c>
      <c r="D617" s="1">
        <v>-272460</v>
      </c>
      <c r="E617" s="1">
        <v>4231</v>
      </c>
    </row>
    <row r="618" spans="1:5" x14ac:dyDescent="0.3">
      <c r="A618" s="1">
        <v>1697310845552</v>
      </c>
      <c r="B618" s="1" t="str">
        <f>LEFT(A618,10) &amp; "." &amp; RIGHT(A618,3)</f>
        <v>1697310845.552</v>
      </c>
      <c r="C618" s="2">
        <f>(((B618/60)/60)/24)+DATE(1970,1,1)</f>
        <v>45213.801453148146</v>
      </c>
      <c r="D618" s="1">
        <v>-272460</v>
      </c>
      <c r="E618" s="1">
        <v>4231</v>
      </c>
    </row>
    <row r="619" spans="1:5" x14ac:dyDescent="0.3">
      <c r="A619" s="1">
        <v>1697310845654</v>
      </c>
      <c r="B619" s="1" t="str">
        <f>LEFT(A619,10) &amp; "." &amp; RIGHT(A619,3)</f>
        <v>1697310845.654</v>
      </c>
      <c r="C619" s="2">
        <f>(((B619/60)/60)/24)+DATE(1970,1,1)</f>
        <v>45213.801454328699</v>
      </c>
      <c r="D619" s="1">
        <v>-272460</v>
      </c>
      <c r="E619" s="1">
        <v>4231</v>
      </c>
    </row>
    <row r="620" spans="1:5" x14ac:dyDescent="0.3">
      <c r="A620" s="1">
        <v>1697310845757</v>
      </c>
      <c r="B620" s="1" t="str">
        <f>LEFT(A620,10) &amp; "." &amp; RIGHT(A620,3)</f>
        <v>1697310845.757</v>
      </c>
      <c r="C620" s="2">
        <f>(((B620/60)/60)/24)+DATE(1970,1,1)</f>
        <v>45213.801455520836</v>
      </c>
      <c r="D620" s="1">
        <v>-272460</v>
      </c>
      <c r="E620" s="1">
        <v>4231</v>
      </c>
    </row>
    <row r="621" spans="1:5" x14ac:dyDescent="0.3">
      <c r="A621" s="1">
        <v>1697310845859</v>
      </c>
      <c r="B621" s="1" t="str">
        <f>LEFT(A621,10) &amp; "." &amp; RIGHT(A621,3)</f>
        <v>1697310845.859</v>
      </c>
      <c r="C621" s="2">
        <f>(((B621/60)/60)/24)+DATE(1970,1,1)</f>
        <v>45213.801456701389</v>
      </c>
      <c r="D621" s="1">
        <v>-272460</v>
      </c>
      <c r="E621" s="1">
        <v>4231</v>
      </c>
    </row>
    <row r="622" spans="1:5" x14ac:dyDescent="0.3">
      <c r="A622" s="1">
        <v>1697310845961</v>
      </c>
      <c r="B622" s="1" t="str">
        <f>LEFT(A622,10) &amp; "." &amp; RIGHT(A622,3)</f>
        <v>1697310845.961</v>
      </c>
      <c r="C622" s="2">
        <f>(((B622/60)/60)/24)+DATE(1970,1,1)</f>
        <v>45213.801457881942</v>
      </c>
      <c r="D622" s="1">
        <v>-272460</v>
      </c>
      <c r="E622" s="1">
        <v>4231</v>
      </c>
    </row>
    <row r="623" spans="1:5" x14ac:dyDescent="0.3">
      <c r="A623" s="1">
        <v>1697310846064</v>
      </c>
      <c r="B623" s="1" t="str">
        <f>LEFT(A623,10) &amp; "." &amp; RIGHT(A623,3)</f>
        <v>1697310846.064</v>
      </c>
      <c r="C623" s="2">
        <f>(((B623/60)/60)/24)+DATE(1970,1,1)</f>
        <v>45213.801459074071</v>
      </c>
      <c r="D623" s="1">
        <v>-272460</v>
      </c>
      <c r="E623" s="1">
        <v>4231</v>
      </c>
    </row>
    <row r="624" spans="1:5" x14ac:dyDescent="0.3">
      <c r="A624" s="1">
        <v>1697310846167</v>
      </c>
      <c r="B624" s="1" t="str">
        <f>LEFT(A624,10) &amp; "." &amp; RIGHT(A624,3)</f>
        <v>1697310846.167</v>
      </c>
      <c r="C624" s="2">
        <f>(((B624/60)/60)/24)+DATE(1970,1,1)</f>
        <v>45213.801460266201</v>
      </c>
      <c r="D624" s="1">
        <v>-272460</v>
      </c>
      <c r="E624" s="1">
        <v>4231</v>
      </c>
    </row>
    <row r="625" spans="1:5" x14ac:dyDescent="0.3">
      <c r="A625" s="1">
        <v>1697310846269</v>
      </c>
      <c r="B625" s="1" t="str">
        <f>LEFT(A625,10) &amp; "." &amp; RIGHT(A625,3)</f>
        <v>1697310846.269</v>
      </c>
      <c r="C625" s="2">
        <f>(((B625/60)/60)/24)+DATE(1970,1,1)</f>
        <v>45213.801461446754</v>
      </c>
      <c r="D625" s="1">
        <v>-272460</v>
      </c>
      <c r="E625" s="1">
        <v>4231</v>
      </c>
    </row>
    <row r="626" spans="1:5" x14ac:dyDescent="0.3">
      <c r="A626" s="1">
        <v>1697310846372</v>
      </c>
      <c r="B626" s="1" t="str">
        <f>LEFT(A626,10) &amp; "." &amp; RIGHT(A626,3)</f>
        <v>1697310846.372</v>
      </c>
      <c r="C626" s="2">
        <f>(((B626/60)/60)/24)+DATE(1970,1,1)</f>
        <v>45213.80146263889</v>
      </c>
      <c r="D626" s="1">
        <v>-374023</v>
      </c>
      <c r="E626" s="1">
        <v>4231</v>
      </c>
    </row>
    <row r="627" spans="1:5" x14ac:dyDescent="0.3">
      <c r="A627" s="1">
        <v>1697310846476</v>
      </c>
      <c r="B627" s="1" t="str">
        <f>LEFT(A627,10) &amp; "." &amp; RIGHT(A627,3)</f>
        <v>1697310846.476</v>
      </c>
      <c r="C627" s="2">
        <f>(((B627/60)/60)/24)+DATE(1970,1,1)</f>
        <v>45213.801463842596</v>
      </c>
      <c r="D627" s="1">
        <v>-374023</v>
      </c>
      <c r="E627" s="1">
        <v>4231</v>
      </c>
    </row>
    <row r="628" spans="1:5" x14ac:dyDescent="0.3">
      <c r="A628" s="1">
        <v>1697310846579</v>
      </c>
      <c r="B628" s="1" t="str">
        <f>LEFT(A628,10) &amp; "." &amp; RIGHT(A628,3)</f>
        <v>1697310846.579</v>
      </c>
      <c r="C628" s="2">
        <f>(((B628/60)/60)/24)+DATE(1970,1,1)</f>
        <v>45213.801465034718</v>
      </c>
      <c r="D628" s="1">
        <v>-374023</v>
      </c>
      <c r="E628" s="1">
        <v>4231</v>
      </c>
    </row>
    <row r="629" spans="1:5" x14ac:dyDescent="0.3">
      <c r="A629" s="1">
        <v>1697310846681</v>
      </c>
      <c r="B629" s="1" t="str">
        <f>LEFT(A629,10) &amp; "." &amp; RIGHT(A629,3)</f>
        <v>1697310846.681</v>
      </c>
      <c r="C629" s="2">
        <f>(((B629/60)/60)/24)+DATE(1970,1,1)</f>
        <v>45213.801466215278</v>
      </c>
      <c r="D629" s="1">
        <v>-374023</v>
      </c>
      <c r="E629" s="1">
        <v>4231</v>
      </c>
    </row>
    <row r="630" spans="1:5" x14ac:dyDescent="0.3">
      <c r="A630" s="1">
        <v>1697310846785</v>
      </c>
      <c r="B630" s="1" t="str">
        <f>LEFT(A630,10) &amp; "." &amp; RIGHT(A630,3)</f>
        <v>1697310846.785</v>
      </c>
      <c r="C630" s="2">
        <f>(((B630/60)/60)/24)+DATE(1970,1,1)</f>
        <v>45213.801467418984</v>
      </c>
      <c r="D630" s="1">
        <v>-374023</v>
      </c>
      <c r="E630" s="1">
        <v>4231</v>
      </c>
    </row>
    <row r="631" spans="1:5" x14ac:dyDescent="0.3">
      <c r="A631" s="1">
        <v>1697310846888</v>
      </c>
      <c r="B631" s="1" t="str">
        <f>LEFT(A631,10) &amp; "." &amp; RIGHT(A631,3)</f>
        <v>1697310846.888</v>
      </c>
      <c r="C631" s="2">
        <f>(((B631/60)/60)/24)+DATE(1970,1,1)</f>
        <v>45213.801468611113</v>
      </c>
      <c r="D631" s="1">
        <v>-374023</v>
      </c>
      <c r="E631" s="1">
        <v>4231</v>
      </c>
    </row>
    <row r="632" spans="1:5" x14ac:dyDescent="0.3">
      <c r="A632" s="1">
        <v>1697310846990</v>
      </c>
      <c r="B632" s="1" t="str">
        <f>LEFT(A632,10) &amp; "." &amp; RIGHT(A632,3)</f>
        <v>1697310846.990</v>
      </c>
      <c r="C632" s="2">
        <f>(((B632/60)/60)/24)+DATE(1970,1,1)</f>
        <v>45213.801469791666</v>
      </c>
      <c r="D632" s="1">
        <v>-374023</v>
      </c>
      <c r="E632" s="1">
        <v>4231</v>
      </c>
    </row>
    <row r="633" spans="1:5" x14ac:dyDescent="0.3">
      <c r="A633" s="1">
        <v>1697310847092</v>
      </c>
      <c r="B633" s="1" t="str">
        <f>LEFT(A633,10) &amp; "." &amp; RIGHT(A633,3)</f>
        <v>1697310847.092</v>
      </c>
      <c r="C633" s="2">
        <f>(((B633/60)/60)/24)+DATE(1970,1,1)</f>
        <v>45213.801470972219</v>
      </c>
      <c r="D633" s="1">
        <v>-374023</v>
      </c>
      <c r="E633" s="1">
        <v>4231</v>
      </c>
    </row>
    <row r="634" spans="1:5" x14ac:dyDescent="0.3">
      <c r="A634" s="1">
        <v>1697310847195</v>
      </c>
      <c r="B634" s="1" t="str">
        <f>LEFT(A634,10) &amp; "." &amp; RIGHT(A634,3)</f>
        <v>1697310847.195</v>
      </c>
      <c r="C634" s="2">
        <f>(((B634/60)/60)/24)+DATE(1970,1,1)</f>
        <v>45213.801472164356</v>
      </c>
      <c r="D634" s="1">
        <v>-374023</v>
      </c>
      <c r="E634" s="1">
        <v>4231</v>
      </c>
    </row>
    <row r="635" spans="1:5" x14ac:dyDescent="0.3">
      <c r="A635" s="1">
        <v>1697310847298</v>
      </c>
      <c r="B635" s="1" t="str">
        <f>LEFT(A635,10) &amp; "." &amp; RIGHT(A635,3)</f>
        <v>1697310847.298</v>
      </c>
      <c r="C635" s="2">
        <f>(((B635/60)/60)/24)+DATE(1970,1,1)</f>
        <v>45213.801473356478</v>
      </c>
      <c r="D635" s="1">
        <v>-374023</v>
      </c>
      <c r="E635" s="1">
        <v>4231</v>
      </c>
    </row>
    <row r="636" spans="1:5" x14ac:dyDescent="0.3">
      <c r="A636" s="1">
        <v>1697310847402</v>
      </c>
      <c r="B636" s="1" t="str">
        <f>LEFT(A636,10) &amp; "." &amp; RIGHT(A636,3)</f>
        <v>1697310847.402</v>
      </c>
      <c r="C636" s="2">
        <f>(((B636/60)/60)/24)+DATE(1970,1,1)</f>
        <v>45213.801474560183</v>
      </c>
      <c r="D636" s="1">
        <v>-374023</v>
      </c>
      <c r="E636" s="1">
        <v>4231</v>
      </c>
    </row>
    <row r="637" spans="1:5" x14ac:dyDescent="0.3">
      <c r="A637" s="1">
        <v>1697310847507</v>
      </c>
      <c r="B637" s="1" t="str">
        <f>LEFT(A637,10) &amp; "." &amp; RIGHT(A637,3)</f>
        <v>1697310847.507</v>
      </c>
      <c r="C637" s="2">
        <f>(((B637/60)/60)/24)+DATE(1970,1,1)</f>
        <v>45213.801475775457</v>
      </c>
      <c r="D637" s="1">
        <v>-374023</v>
      </c>
      <c r="E637" s="1">
        <v>4231</v>
      </c>
    </row>
    <row r="638" spans="1:5" x14ac:dyDescent="0.3">
      <c r="A638" s="1">
        <v>1697310847611</v>
      </c>
      <c r="B638" s="1" t="str">
        <f>LEFT(A638,10) &amp; "." &amp; RIGHT(A638,3)</f>
        <v>1697310847.611</v>
      </c>
      <c r="C638" s="2">
        <f>(((B638/60)/60)/24)+DATE(1970,1,1)</f>
        <v>45213.801476979163</v>
      </c>
      <c r="D638" s="1">
        <v>-374023</v>
      </c>
      <c r="E638" s="1">
        <v>4231</v>
      </c>
    </row>
    <row r="639" spans="1:5" x14ac:dyDescent="0.3">
      <c r="A639" s="1">
        <v>1697310847714</v>
      </c>
      <c r="B639" s="1" t="str">
        <f>LEFT(A639,10) &amp; "." &amp; RIGHT(A639,3)</f>
        <v>1697310847.714</v>
      </c>
      <c r="C639" s="2">
        <f>(((B639/60)/60)/24)+DATE(1970,1,1)</f>
        <v>45213.801478171299</v>
      </c>
      <c r="D639" s="1">
        <v>-374023</v>
      </c>
      <c r="E639" s="1">
        <v>4231</v>
      </c>
    </row>
    <row r="640" spans="1:5" x14ac:dyDescent="0.3">
      <c r="A640" s="1">
        <v>1697310847818</v>
      </c>
      <c r="B640" s="1" t="str">
        <f>LEFT(A640,10) &amp; "." &amp; RIGHT(A640,3)</f>
        <v>1697310847.818</v>
      </c>
      <c r="C640" s="2">
        <f>(((B640/60)/60)/24)+DATE(1970,1,1)</f>
        <v>45213.801479375004</v>
      </c>
      <c r="D640" s="1">
        <v>-374023</v>
      </c>
      <c r="E640" s="1">
        <v>4231</v>
      </c>
    </row>
    <row r="641" spans="1:5" x14ac:dyDescent="0.3">
      <c r="A641" s="1">
        <v>1697310847921</v>
      </c>
      <c r="B641" s="1" t="str">
        <f>LEFT(A641,10) &amp; "." &amp; RIGHT(A641,3)</f>
        <v>1697310847.921</v>
      </c>
      <c r="C641" s="2">
        <f>(((B641/60)/60)/24)+DATE(1970,1,1)</f>
        <v>45213.801480567126</v>
      </c>
      <c r="D641" s="1">
        <v>-446777</v>
      </c>
      <c r="E641" s="1">
        <v>4231</v>
      </c>
    </row>
    <row r="642" spans="1:5" x14ac:dyDescent="0.3">
      <c r="A642" s="1">
        <v>1697310848023</v>
      </c>
      <c r="B642" s="1" t="str">
        <f>LEFT(A642,10) &amp; "." &amp; RIGHT(A642,3)</f>
        <v>1697310848.023</v>
      </c>
      <c r="C642" s="2">
        <f>(((B642/60)/60)/24)+DATE(1970,1,1)</f>
        <v>45213.80148174768</v>
      </c>
      <c r="D642" s="1">
        <v>-446777</v>
      </c>
      <c r="E642" s="1">
        <v>4231</v>
      </c>
    </row>
    <row r="643" spans="1:5" x14ac:dyDescent="0.3">
      <c r="A643" s="1">
        <v>1697310848126</v>
      </c>
      <c r="B643" s="1" t="str">
        <f>LEFT(A643,10) &amp; "." &amp; RIGHT(A643,3)</f>
        <v>1697310848.126</v>
      </c>
      <c r="C643" s="2">
        <f>(((B643/60)/60)/24)+DATE(1970,1,1)</f>
        <v>45213.801482939816</v>
      </c>
      <c r="D643" s="1">
        <v>-446777</v>
      </c>
      <c r="E643" s="1">
        <v>4231</v>
      </c>
    </row>
    <row r="644" spans="1:5" x14ac:dyDescent="0.3">
      <c r="A644" s="1">
        <v>1697310848232</v>
      </c>
      <c r="B644" s="1" t="str">
        <f>LEFT(A644,10) &amp; "." &amp; RIGHT(A644,3)</f>
        <v>1697310848.232</v>
      </c>
      <c r="C644" s="2">
        <f>(((B644/60)/60)/24)+DATE(1970,1,1)</f>
        <v>45213.801484166674</v>
      </c>
      <c r="D644" s="1">
        <v>-446777</v>
      </c>
      <c r="E644" s="1">
        <v>4231</v>
      </c>
    </row>
    <row r="645" spans="1:5" x14ac:dyDescent="0.3">
      <c r="A645" s="1">
        <v>1697310848337</v>
      </c>
      <c r="B645" s="1" t="str">
        <f>LEFT(A645,10) &amp; "." &amp; RIGHT(A645,3)</f>
        <v>1697310848.337</v>
      </c>
      <c r="C645" s="2">
        <f>(((B645/60)/60)/24)+DATE(1970,1,1)</f>
        <v>45213.801485381948</v>
      </c>
      <c r="D645" s="1">
        <v>-446777</v>
      </c>
      <c r="E645" s="1">
        <v>4231</v>
      </c>
    </row>
    <row r="646" spans="1:5" x14ac:dyDescent="0.3">
      <c r="A646" s="1">
        <v>1697310848440</v>
      </c>
      <c r="B646" s="1" t="str">
        <f>LEFT(A646,10) &amp; "." &amp; RIGHT(A646,3)</f>
        <v>1697310848.440</v>
      </c>
      <c r="C646" s="2">
        <f>(((B646/60)/60)/24)+DATE(1970,1,1)</f>
        <v>45213.80148657407</v>
      </c>
      <c r="D646" s="1">
        <v>-446777</v>
      </c>
      <c r="E646" s="1">
        <v>4231</v>
      </c>
    </row>
    <row r="647" spans="1:5" x14ac:dyDescent="0.3">
      <c r="A647" s="1">
        <v>1697310848544</v>
      </c>
      <c r="B647" s="1" t="str">
        <f>LEFT(A647,10) &amp; "." &amp; RIGHT(A647,3)</f>
        <v>1697310848.544</v>
      </c>
      <c r="C647" s="2">
        <f>(((B647/60)/60)/24)+DATE(1970,1,1)</f>
        <v>45213.801487777775</v>
      </c>
      <c r="D647" s="1">
        <v>-446777</v>
      </c>
      <c r="E647" s="1">
        <v>4231</v>
      </c>
    </row>
    <row r="648" spans="1:5" x14ac:dyDescent="0.3">
      <c r="A648" s="1">
        <v>1697310848657</v>
      </c>
      <c r="B648" s="1" t="str">
        <f>LEFT(A648,10) &amp; "." &amp; RIGHT(A648,3)</f>
        <v>1697310848.657</v>
      </c>
      <c r="C648" s="2">
        <f>(((B648/60)/60)/24)+DATE(1970,1,1)</f>
        <v>45213.80148908565</v>
      </c>
      <c r="D648" s="1">
        <v>-446777</v>
      </c>
      <c r="E648" s="1">
        <v>4231</v>
      </c>
    </row>
    <row r="649" spans="1:5" x14ac:dyDescent="0.3">
      <c r="A649" s="1">
        <v>1697310848760</v>
      </c>
      <c r="B649" s="1" t="str">
        <f>LEFT(A649,10) &amp; "." &amp; RIGHT(A649,3)</f>
        <v>1697310848.760</v>
      </c>
      <c r="C649" s="2">
        <f>(((B649/60)/60)/24)+DATE(1970,1,1)</f>
        <v>45213.80149027778</v>
      </c>
      <c r="D649" s="1">
        <v>-446777</v>
      </c>
      <c r="E649" s="1">
        <v>4231</v>
      </c>
    </row>
    <row r="650" spans="1:5" x14ac:dyDescent="0.3">
      <c r="A650" s="1">
        <v>1697310848863</v>
      </c>
      <c r="B650" s="1" t="str">
        <f>LEFT(A650,10) &amp; "." &amp; RIGHT(A650,3)</f>
        <v>1697310848.863</v>
      </c>
      <c r="C650" s="2">
        <f>(((B650/60)/60)/24)+DATE(1970,1,1)</f>
        <v>45213.801491469902</v>
      </c>
      <c r="D650" s="1">
        <v>-446777</v>
      </c>
      <c r="E650" s="1">
        <v>4231</v>
      </c>
    </row>
    <row r="651" spans="1:5" x14ac:dyDescent="0.3">
      <c r="A651" s="1">
        <v>1697310848965</v>
      </c>
      <c r="B651" s="1" t="str">
        <f>LEFT(A651,10) &amp; "." &amp; RIGHT(A651,3)</f>
        <v>1697310848.965</v>
      </c>
      <c r="C651" s="2">
        <f>(((B651/60)/60)/24)+DATE(1970,1,1)</f>
        <v>45213.801492650462</v>
      </c>
      <c r="D651" s="1">
        <v>-446777</v>
      </c>
      <c r="E651" s="1">
        <v>4231</v>
      </c>
    </row>
    <row r="652" spans="1:5" x14ac:dyDescent="0.3">
      <c r="A652" s="1">
        <v>1697310849068</v>
      </c>
      <c r="B652" s="1" t="str">
        <f>LEFT(A652,10) &amp; "." &amp; RIGHT(A652,3)</f>
        <v>1697310849.068</v>
      </c>
      <c r="C652" s="2">
        <f>(((B652/60)/60)/24)+DATE(1970,1,1)</f>
        <v>45213.801493842591</v>
      </c>
      <c r="D652" s="1">
        <v>-446777</v>
      </c>
      <c r="E652" s="1">
        <v>4231</v>
      </c>
    </row>
    <row r="653" spans="1:5" x14ac:dyDescent="0.3">
      <c r="A653" s="1">
        <v>1697310849172</v>
      </c>
      <c r="B653" s="1" t="str">
        <f>LEFT(A653,10) &amp; "." &amp; RIGHT(A653,3)</f>
        <v>1697310849.172</v>
      </c>
      <c r="C653" s="2">
        <f>(((B653/60)/60)/24)+DATE(1970,1,1)</f>
        <v>45213.801495046297</v>
      </c>
      <c r="D653" s="1">
        <v>-446777</v>
      </c>
      <c r="E653" s="1">
        <v>4231</v>
      </c>
    </row>
    <row r="654" spans="1:5" x14ac:dyDescent="0.3">
      <c r="A654" s="1">
        <v>1697310849275</v>
      </c>
      <c r="B654" s="1" t="str">
        <f>LEFT(A654,10) &amp; "." &amp; RIGHT(A654,3)</f>
        <v>1697310849.275</v>
      </c>
      <c r="C654" s="2">
        <f>(((B654/60)/60)/24)+DATE(1970,1,1)</f>
        <v>45213.801496238426</v>
      </c>
      <c r="D654" s="1">
        <v>-446777</v>
      </c>
      <c r="E654" s="1">
        <v>4231</v>
      </c>
    </row>
    <row r="655" spans="1:5" x14ac:dyDescent="0.3">
      <c r="A655" s="1">
        <v>1697310849382</v>
      </c>
      <c r="B655" s="1" t="str">
        <f>LEFT(A655,10) &amp; "." &amp; RIGHT(A655,3)</f>
        <v>1697310849.382</v>
      </c>
      <c r="C655" s="2">
        <f>(((B655/60)/60)/24)+DATE(1970,1,1)</f>
        <v>45213.801497476845</v>
      </c>
      <c r="D655" s="1">
        <v>-202636</v>
      </c>
      <c r="E655" s="1">
        <v>4231</v>
      </c>
    </row>
    <row r="656" spans="1:5" x14ac:dyDescent="0.3">
      <c r="A656" s="1">
        <v>1697310849485</v>
      </c>
      <c r="B656" s="1" t="str">
        <f>LEFT(A656,10) &amp; "." &amp; RIGHT(A656,3)</f>
        <v>1697310849.485</v>
      </c>
      <c r="C656" s="2">
        <f>(((B656/60)/60)/24)+DATE(1970,1,1)</f>
        <v>45213.801498668981</v>
      </c>
      <c r="D656" s="1">
        <v>-202636</v>
      </c>
      <c r="E656" s="1">
        <v>4231</v>
      </c>
    </row>
    <row r="657" spans="1:5" x14ac:dyDescent="0.3">
      <c r="A657" s="1">
        <v>1697310849589</v>
      </c>
      <c r="B657" s="1" t="str">
        <f>LEFT(A657,10) &amp; "." &amp; RIGHT(A657,3)</f>
        <v>1697310849.589</v>
      </c>
      <c r="C657" s="2">
        <f>(((B657/60)/60)/24)+DATE(1970,1,1)</f>
        <v>45213.801499872687</v>
      </c>
      <c r="D657" s="1">
        <v>-202636</v>
      </c>
      <c r="E657" s="1">
        <v>4231</v>
      </c>
    </row>
    <row r="658" spans="1:5" x14ac:dyDescent="0.3">
      <c r="A658" s="1">
        <v>1697310849691</v>
      </c>
      <c r="B658" s="1" t="str">
        <f>LEFT(A658,10) &amp; "." &amp; RIGHT(A658,3)</f>
        <v>1697310849.691</v>
      </c>
      <c r="C658" s="2">
        <f>(((B658/60)/60)/24)+DATE(1970,1,1)</f>
        <v>45213.80150105324</v>
      </c>
      <c r="D658" s="1">
        <v>-202636</v>
      </c>
      <c r="E658" s="1">
        <v>4231</v>
      </c>
    </row>
    <row r="659" spans="1:5" x14ac:dyDescent="0.3">
      <c r="A659" s="1">
        <v>1697310849794</v>
      </c>
      <c r="B659" s="1" t="str">
        <f>LEFT(A659,10) &amp; "." &amp; RIGHT(A659,3)</f>
        <v>1697310849.794</v>
      </c>
      <c r="C659" s="2">
        <f>(((B659/60)/60)/24)+DATE(1970,1,1)</f>
        <v>45213.801502245369</v>
      </c>
      <c r="D659" s="1">
        <v>-202636</v>
      </c>
      <c r="E659" s="1">
        <v>4231</v>
      </c>
    </row>
    <row r="660" spans="1:5" x14ac:dyDescent="0.3">
      <c r="A660" s="1">
        <v>1697310849897</v>
      </c>
      <c r="B660" s="1" t="str">
        <f>LEFT(A660,10) &amp; "." &amp; RIGHT(A660,3)</f>
        <v>1697310849.897</v>
      </c>
      <c r="C660" s="2">
        <f>(((B660/60)/60)/24)+DATE(1970,1,1)</f>
        <v>45213.801503437498</v>
      </c>
      <c r="D660" s="1">
        <v>-202636</v>
      </c>
      <c r="E660" s="1">
        <v>4231</v>
      </c>
    </row>
    <row r="661" spans="1:5" x14ac:dyDescent="0.3">
      <c r="A661" s="1">
        <v>1697310850000</v>
      </c>
      <c r="B661" s="1" t="str">
        <f>LEFT(A661,10) &amp; "." &amp; RIGHT(A661,3)</f>
        <v>1697310850.000</v>
      </c>
      <c r="C661" s="2">
        <f>(((B661/60)/60)/24)+DATE(1970,1,1)</f>
        <v>45213.801504629635</v>
      </c>
      <c r="D661" s="1">
        <v>-202636</v>
      </c>
      <c r="E661" s="1">
        <v>4231</v>
      </c>
    </row>
    <row r="662" spans="1:5" x14ac:dyDescent="0.3">
      <c r="A662" s="1">
        <v>1697310850104</v>
      </c>
      <c r="B662" s="1" t="str">
        <f>LEFT(A662,10) &amp; "." &amp; RIGHT(A662,3)</f>
        <v>1697310850.104</v>
      </c>
      <c r="C662" s="2">
        <f>(((B662/60)/60)/24)+DATE(1970,1,1)</f>
        <v>45213.801505833333</v>
      </c>
      <c r="D662" s="1">
        <v>-202636</v>
      </c>
      <c r="E662" s="1">
        <v>4231</v>
      </c>
    </row>
    <row r="663" spans="1:5" x14ac:dyDescent="0.3">
      <c r="A663" s="1">
        <v>1697310850210</v>
      </c>
      <c r="B663" s="1" t="str">
        <f>LEFT(A663,10) &amp; "." &amp; RIGHT(A663,3)</f>
        <v>1697310850.210</v>
      </c>
      <c r="C663" s="2">
        <f>(((B663/60)/60)/24)+DATE(1970,1,1)</f>
        <v>45213.801507060183</v>
      </c>
      <c r="D663" s="1">
        <v>-202636</v>
      </c>
      <c r="E663" s="1">
        <v>4231</v>
      </c>
    </row>
    <row r="664" spans="1:5" x14ac:dyDescent="0.3">
      <c r="A664" s="1">
        <v>1697310850312</v>
      </c>
      <c r="B664" s="1" t="str">
        <f>LEFT(A664,10) &amp; "." &amp; RIGHT(A664,3)</f>
        <v>1697310850.312</v>
      </c>
      <c r="C664" s="2">
        <f>(((B664/60)/60)/24)+DATE(1970,1,1)</f>
        <v>45213.801508240736</v>
      </c>
      <c r="D664" s="1">
        <v>-202636</v>
      </c>
      <c r="E664" s="1">
        <v>4231</v>
      </c>
    </row>
    <row r="665" spans="1:5" x14ac:dyDescent="0.3">
      <c r="A665" s="1">
        <v>1697310850418</v>
      </c>
      <c r="B665" s="1" t="str">
        <f>LEFT(A665,10) &amp; "." &amp; RIGHT(A665,3)</f>
        <v>1697310850.418</v>
      </c>
      <c r="C665" s="2">
        <f>(((B665/60)/60)/24)+DATE(1970,1,1)</f>
        <v>45213.801509467594</v>
      </c>
      <c r="D665" s="1">
        <v>-202636</v>
      </c>
      <c r="E665" s="1">
        <v>4231</v>
      </c>
    </row>
    <row r="666" spans="1:5" x14ac:dyDescent="0.3">
      <c r="A666" s="1">
        <v>1697310850520</v>
      </c>
      <c r="B666" s="1" t="str">
        <f>LEFT(A666,10) &amp; "." &amp; RIGHT(A666,3)</f>
        <v>1697310850.520</v>
      </c>
      <c r="C666" s="2">
        <f>(((B666/60)/60)/24)+DATE(1970,1,1)</f>
        <v>45213.801510648147</v>
      </c>
      <c r="D666" s="1">
        <v>-202636</v>
      </c>
      <c r="E666" s="1">
        <v>4231</v>
      </c>
    </row>
    <row r="667" spans="1:5" x14ac:dyDescent="0.3">
      <c r="A667" s="1">
        <v>1697310850622</v>
      </c>
      <c r="B667" s="1" t="str">
        <f>LEFT(A667,10) &amp; "." &amp; RIGHT(A667,3)</f>
        <v>1697310850.622</v>
      </c>
      <c r="C667" s="2">
        <f>(((B667/60)/60)/24)+DATE(1970,1,1)</f>
        <v>45213.8015118287</v>
      </c>
      <c r="D667" s="1">
        <v>-202636</v>
      </c>
      <c r="E667" s="1">
        <v>4231</v>
      </c>
    </row>
    <row r="668" spans="1:5" x14ac:dyDescent="0.3">
      <c r="A668" s="1">
        <v>1697310850725</v>
      </c>
      <c r="B668" s="1" t="str">
        <f>LEFT(A668,10) &amp; "." &amp; RIGHT(A668,3)</f>
        <v>1697310850.725</v>
      </c>
      <c r="C668" s="2">
        <f>(((B668/60)/60)/24)+DATE(1970,1,1)</f>
        <v>45213.801513020837</v>
      </c>
      <c r="D668" s="1">
        <v>-202636</v>
      </c>
      <c r="E668" s="1">
        <v>4231</v>
      </c>
    </row>
    <row r="669" spans="1:5" x14ac:dyDescent="0.3">
      <c r="A669" s="1">
        <v>1697310850828</v>
      </c>
      <c r="B669" s="1" t="str">
        <f>LEFT(A669,10) &amp; "." &amp; RIGHT(A669,3)</f>
        <v>1697310850.828</v>
      </c>
      <c r="C669" s="2">
        <f>(((B669/60)/60)/24)+DATE(1970,1,1)</f>
        <v>45213.801514212959</v>
      </c>
      <c r="D669" s="1">
        <v>-418456</v>
      </c>
      <c r="E669" s="1">
        <v>4231</v>
      </c>
    </row>
    <row r="670" spans="1:5" x14ac:dyDescent="0.3">
      <c r="A670" s="1">
        <v>1697310850933</v>
      </c>
      <c r="B670" s="1" t="str">
        <f>LEFT(A670,10) &amp; "." &amp; RIGHT(A670,3)</f>
        <v>1697310850.933</v>
      </c>
      <c r="C670" s="2">
        <f>(((B670/60)/60)/24)+DATE(1970,1,1)</f>
        <v>45213.80151542824</v>
      </c>
      <c r="D670" s="1">
        <v>-418456</v>
      </c>
      <c r="E670" s="1">
        <v>4231</v>
      </c>
    </row>
    <row r="671" spans="1:5" x14ac:dyDescent="0.3">
      <c r="A671" s="1">
        <v>1697310851037</v>
      </c>
      <c r="B671" s="1" t="str">
        <f>LEFT(A671,10) &amp; "." &amp; RIGHT(A671,3)</f>
        <v>1697310851.037</v>
      </c>
      <c r="C671" s="2">
        <f>(((B671/60)/60)/24)+DATE(1970,1,1)</f>
        <v>45213.801516631938</v>
      </c>
      <c r="D671" s="1">
        <v>-418456</v>
      </c>
      <c r="E671" s="1">
        <v>4231</v>
      </c>
    </row>
    <row r="672" spans="1:5" x14ac:dyDescent="0.3">
      <c r="A672" s="1">
        <v>1697310851140</v>
      </c>
      <c r="B672" s="1" t="str">
        <f>LEFT(A672,10) &amp; "." &amp; RIGHT(A672,3)</f>
        <v>1697310851.140</v>
      </c>
      <c r="C672" s="2">
        <f>(((B672/60)/60)/24)+DATE(1970,1,1)</f>
        <v>45213.801517824075</v>
      </c>
      <c r="D672" s="1">
        <v>-418456</v>
      </c>
      <c r="E672" s="1">
        <v>4231</v>
      </c>
    </row>
    <row r="673" spans="1:5" x14ac:dyDescent="0.3">
      <c r="A673" s="1">
        <v>1697310851242</v>
      </c>
      <c r="B673" s="1" t="str">
        <f>LEFT(A673,10) &amp; "." &amp; RIGHT(A673,3)</f>
        <v>1697310851.242</v>
      </c>
      <c r="C673" s="2">
        <f>(((B673/60)/60)/24)+DATE(1970,1,1)</f>
        <v>45213.801519004628</v>
      </c>
      <c r="D673" s="1">
        <v>-418456</v>
      </c>
      <c r="E673" s="1">
        <v>4231</v>
      </c>
    </row>
    <row r="674" spans="1:5" x14ac:dyDescent="0.3">
      <c r="A674" s="1">
        <v>1697310851345</v>
      </c>
      <c r="B674" s="1" t="str">
        <f>LEFT(A674,10) &amp; "." &amp; RIGHT(A674,3)</f>
        <v>1697310851.345</v>
      </c>
      <c r="C674" s="2">
        <f>(((B674/60)/60)/24)+DATE(1970,1,1)</f>
        <v>45213.801520196765</v>
      </c>
      <c r="D674" s="1">
        <v>-418456</v>
      </c>
      <c r="E674" s="1">
        <v>4231</v>
      </c>
    </row>
    <row r="675" spans="1:5" x14ac:dyDescent="0.3">
      <c r="A675" s="1">
        <v>1697310851455</v>
      </c>
      <c r="B675" s="1" t="str">
        <f>LEFT(A675,10) &amp; "." &amp; RIGHT(A675,3)</f>
        <v>1697310851.455</v>
      </c>
      <c r="C675" s="2">
        <f>(((B675/60)/60)/24)+DATE(1970,1,1)</f>
        <v>45213.801521469912</v>
      </c>
      <c r="D675" s="1">
        <v>-418456</v>
      </c>
      <c r="E675" s="1">
        <v>4231</v>
      </c>
    </row>
    <row r="676" spans="1:5" x14ac:dyDescent="0.3">
      <c r="A676" s="1">
        <v>1697310851558</v>
      </c>
      <c r="B676" s="1" t="str">
        <f>LEFT(A676,10) &amp; "." &amp; RIGHT(A676,3)</f>
        <v>1697310851.558</v>
      </c>
      <c r="C676" s="2">
        <f>(((B676/60)/60)/24)+DATE(1970,1,1)</f>
        <v>45213.801522662034</v>
      </c>
      <c r="D676" s="1">
        <v>-418456</v>
      </c>
      <c r="E676" s="1">
        <v>4231</v>
      </c>
    </row>
    <row r="677" spans="1:5" x14ac:dyDescent="0.3">
      <c r="A677" s="1">
        <v>1697310851660</v>
      </c>
      <c r="B677" s="1" t="str">
        <f>LEFT(A677,10) &amp; "." &amp; RIGHT(A677,3)</f>
        <v>1697310851.660</v>
      </c>
      <c r="C677" s="2">
        <f>(((B677/60)/60)/24)+DATE(1970,1,1)</f>
        <v>45213.801523842587</v>
      </c>
      <c r="D677" s="1">
        <v>-418456</v>
      </c>
      <c r="E677" s="1">
        <v>4231</v>
      </c>
    </row>
    <row r="678" spans="1:5" x14ac:dyDescent="0.3">
      <c r="A678" s="1">
        <v>1697310851763</v>
      </c>
      <c r="B678" s="1" t="str">
        <f>LEFT(A678,10) &amp; "." &amp; RIGHT(A678,3)</f>
        <v>1697310851.763</v>
      </c>
      <c r="C678" s="2">
        <f>(((B678/60)/60)/24)+DATE(1970,1,1)</f>
        <v>45213.801525034723</v>
      </c>
      <c r="D678" s="1">
        <v>-418456</v>
      </c>
      <c r="E678" s="1">
        <v>4231</v>
      </c>
    </row>
    <row r="679" spans="1:5" x14ac:dyDescent="0.3">
      <c r="A679" s="1">
        <v>1697310851865</v>
      </c>
      <c r="B679" s="1" t="str">
        <f>LEFT(A679,10) &amp; "." &amp; RIGHT(A679,3)</f>
        <v>1697310851.865</v>
      </c>
      <c r="C679" s="2">
        <f>(((B679/60)/60)/24)+DATE(1970,1,1)</f>
        <v>45213.801526215277</v>
      </c>
      <c r="D679" s="1">
        <v>-418456</v>
      </c>
      <c r="E679" s="1">
        <v>4231</v>
      </c>
    </row>
    <row r="680" spans="1:5" x14ac:dyDescent="0.3">
      <c r="A680" s="1">
        <v>1697310851970</v>
      </c>
      <c r="B680" s="1" t="str">
        <f>LEFT(A680,10) &amp; "." &amp; RIGHT(A680,3)</f>
        <v>1697310851.970</v>
      </c>
      <c r="C680" s="2">
        <f>(((B680/60)/60)/24)+DATE(1970,1,1)</f>
        <v>45213.801527430558</v>
      </c>
      <c r="D680" s="1">
        <v>-418456</v>
      </c>
      <c r="E680" s="1">
        <v>4231</v>
      </c>
    </row>
    <row r="681" spans="1:5" x14ac:dyDescent="0.3">
      <c r="A681" s="1">
        <v>1697310852072</v>
      </c>
      <c r="B681" s="1" t="str">
        <f>LEFT(A681,10) &amp; "." &amp; RIGHT(A681,3)</f>
        <v>1697310852.072</v>
      </c>
      <c r="C681" s="2">
        <f>(((B681/60)/60)/24)+DATE(1970,1,1)</f>
        <v>45213.801528611111</v>
      </c>
      <c r="D681" s="1">
        <v>-418456</v>
      </c>
      <c r="E681" s="1">
        <v>4231</v>
      </c>
    </row>
    <row r="682" spans="1:5" x14ac:dyDescent="0.3">
      <c r="A682" s="1">
        <v>1697310852175</v>
      </c>
      <c r="B682" s="1" t="str">
        <f>LEFT(A682,10) &amp; "." &amp; RIGHT(A682,3)</f>
        <v>1697310852.175</v>
      </c>
      <c r="C682" s="2">
        <f>(((B682/60)/60)/24)+DATE(1970,1,1)</f>
        <v>45213.801529803241</v>
      </c>
      <c r="D682" s="1">
        <v>-418456</v>
      </c>
      <c r="E682" s="1">
        <v>4231</v>
      </c>
    </row>
    <row r="683" spans="1:5" x14ac:dyDescent="0.3">
      <c r="A683" s="1">
        <v>1697310852277</v>
      </c>
      <c r="B683" s="1" t="str">
        <f>LEFT(A683,10) &amp; "." &amp; RIGHT(A683,3)</f>
        <v>1697310852.277</v>
      </c>
      <c r="C683" s="2">
        <f>(((B683/60)/60)/24)+DATE(1970,1,1)</f>
        <v>45213.801530983794</v>
      </c>
      <c r="D683" s="1">
        <v>-377441</v>
      </c>
      <c r="E683" s="1">
        <v>4231</v>
      </c>
    </row>
    <row r="684" spans="1:5" x14ac:dyDescent="0.3">
      <c r="A684" s="1">
        <v>1697310852379</v>
      </c>
      <c r="B684" s="1" t="str">
        <f>LEFT(A684,10) &amp; "." &amp; RIGHT(A684,3)</f>
        <v>1697310852.379</v>
      </c>
      <c r="C684" s="2">
        <f>(((B684/60)/60)/24)+DATE(1970,1,1)</f>
        <v>45213.801532164347</v>
      </c>
      <c r="D684" s="1">
        <v>-377441</v>
      </c>
      <c r="E684" s="1">
        <v>4231</v>
      </c>
    </row>
    <row r="685" spans="1:5" x14ac:dyDescent="0.3">
      <c r="A685" s="1">
        <v>1697310852482</v>
      </c>
      <c r="B685" s="1" t="str">
        <f>LEFT(A685,10) &amp; "." &amp; RIGHT(A685,3)</f>
        <v>1697310852.482</v>
      </c>
      <c r="C685" s="2">
        <f>(((B685/60)/60)/24)+DATE(1970,1,1)</f>
        <v>45213.801533356484</v>
      </c>
      <c r="D685" s="1">
        <v>-377441</v>
      </c>
      <c r="E685" s="1">
        <v>4231</v>
      </c>
    </row>
    <row r="686" spans="1:5" x14ac:dyDescent="0.3">
      <c r="A686" s="1">
        <v>1697310852584</v>
      </c>
      <c r="B686" s="1" t="str">
        <f>LEFT(A686,10) &amp; "." &amp; RIGHT(A686,3)</f>
        <v>1697310852.584</v>
      </c>
      <c r="C686" s="2">
        <f>(((B686/60)/60)/24)+DATE(1970,1,1)</f>
        <v>45213.801534537037</v>
      </c>
      <c r="D686" s="1">
        <v>-377441</v>
      </c>
      <c r="E686" s="1">
        <v>4231</v>
      </c>
    </row>
    <row r="687" spans="1:5" x14ac:dyDescent="0.3">
      <c r="A687" s="1">
        <v>1697310852687</v>
      </c>
      <c r="B687" s="1" t="str">
        <f>LEFT(A687,10) &amp; "." &amp; RIGHT(A687,3)</f>
        <v>1697310852.687</v>
      </c>
      <c r="C687" s="2">
        <f>(((B687/60)/60)/24)+DATE(1970,1,1)</f>
        <v>45213.801535729166</v>
      </c>
      <c r="D687" s="1">
        <v>-377441</v>
      </c>
      <c r="E687" s="1">
        <v>4231</v>
      </c>
    </row>
    <row r="688" spans="1:5" x14ac:dyDescent="0.3">
      <c r="A688" s="1">
        <v>1697310852790</v>
      </c>
      <c r="B688" s="1" t="str">
        <f>LEFT(A688,10) &amp; "." &amp; RIGHT(A688,3)</f>
        <v>1697310852.790</v>
      </c>
      <c r="C688" s="2">
        <f>(((B688/60)/60)/24)+DATE(1970,1,1)</f>
        <v>45213.801536921295</v>
      </c>
      <c r="D688" s="1">
        <v>-377441</v>
      </c>
      <c r="E688" s="1">
        <v>4231</v>
      </c>
    </row>
    <row r="689" spans="1:5" x14ac:dyDescent="0.3">
      <c r="A689" s="1">
        <v>1697310852893</v>
      </c>
      <c r="B689" s="1" t="str">
        <f>LEFT(A689,10) &amp; "." &amp; RIGHT(A689,3)</f>
        <v>1697310852.893</v>
      </c>
      <c r="C689" s="2">
        <f>(((B689/60)/60)/24)+DATE(1970,1,1)</f>
        <v>45213.801538113425</v>
      </c>
      <c r="D689" s="1">
        <v>-377441</v>
      </c>
      <c r="E689" s="1">
        <v>4231</v>
      </c>
    </row>
    <row r="690" spans="1:5" x14ac:dyDescent="0.3">
      <c r="A690" s="1">
        <v>1697310853000</v>
      </c>
      <c r="B690" s="1" t="str">
        <f>LEFT(A690,10) &amp; "." &amp; RIGHT(A690,3)</f>
        <v>1697310853.000</v>
      </c>
      <c r="C690" s="2">
        <f>(((B690/60)/60)/24)+DATE(1970,1,1)</f>
        <v>45213.801539351851</v>
      </c>
      <c r="D690" s="1">
        <v>-377441</v>
      </c>
      <c r="E690" s="1">
        <v>4231</v>
      </c>
    </row>
    <row r="691" spans="1:5" x14ac:dyDescent="0.3">
      <c r="A691" s="1">
        <v>1697310853104</v>
      </c>
      <c r="B691" s="1" t="str">
        <f>LEFT(A691,10) &amp; "." &amp; RIGHT(A691,3)</f>
        <v>1697310853.104</v>
      </c>
      <c r="C691" s="2">
        <f>(((B691/60)/60)/24)+DATE(1970,1,1)</f>
        <v>45213.801540555556</v>
      </c>
      <c r="D691" s="1">
        <v>-377441</v>
      </c>
      <c r="E691" s="1">
        <v>4231</v>
      </c>
    </row>
    <row r="692" spans="1:5" x14ac:dyDescent="0.3">
      <c r="A692" s="1">
        <v>1697310853207</v>
      </c>
      <c r="B692" s="1" t="str">
        <f>LEFT(A692,10) &amp; "." &amp; RIGHT(A692,3)</f>
        <v>1697310853.207</v>
      </c>
      <c r="C692" s="2">
        <f>(((B692/60)/60)/24)+DATE(1970,1,1)</f>
        <v>45213.801541747685</v>
      </c>
      <c r="D692" s="1">
        <v>-377441</v>
      </c>
      <c r="E692" s="1">
        <v>4231</v>
      </c>
    </row>
    <row r="693" spans="1:5" x14ac:dyDescent="0.3">
      <c r="A693" s="1">
        <v>1697310853309</v>
      </c>
      <c r="B693" s="1" t="str">
        <f>LEFT(A693,10) &amp; "." &amp; RIGHT(A693,3)</f>
        <v>1697310853.309</v>
      </c>
      <c r="C693" s="2">
        <f>(((B693/60)/60)/24)+DATE(1970,1,1)</f>
        <v>45213.801542928239</v>
      </c>
      <c r="D693" s="1">
        <v>-377441</v>
      </c>
      <c r="E693" s="1">
        <v>4231</v>
      </c>
    </row>
    <row r="694" spans="1:5" x14ac:dyDescent="0.3">
      <c r="A694" s="1">
        <v>1697310853413</v>
      </c>
      <c r="B694" s="1" t="str">
        <f>LEFT(A694,10) &amp; "." &amp; RIGHT(A694,3)</f>
        <v>1697310853.413</v>
      </c>
      <c r="C694" s="2">
        <f>(((B694/60)/60)/24)+DATE(1970,1,1)</f>
        <v>45213.801544131944</v>
      </c>
      <c r="D694" s="1">
        <v>-377441</v>
      </c>
      <c r="E694" s="1">
        <v>4231</v>
      </c>
    </row>
    <row r="695" spans="1:5" x14ac:dyDescent="0.3">
      <c r="A695" s="1">
        <v>1697310853516</v>
      </c>
      <c r="B695" s="1" t="str">
        <f>LEFT(A695,10) &amp; "." &amp; RIGHT(A695,3)</f>
        <v>1697310853.516</v>
      </c>
      <c r="C695" s="2">
        <f>(((B695/60)/60)/24)+DATE(1970,1,1)</f>
        <v>45213.801545324081</v>
      </c>
      <c r="D695" s="1">
        <v>-377441</v>
      </c>
      <c r="E695" s="1">
        <v>4231</v>
      </c>
    </row>
    <row r="696" spans="1:5" x14ac:dyDescent="0.3">
      <c r="A696" s="1">
        <v>1697310853619</v>
      </c>
      <c r="B696" s="1" t="str">
        <f>LEFT(A696,10) &amp; "." &amp; RIGHT(A696,3)</f>
        <v>1697310853.619</v>
      </c>
      <c r="C696" s="2">
        <f>(((B696/60)/60)/24)+DATE(1970,1,1)</f>
        <v>45213.801546516203</v>
      </c>
      <c r="D696" s="1">
        <v>-377441</v>
      </c>
      <c r="E696" s="1">
        <v>4231</v>
      </c>
    </row>
    <row r="697" spans="1:5" x14ac:dyDescent="0.3">
      <c r="A697" s="1">
        <v>1697310853722</v>
      </c>
      <c r="B697" s="1" t="str">
        <f>LEFT(A697,10) &amp; "." &amp; RIGHT(A697,3)</f>
        <v>1697310853.722</v>
      </c>
      <c r="C697" s="2">
        <f>(((B697/60)/60)/24)+DATE(1970,1,1)</f>
        <v>45213.801547708332</v>
      </c>
      <c r="D697" s="1">
        <v>-269531</v>
      </c>
      <c r="E697" s="1">
        <v>4231</v>
      </c>
    </row>
    <row r="698" spans="1:5" x14ac:dyDescent="0.3">
      <c r="A698" s="1">
        <v>1697310853825</v>
      </c>
      <c r="B698" s="1" t="str">
        <f>LEFT(A698,10) &amp; "." &amp; RIGHT(A698,3)</f>
        <v>1697310853.825</v>
      </c>
      <c r="C698" s="2">
        <f>(((B698/60)/60)/24)+DATE(1970,1,1)</f>
        <v>45213.801548900461</v>
      </c>
      <c r="D698" s="1">
        <v>-269531</v>
      </c>
      <c r="E698" s="1">
        <v>4231</v>
      </c>
    </row>
    <row r="699" spans="1:5" x14ac:dyDescent="0.3">
      <c r="A699" s="1">
        <v>1697310853929</v>
      </c>
      <c r="B699" s="1" t="str">
        <f>LEFT(A699,10) &amp; "." &amp; RIGHT(A699,3)</f>
        <v>1697310853.929</v>
      </c>
      <c r="C699" s="2">
        <f>(((B699/60)/60)/24)+DATE(1970,1,1)</f>
        <v>45213.801550104166</v>
      </c>
      <c r="D699" s="1">
        <v>-269531</v>
      </c>
      <c r="E699" s="1">
        <v>4231</v>
      </c>
    </row>
    <row r="700" spans="1:5" x14ac:dyDescent="0.3">
      <c r="A700" s="1">
        <v>1697310854040</v>
      </c>
      <c r="B700" s="1" t="str">
        <f>LEFT(A700,10) &amp; "." &amp; RIGHT(A700,3)</f>
        <v>1697310854.040</v>
      </c>
      <c r="C700" s="2">
        <f>(((B700/60)/60)/24)+DATE(1970,1,1)</f>
        <v>45213.801551388889</v>
      </c>
      <c r="D700" s="1">
        <v>-269531</v>
      </c>
      <c r="E700" s="1">
        <v>4231</v>
      </c>
    </row>
    <row r="701" spans="1:5" x14ac:dyDescent="0.3">
      <c r="A701" s="1">
        <v>1697310854144</v>
      </c>
      <c r="B701" s="1" t="str">
        <f>LEFT(A701,10) &amp; "." &amp; RIGHT(A701,3)</f>
        <v>1697310854.144</v>
      </c>
      <c r="C701" s="2">
        <f>(((B701/60)/60)/24)+DATE(1970,1,1)</f>
        <v>45213.801552592588</v>
      </c>
      <c r="D701" s="1">
        <v>-269531</v>
      </c>
      <c r="E701" s="1">
        <v>4231</v>
      </c>
    </row>
    <row r="702" spans="1:5" x14ac:dyDescent="0.3">
      <c r="A702" s="1">
        <v>1697310854248</v>
      </c>
      <c r="B702" s="1" t="str">
        <f>LEFT(A702,10) &amp; "." &amp; RIGHT(A702,3)</f>
        <v>1697310854.248</v>
      </c>
      <c r="C702" s="2">
        <f>(((B702/60)/60)/24)+DATE(1970,1,1)</f>
        <v>45213.801553796293</v>
      </c>
      <c r="D702" s="1">
        <v>-269531</v>
      </c>
      <c r="E702" s="1">
        <v>4231</v>
      </c>
    </row>
    <row r="703" spans="1:5" x14ac:dyDescent="0.3">
      <c r="A703" s="1">
        <v>1697310854350</v>
      </c>
      <c r="B703" s="1" t="str">
        <f>LEFT(A703,10) &amp; "." &amp; RIGHT(A703,3)</f>
        <v>1697310854.350</v>
      </c>
      <c r="C703" s="2">
        <f>(((B703/60)/60)/24)+DATE(1970,1,1)</f>
        <v>45213.801554976846</v>
      </c>
      <c r="D703" s="1">
        <v>-269531</v>
      </c>
      <c r="E703" s="1">
        <v>4231</v>
      </c>
    </row>
    <row r="704" spans="1:5" x14ac:dyDescent="0.3">
      <c r="A704" s="1">
        <v>1697310854453</v>
      </c>
      <c r="B704" s="1" t="str">
        <f>LEFT(A704,10) &amp; "." &amp; RIGHT(A704,3)</f>
        <v>1697310854.453</v>
      </c>
      <c r="C704" s="2">
        <f>(((B704/60)/60)/24)+DATE(1970,1,1)</f>
        <v>45213.801556168983</v>
      </c>
      <c r="D704" s="1">
        <v>-269531</v>
      </c>
      <c r="E704" s="1">
        <v>4231</v>
      </c>
    </row>
    <row r="705" spans="1:5" x14ac:dyDescent="0.3">
      <c r="A705" s="1">
        <v>1697310854558</v>
      </c>
      <c r="B705" s="1" t="str">
        <f>LEFT(A705,10) &amp; "." &amp; RIGHT(A705,3)</f>
        <v>1697310854.558</v>
      </c>
      <c r="C705" s="2">
        <f>(((B705/60)/60)/24)+DATE(1970,1,1)</f>
        <v>45213.801557384257</v>
      </c>
      <c r="D705" s="1">
        <v>-269531</v>
      </c>
      <c r="E705" s="1">
        <v>4231</v>
      </c>
    </row>
    <row r="706" spans="1:5" x14ac:dyDescent="0.3">
      <c r="A706" s="1">
        <v>1697310854664</v>
      </c>
      <c r="B706" s="1" t="str">
        <f>LEFT(A706,10) &amp; "." &amp; RIGHT(A706,3)</f>
        <v>1697310854.664</v>
      </c>
      <c r="C706" s="2">
        <f>(((B706/60)/60)/24)+DATE(1970,1,1)</f>
        <v>45213.801558611114</v>
      </c>
      <c r="D706" s="1">
        <v>-269531</v>
      </c>
      <c r="E706" s="1">
        <v>4231</v>
      </c>
    </row>
    <row r="707" spans="1:5" x14ac:dyDescent="0.3">
      <c r="A707" s="1">
        <v>1697310854769</v>
      </c>
      <c r="B707" s="1" t="str">
        <f>LEFT(A707,10) &amp; "." &amp; RIGHT(A707,3)</f>
        <v>1697310854.769</v>
      </c>
      <c r="C707" s="2">
        <f>(((B707/60)/60)/24)+DATE(1970,1,1)</f>
        <v>45213.801559826388</v>
      </c>
      <c r="D707" s="1">
        <v>-269531</v>
      </c>
      <c r="E707" s="1">
        <v>4231</v>
      </c>
    </row>
    <row r="708" spans="1:5" x14ac:dyDescent="0.3">
      <c r="A708" s="1">
        <v>1697310854874</v>
      </c>
      <c r="B708" s="1" t="str">
        <f>LEFT(A708,10) &amp; "." &amp; RIGHT(A708,3)</f>
        <v>1697310854.874</v>
      </c>
      <c r="C708" s="2">
        <f>(((B708/60)/60)/24)+DATE(1970,1,1)</f>
        <v>45213.801561041662</v>
      </c>
      <c r="D708" s="1">
        <v>-269531</v>
      </c>
      <c r="E708" s="1">
        <v>4231</v>
      </c>
    </row>
    <row r="709" spans="1:5" x14ac:dyDescent="0.3">
      <c r="A709" s="1">
        <v>1697310854979</v>
      </c>
      <c r="B709" s="1" t="str">
        <f>LEFT(A709,10) &amp; "." &amp; RIGHT(A709,3)</f>
        <v>1697310854.979</v>
      </c>
      <c r="C709" s="2">
        <f>(((B709/60)/60)/24)+DATE(1970,1,1)</f>
        <v>45213.801562256951</v>
      </c>
      <c r="D709" s="1">
        <v>-269531</v>
      </c>
      <c r="E709" s="1">
        <v>4231</v>
      </c>
    </row>
    <row r="710" spans="1:5" x14ac:dyDescent="0.3">
      <c r="A710" s="1">
        <v>1697310855081</v>
      </c>
      <c r="B710" s="1" t="str">
        <f>LEFT(A710,10) &amp; "." &amp; RIGHT(A710,3)</f>
        <v>1697310855.081</v>
      </c>
      <c r="C710" s="2">
        <f>(((B710/60)/60)/24)+DATE(1970,1,1)</f>
        <v>45213.801563437504</v>
      </c>
      <c r="D710" s="1">
        <v>-269531</v>
      </c>
      <c r="E710" s="1">
        <v>4231</v>
      </c>
    </row>
    <row r="711" spans="1:5" x14ac:dyDescent="0.3">
      <c r="A711" s="1">
        <v>1697310855184</v>
      </c>
      <c r="B711" s="1" t="str">
        <f>LEFT(A711,10) &amp; "." &amp; RIGHT(A711,3)</f>
        <v>1697310855.184</v>
      </c>
      <c r="C711" s="2">
        <f>(((B711/60)/60)/24)+DATE(1970,1,1)</f>
        <v>45213.801564629626</v>
      </c>
      <c r="D711" s="1">
        <v>-269531</v>
      </c>
      <c r="E711" s="1">
        <v>4231</v>
      </c>
    </row>
    <row r="712" spans="1:5" x14ac:dyDescent="0.3">
      <c r="A712" s="1">
        <v>1697310855288</v>
      </c>
      <c r="B712" s="1" t="str">
        <f>LEFT(A712,10) &amp; "." &amp; RIGHT(A712,3)</f>
        <v>1697310855.288</v>
      </c>
      <c r="C712" s="2">
        <f>(((B712/60)/60)/24)+DATE(1970,1,1)</f>
        <v>45213.801565833332</v>
      </c>
      <c r="D712" s="1">
        <v>-447265</v>
      </c>
      <c r="E712" s="1">
        <v>4231</v>
      </c>
    </row>
    <row r="713" spans="1:5" x14ac:dyDescent="0.3">
      <c r="A713" s="1">
        <v>1697310855391</v>
      </c>
      <c r="B713" s="1" t="str">
        <f>LEFT(A713,10) &amp; "." &amp; RIGHT(A713,3)</f>
        <v>1697310855.391</v>
      </c>
      <c r="C713" s="2">
        <f>(((B713/60)/60)/24)+DATE(1970,1,1)</f>
        <v>45213.801567025468</v>
      </c>
      <c r="D713" s="1">
        <v>-447265</v>
      </c>
      <c r="E713" s="1">
        <v>4231</v>
      </c>
    </row>
    <row r="714" spans="1:5" x14ac:dyDescent="0.3">
      <c r="A714" s="1">
        <v>1697310855493</v>
      </c>
      <c r="B714" s="1" t="str">
        <f>LEFT(A714,10) &amp; "." &amp; RIGHT(A714,3)</f>
        <v>1697310855.493</v>
      </c>
      <c r="C714" s="2">
        <f>(((B714/60)/60)/24)+DATE(1970,1,1)</f>
        <v>45213.801568206021</v>
      </c>
      <c r="D714" s="1">
        <v>-447265</v>
      </c>
      <c r="E714" s="1">
        <v>4231</v>
      </c>
    </row>
    <row r="715" spans="1:5" x14ac:dyDescent="0.3">
      <c r="A715" s="1">
        <v>1697310855596</v>
      </c>
      <c r="B715" s="1" t="str">
        <f>LEFT(A715,10) &amp; "." &amp; RIGHT(A715,3)</f>
        <v>1697310855.596</v>
      </c>
      <c r="C715" s="2">
        <f>(((B715/60)/60)/24)+DATE(1970,1,1)</f>
        <v>45213.801569398143</v>
      </c>
      <c r="D715" s="1">
        <v>-447265</v>
      </c>
      <c r="E715" s="1">
        <v>4231</v>
      </c>
    </row>
    <row r="716" spans="1:5" x14ac:dyDescent="0.3">
      <c r="A716" s="1">
        <v>1697310855701</v>
      </c>
      <c r="B716" s="1" t="str">
        <f>LEFT(A716,10) &amp; "." &amp; RIGHT(A716,3)</f>
        <v>1697310855.701</v>
      </c>
      <c r="C716" s="2">
        <f>(((B716/60)/60)/24)+DATE(1970,1,1)</f>
        <v>45213.801570613432</v>
      </c>
      <c r="D716" s="1">
        <v>-447265</v>
      </c>
      <c r="E716" s="1">
        <v>4231</v>
      </c>
    </row>
    <row r="717" spans="1:5" x14ac:dyDescent="0.3">
      <c r="A717" s="1">
        <v>1697310855808</v>
      </c>
      <c r="B717" s="1" t="str">
        <f>LEFT(A717,10) &amp; "." &amp; RIGHT(A717,3)</f>
        <v>1697310855.808</v>
      </c>
      <c r="C717" s="2">
        <f>(((B717/60)/60)/24)+DATE(1970,1,1)</f>
        <v>45213.801571851858</v>
      </c>
      <c r="D717" s="1">
        <v>-447265</v>
      </c>
      <c r="E717" s="1">
        <v>4231</v>
      </c>
    </row>
    <row r="718" spans="1:5" x14ac:dyDescent="0.3">
      <c r="A718" s="1">
        <v>1697310855918</v>
      </c>
      <c r="B718" s="1" t="str">
        <f>LEFT(A718,10) &amp; "." &amp; RIGHT(A718,3)</f>
        <v>1697310855.918</v>
      </c>
      <c r="C718" s="2">
        <f>(((B718/60)/60)/24)+DATE(1970,1,1)</f>
        <v>45213.801573124998</v>
      </c>
      <c r="D718" s="1">
        <v>-447265</v>
      </c>
      <c r="E718" s="1">
        <v>4231</v>
      </c>
    </row>
    <row r="719" spans="1:5" x14ac:dyDescent="0.3">
      <c r="A719" s="1">
        <v>1697310856021</v>
      </c>
      <c r="B719" s="1" t="str">
        <f>LEFT(A719,10) &amp; "." &amp; RIGHT(A719,3)</f>
        <v>1697310856.021</v>
      </c>
      <c r="C719" s="2">
        <f>(((B719/60)/60)/24)+DATE(1970,1,1)</f>
        <v>45213.801574317127</v>
      </c>
      <c r="D719" s="1">
        <v>-447265</v>
      </c>
      <c r="E719" s="1">
        <v>4231</v>
      </c>
    </row>
    <row r="720" spans="1:5" x14ac:dyDescent="0.3">
      <c r="A720" s="1">
        <v>1697310856123</v>
      </c>
      <c r="B720" s="1" t="str">
        <f>LEFT(A720,10) &amp; "." &amp; RIGHT(A720,3)</f>
        <v>1697310856.123</v>
      </c>
      <c r="C720" s="2">
        <f>(((B720/60)/60)/24)+DATE(1970,1,1)</f>
        <v>45213.80157549768</v>
      </c>
      <c r="D720" s="1">
        <v>-447265</v>
      </c>
      <c r="E720" s="1">
        <v>4231</v>
      </c>
    </row>
    <row r="721" spans="1:5" x14ac:dyDescent="0.3">
      <c r="A721" s="1">
        <v>1697310856227</v>
      </c>
      <c r="B721" s="1" t="str">
        <f>LEFT(A721,10) &amp; "." &amp; RIGHT(A721,3)</f>
        <v>1697310856.227</v>
      </c>
      <c r="C721" s="2">
        <f>(((B721/60)/60)/24)+DATE(1970,1,1)</f>
        <v>45213.801576701386</v>
      </c>
      <c r="D721" s="1">
        <v>-447265</v>
      </c>
      <c r="E721" s="1">
        <v>4231</v>
      </c>
    </row>
    <row r="722" spans="1:5" x14ac:dyDescent="0.3">
      <c r="A722" s="1">
        <v>1697310856330</v>
      </c>
      <c r="B722" s="1" t="str">
        <f>LEFT(A722,10) &amp; "." &amp; RIGHT(A722,3)</f>
        <v>1697310856.330</v>
      </c>
      <c r="C722" s="2">
        <f>(((B722/60)/60)/24)+DATE(1970,1,1)</f>
        <v>45213.801577893522</v>
      </c>
      <c r="D722" s="1">
        <v>-447265</v>
      </c>
      <c r="E722" s="1">
        <v>4231</v>
      </c>
    </row>
    <row r="723" spans="1:5" x14ac:dyDescent="0.3">
      <c r="A723" s="1">
        <v>1697310856433</v>
      </c>
      <c r="B723" s="1" t="str">
        <f>LEFT(A723,10) &amp; "." &amp; RIGHT(A723,3)</f>
        <v>1697310856.433</v>
      </c>
      <c r="C723" s="2">
        <f>(((B723/60)/60)/24)+DATE(1970,1,1)</f>
        <v>45213.801579085644</v>
      </c>
      <c r="D723" s="1">
        <v>-447265</v>
      </c>
      <c r="E723" s="1">
        <v>4231</v>
      </c>
    </row>
    <row r="724" spans="1:5" x14ac:dyDescent="0.3">
      <c r="A724" s="1">
        <v>1697310856536</v>
      </c>
      <c r="B724" s="1" t="str">
        <f>LEFT(A724,10) &amp; "." &amp; RIGHT(A724,3)</f>
        <v>1697310856.536</v>
      </c>
      <c r="C724" s="2">
        <f>(((B724/60)/60)/24)+DATE(1970,1,1)</f>
        <v>45213.801580277781</v>
      </c>
      <c r="D724" s="1">
        <v>-447265</v>
      </c>
      <c r="E724" s="1">
        <v>4231</v>
      </c>
    </row>
    <row r="725" spans="1:5" x14ac:dyDescent="0.3">
      <c r="A725" s="1">
        <v>1697310856639</v>
      </c>
      <c r="B725" s="1" t="str">
        <f>LEFT(A725,10) &amp; "." &amp; RIGHT(A725,3)</f>
        <v>1697310856.639</v>
      </c>
      <c r="C725" s="2">
        <f>(((B725/60)/60)/24)+DATE(1970,1,1)</f>
        <v>45213.801581469903</v>
      </c>
      <c r="D725" s="1">
        <v>-447265</v>
      </c>
      <c r="E725" s="1">
        <v>4231</v>
      </c>
    </row>
    <row r="726" spans="1:5" x14ac:dyDescent="0.3">
      <c r="A726" s="1">
        <v>1697310856743</v>
      </c>
      <c r="B726" s="1" t="str">
        <f>LEFT(A726,10) &amp; "." &amp; RIGHT(A726,3)</f>
        <v>1697310856.743</v>
      </c>
      <c r="C726" s="2">
        <f>(((B726/60)/60)/24)+DATE(1970,1,1)</f>
        <v>45213.801582673608</v>
      </c>
      <c r="D726" s="1">
        <v>-370116</v>
      </c>
      <c r="E726" s="1">
        <v>4231</v>
      </c>
    </row>
    <row r="727" spans="1:5" x14ac:dyDescent="0.3">
      <c r="A727" s="1">
        <v>1697310856848</v>
      </c>
      <c r="B727" s="1" t="str">
        <f>LEFT(A727,10) &amp; "." &amp; RIGHT(A727,3)</f>
        <v>1697310856.848</v>
      </c>
      <c r="C727" s="2">
        <f>(((B727/60)/60)/24)+DATE(1970,1,1)</f>
        <v>45213.80158388889</v>
      </c>
      <c r="D727" s="1">
        <v>-370116</v>
      </c>
      <c r="E727" s="1">
        <v>4231</v>
      </c>
    </row>
    <row r="728" spans="1:5" x14ac:dyDescent="0.3">
      <c r="A728" s="1">
        <v>1697310856950</v>
      </c>
      <c r="B728" s="1" t="str">
        <f>LEFT(A728,10) &amp; "." &amp; RIGHT(A728,3)</f>
        <v>1697310856.950</v>
      </c>
      <c r="C728" s="2">
        <f>(((B728/60)/60)/24)+DATE(1970,1,1)</f>
        <v>45213.80158506945</v>
      </c>
      <c r="D728" s="1">
        <v>-370116</v>
      </c>
      <c r="E728" s="1">
        <v>4231</v>
      </c>
    </row>
    <row r="729" spans="1:5" x14ac:dyDescent="0.3">
      <c r="A729" s="1">
        <v>1697310857053</v>
      </c>
      <c r="B729" s="1" t="str">
        <f>LEFT(A729,10) &amp; "." &amp; RIGHT(A729,3)</f>
        <v>1697310857.053</v>
      </c>
      <c r="C729" s="2">
        <f>(((B729/60)/60)/24)+DATE(1970,1,1)</f>
        <v>45213.801586261572</v>
      </c>
      <c r="D729" s="1">
        <v>-370116</v>
      </c>
      <c r="E729" s="1">
        <v>4231</v>
      </c>
    </row>
    <row r="730" spans="1:5" x14ac:dyDescent="0.3">
      <c r="A730" s="1">
        <v>1697310857155</v>
      </c>
      <c r="B730" s="1" t="str">
        <f>LEFT(A730,10) &amp; "." &amp; RIGHT(A730,3)</f>
        <v>1697310857.155</v>
      </c>
      <c r="C730" s="2">
        <f>(((B730/60)/60)/24)+DATE(1970,1,1)</f>
        <v>45213.801587442125</v>
      </c>
      <c r="D730" s="1">
        <v>-370116</v>
      </c>
      <c r="E730" s="1">
        <v>4231</v>
      </c>
    </row>
    <row r="731" spans="1:5" x14ac:dyDescent="0.3">
      <c r="A731" s="1">
        <v>1697310857258</v>
      </c>
      <c r="B731" s="1" t="str">
        <f>LEFT(A731,10) &amp; "." &amp; RIGHT(A731,3)</f>
        <v>1697310857.258</v>
      </c>
      <c r="C731" s="2">
        <f>(((B731/60)/60)/24)+DATE(1970,1,1)</f>
        <v>45213.801588634262</v>
      </c>
      <c r="D731" s="1">
        <v>-370116</v>
      </c>
      <c r="E731" s="1">
        <v>4231</v>
      </c>
    </row>
    <row r="732" spans="1:5" x14ac:dyDescent="0.3">
      <c r="A732" s="1">
        <v>1697310857361</v>
      </c>
      <c r="B732" s="1" t="str">
        <f>LEFT(A732,10) &amp; "." &amp; RIGHT(A732,3)</f>
        <v>1697310857.361</v>
      </c>
      <c r="C732" s="2">
        <f>(((B732/60)/60)/24)+DATE(1970,1,1)</f>
        <v>45213.801589826384</v>
      </c>
      <c r="D732" s="1">
        <v>-370116</v>
      </c>
      <c r="E732" s="1">
        <v>4231</v>
      </c>
    </row>
    <row r="733" spans="1:5" x14ac:dyDescent="0.3">
      <c r="A733" s="1">
        <v>1697310857467</v>
      </c>
      <c r="B733" s="1" t="str">
        <f>LEFT(A733,10) &amp; "." &amp; RIGHT(A733,3)</f>
        <v>1697310857.467</v>
      </c>
      <c r="C733" s="2">
        <f>(((B733/60)/60)/24)+DATE(1970,1,1)</f>
        <v>45213.801591053241</v>
      </c>
      <c r="D733" s="1">
        <v>-370116</v>
      </c>
      <c r="E733" s="1">
        <v>4231</v>
      </c>
    </row>
    <row r="734" spans="1:5" x14ac:dyDescent="0.3">
      <c r="A734" s="1">
        <v>1697310857570</v>
      </c>
      <c r="B734" s="1" t="str">
        <f>LEFT(A734,10) &amp; "." &amp; RIGHT(A734,3)</f>
        <v>1697310857.570</v>
      </c>
      <c r="C734" s="2">
        <f>(((B734/60)/60)/24)+DATE(1970,1,1)</f>
        <v>45213.801592245371</v>
      </c>
      <c r="D734" s="1">
        <v>-370116</v>
      </c>
      <c r="E734" s="1">
        <v>4231</v>
      </c>
    </row>
    <row r="735" spans="1:5" x14ac:dyDescent="0.3">
      <c r="A735" s="1">
        <v>1697310857672</v>
      </c>
      <c r="B735" s="1" t="str">
        <f>LEFT(A735,10) &amp; "." &amp; RIGHT(A735,3)</f>
        <v>1697310857.672</v>
      </c>
      <c r="C735" s="2">
        <f>(((B735/60)/60)/24)+DATE(1970,1,1)</f>
        <v>45213.801593425924</v>
      </c>
      <c r="D735" s="1">
        <v>-370116</v>
      </c>
      <c r="E735" s="1">
        <v>4231</v>
      </c>
    </row>
    <row r="736" spans="1:5" x14ac:dyDescent="0.3">
      <c r="A736" s="1">
        <v>1697310857778</v>
      </c>
      <c r="B736" s="1" t="str">
        <f>LEFT(A736,10) &amp; "." &amp; RIGHT(A736,3)</f>
        <v>1697310857.778</v>
      </c>
      <c r="C736" s="2">
        <f>(((B736/60)/60)/24)+DATE(1970,1,1)</f>
        <v>45213.801594652774</v>
      </c>
      <c r="D736" s="1">
        <v>-370116</v>
      </c>
      <c r="E736" s="1">
        <v>4231</v>
      </c>
    </row>
    <row r="737" spans="1:5" x14ac:dyDescent="0.3">
      <c r="A737" s="1">
        <v>1697310857881</v>
      </c>
      <c r="B737" s="1" t="str">
        <f>LEFT(A737,10) &amp; "." &amp; RIGHT(A737,3)</f>
        <v>1697310857.881</v>
      </c>
      <c r="C737" s="2">
        <f>(((B737/60)/60)/24)+DATE(1970,1,1)</f>
        <v>45213.80159584491</v>
      </c>
      <c r="D737" s="1">
        <v>-370116</v>
      </c>
      <c r="E737" s="1">
        <v>4231</v>
      </c>
    </row>
    <row r="738" spans="1:5" x14ac:dyDescent="0.3">
      <c r="A738" s="1">
        <v>1697310857983</v>
      </c>
      <c r="B738" s="1" t="str">
        <f>LEFT(A738,10) &amp; "." &amp; RIGHT(A738,3)</f>
        <v>1697310857.983</v>
      </c>
      <c r="C738" s="2">
        <f>(((B738/60)/60)/24)+DATE(1970,1,1)</f>
        <v>45213.801597025464</v>
      </c>
      <c r="D738" s="1">
        <v>-370116</v>
      </c>
      <c r="E738" s="1">
        <v>4231</v>
      </c>
    </row>
    <row r="739" spans="1:5" x14ac:dyDescent="0.3">
      <c r="A739" s="1">
        <v>1697310858086</v>
      </c>
      <c r="B739" s="1" t="str">
        <f>LEFT(A739,10) &amp; "." &amp; RIGHT(A739,3)</f>
        <v>1697310858.086</v>
      </c>
      <c r="C739" s="2">
        <f>(((B739/60)/60)/24)+DATE(1970,1,1)</f>
        <v>45213.801598217593</v>
      </c>
      <c r="D739" s="1">
        <v>-370116</v>
      </c>
      <c r="E739" s="1">
        <v>4231</v>
      </c>
    </row>
    <row r="740" spans="1:5" x14ac:dyDescent="0.3">
      <c r="A740" s="1">
        <v>1697310858190</v>
      </c>
      <c r="B740" s="1" t="str">
        <f>LEFT(A740,10) &amp; "." &amp; RIGHT(A740,3)</f>
        <v>1697310858.190</v>
      </c>
      <c r="C740" s="2">
        <f>(((B740/60)/60)/24)+DATE(1970,1,1)</f>
        <v>45213.801599421298</v>
      </c>
      <c r="D740" s="1">
        <v>-500976</v>
      </c>
      <c r="E740" s="1">
        <v>4231</v>
      </c>
    </row>
    <row r="741" spans="1:5" x14ac:dyDescent="0.3">
      <c r="A741" s="1">
        <v>1697310858293</v>
      </c>
      <c r="B741" s="1" t="str">
        <f>LEFT(A741,10) &amp; "." &amp; RIGHT(A741,3)</f>
        <v>1697310858.293</v>
      </c>
      <c r="C741" s="2">
        <f>(((B741/60)/60)/24)+DATE(1970,1,1)</f>
        <v>45213.801600613428</v>
      </c>
      <c r="D741" s="1">
        <v>-500976</v>
      </c>
      <c r="E741" s="1">
        <v>4231</v>
      </c>
    </row>
    <row r="742" spans="1:5" x14ac:dyDescent="0.3">
      <c r="A742" s="1">
        <v>1697310858396</v>
      </c>
      <c r="B742" s="1" t="str">
        <f>LEFT(A742,10) &amp; "." &amp; RIGHT(A742,3)</f>
        <v>1697310858.396</v>
      </c>
      <c r="C742" s="2">
        <f>(((B742/60)/60)/24)+DATE(1970,1,1)</f>
        <v>45213.80160180555</v>
      </c>
      <c r="D742" s="1">
        <v>-500976</v>
      </c>
      <c r="E742" s="1">
        <v>4231</v>
      </c>
    </row>
    <row r="743" spans="1:5" x14ac:dyDescent="0.3">
      <c r="A743" s="1">
        <v>1697310858499</v>
      </c>
      <c r="B743" s="1" t="str">
        <f>LEFT(A743,10) &amp; "." &amp; RIGHT(A743,3)</f>
        <v>1697310858.499</v>
      </c>
      <c r="C743" s="2">
        <f>(((B743/60)/60)/24)+DATE(1970,1,1)</f>
        <v>45213.801602997686</v>
      </c>
      <c r="D743" s="1">
        <v>-500976</v>
      </c>
      <c r="E743" s="1">
        <v>4231</v>
      </c>
    </row>
    <row r="744" spans="1:5" x14ac:dyDescent="0.3">
      <c r="A744" s="1">
        <v>1697310858602</v>
      </c>
      <c r="B744" s="1" t="str">
        <f>LEFT(A744,10) &amp; "." &amp; RIGHT(A744,3)</f>
        <v>1697310858.602</v>
      </c>
      <c r="C744" s="2">
        <f>(((B744/60)/60)/24)+DATE(1970,1,1)</f>
        <v>45213.801604189815</v>
      </c>
      <c r="D744" s="1">
        <v>-500976</v>
      </c>
      <c r="E744" s="1">
        <v>4231</v>
      </c>
    </row>
    <row r="745" spans="1:5" x14ac:dyDescent="0.3">
      <c r="A745" s="1">
        <v>1697310858709</v>
      </c>
      <c r="B745" s="1" t="str">
        <f>LEFT(A745,10) &amp; "." &amp; RIGHT(A745,3)</f>
        <v>1697310858.709</v>
      </c>
      <c r="C745" s="2">
        <f>(((B745/60)/60)/24)+DATE(1970,1,1)</f>
        <v>45213.801605428249</v>
      </c>
      <c r="D745" s="1">
        <v>-500976</v>
      </c>
      <c r="E745" s="1">
        <v>4231</v>
      </c>
    </row>
    <row r="746" spans="1:5" x14ac:dyDescent="0.3">
      <c r="A746" s="1">
        <v>1697310858813</v>
      </c>
      <c r="B746" s="1" t="str">
        <f>LEFT(A746,10) &amp; "." &amp; RIGHT(A746,3)</f>
        <v>1697310858.813</v>
      </c>
      <c r="C746" s="2">
        <f>(((B746/60)/60)/24)+DATE(1970,1,1)</f>
        <v>45213.80160663194</v>
      </c>
      <c r="D746" s="1">
        <v>-500976</v>
      </c>
      <c r="E746" s="1">
        <v>4231</v>
      </c>
    </row>
    <row r="747" spans="1:5" x14ac:dyDescent="0.3">
      <c r="A747" s="1">
        <v>1697310858915</v>
      </c>
      <c r="B747" s="1" t="str">
        <f>LEFT(A747,10) &amp; "." &amp; RIGHT(A747,3)</f>
        <v>1697310858.915</v>
      </c>
      <c r="C747" s="2">
        <f>(((B747/60)/60)/24)+DATE(1970,1,1)</f>
        <v>45213.801607812493</v>
      </c>
      <c r="D747" s="1">
        <v>-500976</v>
      </c>
      <c r="E747" s="1">
        <v>4231</v>
      </c>
    </row>
    <row r="748" spans="1:5" x14ac:dyDescent="0.3">
      <c r="A748" s="1">
        <v>1697310859018</v>
      </c>
      <c r="B748" s="1" t="str">
        <f>LEFT(A748,10) &amp; "." &amp; RIGHT(A748,3)</f>
        <v>1697310859.018</v>
      </c>
      <c r="C748" s="2">
        <f>(((B748/60)/60)/24)+DATE(1970,1,1)</f>
        <v>45213.801609004629</v>
      </c>
      <c r="D748" s="1">
        <v>-500976</v>
      </c>
      <c r="E748" s="1">
        <v>4231</v>
      </c>
    </row>
    <row r="749" spans="1:5" x14ac:dyDescent="0.3">
      <c r="A749" s="1">
        <v>1697310859120</v>
      </c>
      <c r="B749" s="1" t="str">
        <f>LEFT(A749,10) &amp; "." &amp; RIGHT(A749,3)</f>
        <v>1697310859.120</v>
      </c>
      <c r="C749" s="2">
        <f>(((B749/60)/60)/24)+DATE(1970,1,1)</f>
        <v>45213.801610185183</v>
      </c>
      <c r="D749" s="1">
        <v>-500976</v>
      </c>
      <c r="E749" s="1">
        <v>4231</v>
      </c>
    </row>
    <row r="750" spans="1:5" x14ac:dyDescent="0.3">
      <c r="A750" s="1">
        <v>1697310859222</v>
      </c>
      <c r="B750" s="1" t="str">
        <f>LEFT(A750,10) &amp; "." &amp; RIGHT(A750,3)</f>
        <v>1697310859.222</v>
      </c>
      <c r="C750" s="2">
        <f>(((B750/60)/60)/24)+DATE(1970,1,1)</f>
        <v>45213.801611365736</v>
      </c>
      <c r="D750" s="1">
        <v>-500976</v>
      </c>
      <c r="E750" s="1">
        <v>4231</v>
      </c>
    </row>
    <row r="751" spans="1:5" x14ac:dyDescent="0.3">
      <c r="A751" s="1">
        <v>1697310859326</v>
      </c>
      <c r="B751" s="1" t="str">
        <f>LEFT(A751,10) &amp; "." &amp; RIGHT(A751,3)</f>
        <v>1697310859.326</v>
      </c>
      <c r="C751" s="2">
        <f>(((B751/60)/60)/24)+DATE(1970,1,1)</f>
        <v>45213.801612569441</v>
      </c>
      <c r="D751" s="1">
        <v>-500976</v>
      </c>
      <c r="E751" s="1">
        <v>4231</v>
      </c>
    </row>
    <row r="752" spans="1:5" x14ac:dyDescent="0.3">
      <c r="A752" s="1">
        <v>1697310859432</v>
      </c>
      <c r="B752" s="1" t="str">
        <f>LEFT(A752,10) &amp; "." &amp; RIGHT(A752,3)</f>
        <v>1697310859.432</v>
      </c>
      <c r="C752" s="2">
        <f>(((B752/60)/60)/24)+DATE(1970,1,1)</f>
        <v>45213.801613796299</v>
      </c>
      <c r="D752" s="1">
        <v>-500976</v>
      </c>
      <c r="E752" s="1">
        <v>4231</v>
      </c>
    </row>
    <row r="753" spans="1:5" x14ac:dyDescent="0.3">
      <c r="A753" s="1">
        <v>1697310859535</v>
      </c>
      <c r="B753" s="1" t="str">
        <f>LEFT(A753,10) &amp; "." &amp; RIGHT(A753,3)</f>
        <v>1697310859.535</v>
      </c>
      <c r="C753" s="2">
        <f>(((B753/60)/60)/24)+DATE(1970,1,1)</f>
        <v>45213.801614988428</v>
      </c>
      <c r="D753" s="1">
        <v>-500976</v>
      </c>
      <c r="E753" s="1">
        <v>4231</v>
      </c>
    </row>
    <row r="754" spans="1:5" x14ac:dyDescent="0.3">
      <c r="A754" s="1">
        <v>1697310859640</v>
      </c>
      <c r="B754" s="1" t="str">
        <f>LEFT(A754,10) &amp; "." &amp; RIGHT(A754,3)</f>
        <v>1697310859.640</v>
      </c>
      <c r="C754" s="2">
        <f>(((B754/60)/60)/24)+DATE(1970,1,1)</f>
        <v>45213.801616203709</v>
      </c>
      <c r="D754" s="1">
        <v>-507812</v>
      </c>
      <c r="E754" s="1">
        <v>4231</v>
      </c>
    </row>
    <row r="755" spans="1:5" x14ac:dyDescent="0.3">
      <c r="A755" s="1">
        <v>1697310859744</v>
      </c>
      <c r="B755" s="1" t="str">
        <f>LEFT(A755,10) &amp; "." &amp; RIGHT(A755,3)</f>
        <v>1697310859.744</v>
      </c>
      <c r="C755" s="2">
        <f>(((B755/60)/60)/24)+DATE(1970,1,1)</f>
        <v>45213.801617407407</v>
      </c>
      <c r="D755" s="1">
        <v>-507812</v>
      </c>
      <c r="E755" s="1">
        <v>4231</v>
      </c>
    </row>
    <row r="756" spans="1:5" x14ac:dyDescent="0.3">
      <c r="A756" s="1">
        <v>1697310859847</v>
      </c>
      <c r="B756" s="1" t="str">
        <f>LEFT(A756,10) &amp; "." &amp; RIGHT(A756,3)</f>
        <v>1697310859.847</v>
      </c>
      <c r="C756" s="2">
        <f>(((B756/60)/60)/24)+DATE(1970,1,1)</f>
        <v>45213.801618599537</v>
      </c>
      <c r="D756" s="1">
        <v>-507812</v>
      </c>
      <c r="E756" s="1">
        <v>4231</v>
      </c>
    </row>
    <row r="757" spans="1:5" x14ac:dyDescent="0.3">
      <c r="A757" s="1">
        <v>1697310859950</v>
      </c>
      <c r="B757" s="1" t="str">
        <f>LEFT(A757,10) &amp; "." &amp; RIGHT(A757,3)</f>
        <v>1697310859.950</v>
      </c>
      <c r="C757" s="2">
        <f>(((B757/60)/60)/24)+DATE(1970,1,1)</f>
        <v>45213.801619791666</v>
      </c>
      <c r="D757" s="1">
        <v>-507812</v>
      </c>
      <c r="E757" s="1">
        <v>4231</v>
      </c>
    </row>
    <row r="758" spans="1:5" x14ac:dyDescent="0.3">
      <c r="A758" s="1">
        <v>1697310860053</v>
      </c>
      <c r="B758" s="1" t="str">
        <f>LEFT(A758,10) &amp; "." &amp; RIGHT(A758,3)</f>
        <v>1697310860.053</v>
      </c>
      <c r="C758" s="2">
        <f>(((B758/60)/60)/24)+DATE(1970,1,1)</f>
        <v>45213.801620983795</v>
      </c>
      <c r="D758" s="1">
        <v>-507812</v>
      </c>
      <c r="E758" s="1">
        <v>4231</v>
      </c>
    </row>
    <row r="759" spans="1:5" x14ac:dyDescent="0.3">
      <c r="A759" s="1">
        <v>1697310860155</v>
      </c>
      <c r="B759" s="1" t="str">
        <f>LEFT(A759,10) &amp; "." &amp; RIGHT(A759,3)</f>
        <v>1697310860.155</v>
      </c>
      <c r="C759" s="2">
        <f>(((B759/60)/60)/24)+DATE(1970,1,1)</f>
        <v>45213.801622164348</v>
      </c>
      <c r="D759" s="1">
        <v>-507812</v>
      </c>
      <c r="E759" s="1">
        <v>4231</v>
      </c>
    </row>
    <row r="760" spans="1:5" x14ac:dyDescent="0.3">
      <c r="A760" s="1">
        <v>1697310860261</v>
      </c>
      <c r="B760" s="1" t="str">
        <f>LEFT(A760,10) &amp; "." &amp; RIGHT(A760,3)</f>
        <v>1697310860.261</v>
      </c>
      <c r="C760" s="2">
        <f>(((B760/60)/60)/24)+DATE(1970,1,1)</f>
        <v>45213.801623391206</v>
      </c>
      <c r="D760" s="1">
        <v>-507812</v>
      </c>
      <c r="E760" s="1">
        <v>4231</v>
      </c>
    </row>
    <row r="761" spans="1:5" x14ac:dyDescent="0.3">
      <c r="A761" s="1">
        <v>1697310860366</v>
      </c>
      <c r="B761" s="1" t="str">
        <f>LEFT(A761,10) &amp; "." &amp; RIGHT(A761,3)</f>
        <v>1697310860.366</v>
      </c>
      <c r="C761" s="2">
        <f>(((B761/60)/60)/24)+DATE(1970,1,1)</f>
        <v>45213.80162460648</v>
      </c>
      <c r="D761" s="1">
        <v>-507812</v>
      </c>
      <c r="E761" s="1">
        <v>4231</v>
      </c>
    </row>
    <row r="762" spans="1:5" x14ac:dyDescent="0.3">
      <c r="A762" s="1">
        <v>1697310860470</v>
      </c>
      <c r="B762" s="1" t="str">
        <f>LEFT(A762,10) &amp; "." &amp; RIGHT(A762,3)</f>
        <v>1697310860.470</v>
      </c>
      <c r="C762" s="2">
        <f>(((B762/60)/60)/24)+DATE(1970,1,1)</f>
        <v>45213.801625810185</v>
      </c>
      <c r="D762" s="1">
        <v>-507812</v>
      </c>
      <c r="E762" s="1">
        <v>4231</v>
      </c>
    </row>
    <row r="763" spans="1:5" x14ac:dyDescent="0.3">
      <c r="A763" s="1">
        <v>1697310860573</v>
      </c>
      <c r="B763" s="1" t="str">
        <f>LEFT(A763,10) &amp; "." &amp; RIGHT(A763,3)</f>
        <v>1697310860.573</v>
      </c>
      <c r="C763" s="2">
        <f>(((B763/60)/60)/24)+DATE(1970,1,1)</f>
        <v>45213.801627002314</v>
      </c>
      <c r="D763" s="1">
        <v>-507812</v>
      </c>
      <c r="E763" s="1">
        <v>4231</v>
      </c>
    </row>
    <row r="764" spans="1:5" x14ac:dyDescent="0.3">
      <c r="A764" s="1">
        <v>1697310860676</v>
      </c>
      <c r="B764" s="1" t="str">
        <f>LEFT(A764,10) &amp; "." &amp; RIGHT(A764,3)</f>
        <v>1697310860.676</v>
      </c>
      <c r="C764" s="2">
        <f>(((B764/60)/60)/24)+DATE(1970,1,1)</f>
        <v>45213.801628194444</v>
      </c>
      <c r="D764" s="1">
        <v>-507812</v>
      </c>
      <c r="E764" s="1">
        <v>4231</v>
      </c>
    </row>
    <row r="765" spans="1:5" x14ac:dyDescent="0.3">
      <c r="A765" s="1">
        <v>1697310860779</v>
      </c>
      <c r="B765" s="1" t="str">
        <f>LEFT(A765,10) &amp; "." &amp; RIGHT(A765,3)</f>
        <v>1697310860.779</v>
      </c>
      <c r="C765" s="2">
        <f>(((B765/60)/60)/24)+DATE(1970,1,1)</f>
        <v>45213.80162938658</v>
      </c>
      <c r="D765" s="1">
        <v>-507812</v>
      </c>
      <c r="E765" s="1">
        <v>4231</v>
      </c>
    </row>
    <row r="766" spans="1:5" x14ac:dyDescent="0.3">
      <c r="A766" s="1">
        <v>1697310860882</v>
      </c>
      <c r="B766" s="1" t="str">
        <f>LEFT(A766,10) &amp; "." &amp; RIGHT(A766,3)</f>
        <v>1697310860.882</v>
      </c>
      <c r="C766" s="2">
        <f>(((B766/60)/60)/24)+DATE(1970,1,1)</f>
        <v>45213.801630578702</v>
      </c>
      <c r="D766" s="1">
        <v>-507812</v>
      </c>
      <c r="E766" s="1">
        <v>4231</v>
      </c>
    </row>
    <row r="767" spans="1:5" x14ac:dyDescent="0.3">
      <c r="A767" s="1">
        <v>1697310860984</v>
      </c>
      <c r="B767" s="1" t="str">
        <f>LEFT(A767,10) &amp; "." &amp; RIGHT(A767,3)</f>
        <v>1697310860.984</v>
      </c>
      <c r="C767" s="2">
        <f>(((B767/60)/60)/24)+DATE(1970,1,1)</f>
        <v>45213.801631759256</v>
      </c>
      <c r="D767" s="1">
        <v>-507812</v>
      </c>
      <c r="E767" s="1">
        <v>4231</v>
      </c>
    </row>
    <row r="768" spans="1:5" x14ac:dyDescent="0.3">
      <c r="A768" s="1">
        <v>1697310861086</v>
      </c>
      <c r="B768" s="1" t="str">
        <f>LEFT(A768,10) &amp; "." &amp; RIGHT(A768,3)</f>
        <v>1697310861.086</v>
      </c>
      <c r="C768" s="2">
        <f>(((B768/60)/60)/24)+DATE(1970,1,1)</f>
        <v>45213.801632939809</v>
      </c>
      <c r="D768" s="1">
        <v>-507812</v>
      </c>
      <c r="E768" s="1">
        <v>4231</v>
      </c>
    </row>
    <row r="769" spans="1:5" x14ac:dyDescent="0.3">
      <c r="A769" s="1">
        <v>1697310861190</v>
      </c>
      <c r="B769" s="1" t="str">
        <f>LEFT(A769,10) &amp; "." &amp; RIGHT(A769,3)</f>
        <v>1697310861.190</v>
      </c>
      <c r="C769" s="2">
        <f>(((B769/60)/60)/24)+DATE(1970,1,1)</f>
        <v>45213.801634143514</v>
      </c>
      <c r="D769" s="1">
        <v>-438476</v>
      </c>
      <c r="E769" s="1">
        <v>4231</v>
      </c>
    </row>
    <row r="770" spans="1:5" x14ac:dyDescent="0.3">
      <c r="A770" s="1">
        <v>1697310861298</v>
      </c>
      <c r="B770" s="1" t="str">
        <f>LEFT(A770,10) &amp; "." &amp; RIGHT(A770,3)</f>
        <v>1697310861.298</v>
      </c>
      <c r="C770" s="2">
        <f>(((B770/60)/60)/24)+DATE(1970,1,1)</f>
        <v>45213.801635393524</v>
      </c>
      <c r="D770" s="1">
        <v>-438476</v>
      </c>
      <c r="E770" s="1">
        <v>4231</v>
      </c>
    </row>
    <row r="771" spans="1:5" x14ac:dyDescent="0.3">
      <c r="A771" s="1">
        <v>1697310861403</v>
      </c>
      <c r="B771" s="1" t="str">
        <f>LEFT(A771,10) &amp; "." &amp; RIGHT(A771,3)</f>
        <v>1697310861.403</v>
      </c>
      <c r="C771" s="2">
        <f>(((B771/60)/60)/24)+DATE(1970,1,1)</f>
        <v>45213.801636608798</v>
      </c>
      <c r="D771" s="1">
        <v>-438476</v>
      </c>
      <c r="E771" s="1">
        <v>4231</v>
      </c>
    </row>
    <row r="772" spans="1:5" x14ac:dyDescent="0.3">
      <c r="A772" s="1">
        <v>1697310861511</v>
      </c>
      <c r="B772" s="1" t="str">
        <f>LEFT(A772,10) &amp; "." &amp; RIGHT(A772,3)</f>
        <v>1697310861.511</v>
      </c>
      <c r="C772" s="2">
        <f>(((B772/60)/60)/24)+DATE(1970,1,1)</f>
        <v>45213.801637858793</v>
      </c>
      <c r="D772" s="1">
        <v>-438476</v>
      </c>
      <c r="E772" s="1">
        <v>4231</v>
      </c>
    </row>
    <row r="773" spans="1:5" x14ac:dyDescent="0.3">
      <c r="A773" s="1">
        <v>1697310861621</v>
      </c>
      <c r="B773" s="1" t="str">
        <f>LEFT(A773,10) &amp; "." &amp; RIGHT(A773,3)</f>
        <v>1697310861.621</v>
      </c>
      <c r="C773" s="2">
        <f>(((B773/60)/60)/24)+DATE(1970,1,1)</f>
        <v>45213.80163913194</v>
      </c>
      <c r="D773" s="1">
        <v>-438476</v>
      </c>
      <c r="E773" s="1">
        <v>4231</v>
      </c>
    </row>
    <row r="774" spans="1:5" x14ac:dyDescent="0.3">
      <c r="A774" s="1">
        <v>1697310861724</v>
      </c>
      <c r="B774" s="1" t="str">
        <f>LEFT(A774,10) &amp; "." &amp; RIGHT(A774,3)</f>
        <v>1697310861.724</v>
      </c>
      <c r="C774" s="2">
        <f>(((B774/60)/60)/24)+DATE(1970,1,1)</f>
        <v>45213.801640324076</v>
      </c>
      <c r="D774" s="1">
        <v>-438476</v>
      </c>
      <c r="E774" s="1">
        <v>4231</v>
      </c>
    </row>
    <row r="775" spans="1:5" x14ac:dyDescent="0.3">
      <c r="A775" s="1">
        <v>1697310861829</v>
      </c>
      <c r="B775" s="1" t="str">
        <f>LEFT(A775,10) &amp; "." &amp; RIGHT(A775,3)</f>
        <v>1697310861.829</v>
      </c>
      <c r="C775" s="2">
        <f>(((B775/60)/60)/24)+DATE(1970,1,1)</f>
        <v>45213.80164153935</v>
      </c>
      <c r="D775" s="1">
        <v>-438476</v>
      </c>
      <c r="E775" s="1">
        <v>4231</v>
      </c>
    </row>
    <row r="776" spans="1:5" x14ac:dyDescent="0.3">
      <c r="A776" s="1">
        <v>1697310861932</v>
      </c>
      <c r="B776" s="1" t="str">
        <f>LEFT(A776,10) &amp; "." &amp; RIGHT(A776,3)</f>
        <v>1697310861.932</v>
      </c>
      <c r="C776" s="2">
        <f>(((B776/60)/60)/24)+DATE(1970,1,1)</f>
        <v>45213.801642731487</v>
      </c>
      <c r="D776" s="1">
        <v>-438476</v>
      </c>
      <c r="E776" s="1">
        <v>4231</v>
      </c>
    </row>
    <row r="777" spans="1:5" x14ac:dyDescent="0.3">
      <c r="A777" s="1">
        <v>1697310862034</v>
      </c>
      <c r="B777" s="1" t="str">
        <f>LEFT(A777,10) &amp; "." &amp; RIGHT(A777,3)</f>
        <v>1697310862.034</v>
      </c>
      <c r="C777" s="2">
        <f>(((B777/60)/60)/24)+DATE(1970,1,1)</f>
        <v>45213.80164391204</v>
      </c>
      <c r="D777" s="1">
        <v>-438476</v>
      </c>
      <c r="E777" s="1">
        <v>4231</v>
      </c>
    </row>
    <row r="778" spans="1:5" x14ac:dyDescent="0.3">
      <c r="A778" s="1">
        <v>1697310862137</v>
      </c>
      <c r="B778" s="1" t="str">
        <f>LEFT(A778,10) &amp; "." &amp; RIGHT(A778,3)</f>
        <v>1697310862.137</v>
      </c>
      <c r="C778" s="2">
        <f>(((B778/60)/60)/24)+DATE(1970,1,1)</f>
        <v>45213.801645104162</v>
      </c>
      <c r="D778" s="1">
        <v>-438476</v>
      </c>
      <c r="E778" s="1">
        <v>4231</v>
      </c>
    </row>
    <row r="779" spans="1:5" x14ac:dyDescent="0.3">
      <c r="A779" s="1">
        <v>1697310862239</v>
      </c>
      <c r="B779" s="1" t="str">
        <f>LEFT(A779,10) &amp; "." &amp; RIGHT(A779,3)</f>
        <v>1697310862.239</v>
      </c>
      <c r="C779" s="2">
        <f>(((B779/60)/60)/24)+DATE(1970,1,1)</f>
        <v>45213.801646284723</v>
      </c>
      <c r="D779" s="1">
        <v>-438476</v>
      </c>
      <c r="E779" s="1">
        <v>4231</v>
      </c>
    </row>
    <row r="780" spans="1:5" x14ac:dyDescent="0.3">
      <c r="A780" s="1">
        <v>1697310862344</v>
      </c>
      <c r="B780" s="1" t="str">
        <f>LEFT(A780,10) &amp; "." &amp; RIGHT(A780,3)</f>
        <v>1697310862.344</v>
      </c>
      <c r="C780" s="2">
        <f>(((B780/60)/60)/24)+DATE(1970,1,1)</f>
        <v>45213.801647500004</v>
      </c>
      <c r="D780" s="1">
        <v>-438476</v>
      </c>
      <c r="E780" s="1">
        <v>4231</v>
      </c>
    </row>
    <row r="781" spans="1:5" x14ac:dyDescent="0.3">
      <c r="A781" s="1">
        <v>1697310862455</v>
      </c>
      <c r="B781" s="1" t="str">
        <f>LEFT(A781,10) &amp; "." &amp; RIGHT(A781,3)</f>
        <v>1697310862.455</v>
      </c>
      <c r="C781" s="2">
        <f>(((B781/60)/60)/24)+DATE(1970,1,1)</f>
        <v>45213.80164878472</v>
      </c>
      <c r="D781" s="1">
        <v>-438476</v>
      </c>
      <c r="E781" s="1">
        <v>4231</v>
      </c>
    </row>
    <row r="782" spans="1:5" x14ac:dyDescent="0.3">
      <c r="A782" s="1">
        <v>1697310862560</v>
      </c>
      <c r="B782" s="1" t="str">
        <f>LEFT(A782,10) &amp; "." &amp; RIGHT(A782,3)</f>
        <v>1697310862.560</v>
      </c>
      <c r="C782" s="2">
        <f>(((B782/60)/60)/24)+DATE(1970,1,1)</f>
        <v>45213.801649999994</v>
      </c>
      <c r="D782" s="1">
        <v>-438476</v>
      </c>
      <c r="E782" s="1">
        <v>4231</v>
      </c>
    </row>
    <row r="783" spans="1:5" x14ac:dyDescent="0.3">
      <c r="A783" s="1">
        <v>1697310862664</v>
      </c>
      <c r="B783" s="1" t="str">
        <f>LEFT(A783,10) &amp; "." &amp; RIGHT(A783,3)</f>
        <v>1697310862.664</v>
      </c>
      <c r="C783" s="2">
        <f>(((B783/60)/60)/24)+DATE(1970,1,1)</f>
        <v>45213.801651203699</v>
      </c>
      <c r="D783" s="1">
        <v>-308593</v>
      </c>
      <c r="E783" s="1">
        <v>4231</v>
      </c>
    </row>
    <row r="784" spans="1:5" x14ac:dyDescent="0.3">
      <c r="A784" s="1">
        <v>1697310862767</v>
      </c>
      <c r="B784" s="1" t="str">
        <f>LEFT(A784,10) &amp; "." &amp; RIGHT(A784,3)</f>
        <v>1697310862.767</v>
      </c>
      <c r="C784" s="2">
        <f>(((B784/60)/60)/24)+DATE(1970,1,1)</f>
        <v>45213.801652395836</v>
      </c>
      <c r="D784" s="1">
        <v>-308593</v>
      </c>
      <c r="E784" s="1">
        <v>4231</v>
      </c>
    </row>
    <row r="785" spans="1:5" x14ac:dyDescent="0.3">
      <c r="A785" s="1">
        <v>1697310862870</v>
      </c>
      <c r="B785" s="1" t="str">
        <f>LEFT(A785,10) &amp; "." &amp; RIGHT(A785,3)</f>
        <v>1697310862.870</v>
      </c>
      <c r="C785" s="2">
        <f>(((B785/60)/60)/24)+DATE(1970,1,1)</f>
        <v>45213.801653587958</v>
      </c>
      <c r="D785" s="1">
        <v>-308593</v>
      </c>
      <c r="E785" s="1">
        <v>4231</v>
      </c>
    </row>
    <row r="786" spans="1:5" x14ac:dyDescent="0.3">
      <c r="A786" s="1">
        <v>1697310862976</v>
      </c>
      <c r="B786" s="1" t="str">
        <f>LEFT(A786,10) &amp; "." &amp; RIGHT(A786,3)</f>
        <v>1697310862.976</v>
      </c>
      <c r="C786" s="2">
        <f>(((B786/60)/60)/24)+DATE(1970,1,1)</f>
        <v>45213.801654814815</v>
      </c>
      <c r="D786" s="1">
        <v>-308593</v>
      </c>
      <c r="E786" s="1">
        <v>4231</v>
      </c>
    </row>
    <row r="787" spans="1:5" x14ac:dyDescent="0.3">
      <c r="A787" s="1">
        <v>1697310863081</v>
      </c>
      <c r="B787" s="1" t="str">
        <f>LEFT(A787,10) &amp; "." &amp; RIGHT(A787,3)</f>
        <v>1697310863.081</v>
      </c>
      <c r="C787" s="2">
        <f>(((B787/60)/60)/24)+DATE(1970,1,1)</f>
        <v>45213.801656030089</v>
      </c>
      <c r="D787" s="1">
        <v>-308593</v>
      </c>
      <c r="E787" s="1">
        <v>4231</v>
      </c>
    </row>
    <row r="788" spans="1:5" x14ac:dyDescent="0.3">
      <c r="A788" s="1">
        <v>1697310863183</v>
      </c>
      <c r="B788" s="1" t="str">
        <f>LEFT(A788,10) &amp; "." &amp; RIGHT(A788,3)</f>
        <v>1697310863.183</v>
      </c>
      <c r="C788" s="2">
        <f>(((B788/60)/60)/24)+DATE(1970,1,1)</f>
        <v>45213.80165721065</v>
      </c>
      <c r="D788" s="1">
        <v>-308593</v>
      </c>
      <c r="E788" s="1">
        <v>4231</v>
      </c>
    </row>
    <row r="789" spans="1:5" x14ac:dyDescent="0.3">
      <c r="A789" s="1">
        <v>1697310863286</v>
      </c>
      <c r="B789" s="1" t="str">
        <f>LEFT(A789,10) &amp; "." &amp; RIGHT(A789,3)</f>
        <v>1697310863.286</v>
      </c>
      <c r="C789" s="2">
        <f>(((B789/60)/60)/24)+DATE(1970,1,1)</f>
        <v>45213.801658402779</v>
      </c>
      <c r="D789" s="1">
        <v>-308593</v>
      </c>
      <c r="E789" s="1">
        <v>4231</v>
      </c>
    </row>
    <row r="790" spans="1:5" x14ac:dyDescent="0.3">
      <c r="A790" s="1">
        <v>1697310863391</v>
      </c>
      <c r="B790" s="1" t="str">
        <f>LEFT(A790,10) &amp; "." &amp; RIGHT(A790,3)</f>
        <v>1697310863.391</v>
      </c>
      <c r="C790" s="2">
        <f>(((B790/60)/60)/24)+DATE(1970,1,1)</f>
        <v>45213.801659618053</v>
      </c>
      <c r="D790" s="1">
        <v>-308593</v>
      </c>
      <c r="E790" s="1">
        <v>4231</v>
      </c>
    </row>
    <row r="791" spans="1:5" x14ac:dyDescent="0.3">
      <c r="A791" s="1">
        <v>1697310863498</v>
      </c>
      <c r="B791" s="1" t="str">
        <f>LEFT(A791,10) &amp; "." &amp; RIGHT(A791,3)</f>
        <v>1697310863.498</v>
      </c>
      <c r="C791" s="2">
        <f>(((B791/60)/60)/24)+DATE(1970,1,1)</f>
        <v>45213.801660856479</v>
      </c>
      <c r="D791" s="1">
        <v>-308593</v>
      </c>
      <c r="E791" s="1">
        <v>4231</v>
      </c>
    </row>
    <row r="792" spans="1:5" x14ac:dyDescent="0.3">
      <c r="A792" s="1">
        <v>1697310863603</v>
      </c>
      <c r="B792" s="1" t="str">
        <f>LEFT(A792,10) &amp; "." &amp; RIGHT(A792,3)</f>
        <v>1697310863.603</v>
      </c>
      <c r="C792" s="2">
        <f>(((B792/60)/60)/24)+DATE(1970,1,1)</f>
        <v>45213.801662071754</v>
      </c>
      <c r="D792" s="1">
        <v>-308593</v>
      </c>
      <c r="E792" s="1">
        <v>4231</v>
      </c>
    </row>
    <row r="793" spans="1:5" x14ac:dyDescent="0.3">
      <c r="A793" s="1">
        <v>1697310863707</v>
      </c>
      <c r="B793" s="1" t="str">
        <f>LEFT(A793,10) &amp; "." &amp; RIGHT(A793,3)</f>
        <v>1697310863.707</v>
      </c>
      <c r="C793" s="2">
        <f>(((B793/60)/60)/24)+DATE(1970,1,1)</f>
        <v>45213.801663275459</v>
      </c>
      <c r="D793" s="1">
        <v>-308593</v>
      </c>
      <c r="E793" s="1">
        <v>4231</v>
      </c>
    </row>
    <row r="794" spans="1:5" x14ac:dyDescent="0.3">
      <c r="A794" s="1">
        <v>1697310863812</v>
      </c>
      <c r="B794" s="1" t="str">
        <f>LEFT(A794,10) &amp; "." &amp; RIGHT(A794,3)</f>
        <v>1697310863.812</v>
      </c>
      <c r="C794" s="2">
        <f>(((B794/60)/60)/24)+DATE(1970,1,1)</f>
        <v>45213.801664490747</v>
      </c>
      <c r="D794" s="1">
        <v>-308593</v>
      </c>
      <c r="E794" s="1">
        <v>4231</v>
      </c>
    </row>
    <row r="795" spans="1:5" x14ac:dyDescent="0.3">
      <c r="A795" s="1">
        <v>1697310863915</v>
      </c>
      <c r="B795" s="1" t="str">
        <f>LEFT(A795,10) &amp; "." &amp; RIGHT(A795,3)</f>
        <v>1697310863.915</v>
      </c>
      <c r="C795" s="2">
        <f>(((B795/60)/60)/24)+DATE(1970,1,1)</f>
        <v>45213.801665682869</v>
      </c>
      <c r="D795" s="1">
        <v>-308593</v>
      </c>
      <c r="E795" s="1">
        <v>4231</v>
      </c>
    </row>
    <row r="796" spans="1:5" x14ac:dyDescent="0.3">
      <c r="A796" s="1">
        <v>1697310864019</v>
      </c>
      <c r="B796" s="1" t="str">
        <f>LEFT(A796,10) &amp; "." &amp; RIGHT(A796,3)</f>
        <v>1697310864.019</v>
      </c>
      <c r="C796" s="2">
        <f>(((B796/60)/60)/24)+DATE(1970,1,1)</f>
        <v>45213.801666886575</v>
      </c>
      <c r="D796" s="1">
        <v>-308593</v>
      </c>
      <c r="E796" s="1">
        <v>4231</v>
      </c>
    </row>
    <row r="797" spans="1:5" x14ac:dyDescent="0.3">
      <c r="A797" s="1">
        <v>1697310864121</v>
      </c>
      <c r="B797" s="1" t="str">
        <f>LEFT(A797,10) &amp; "." &amp; RIGHT(A797,3)</f>
        <v>1697310864.121</v>
      </c>
      <c r="C797" s="2">
        <f>(((B797/60)/60)/24)+DATE(1970,1,1)</f>
        <v>45213.801668067128</v>
      </c>
      <c r="D797" s="1">
        <v>-406249</v>
      </c>
      <c r="E797" s="1">
        <v>4231</v>
      </c>
    </row>
    <row r="798" spans="1:5" x14ac:dyDescent="0.3">
      <c r="A798" s="1">
        <v>1697310864228</v>
      </c>
      <c r="B798" s="1" t="str">
        <f>LEFT(A798,10) &amp; "." &amp; RIGHT(A798,3)</f>
        <v>1697310864.228</v>
      </c>
      <c r="C798" s="2">
        <f>(((B798/60)/60)/24)+DATE(1970,1,1)</f>
        <v>45213.801669305554</v>
      </c>
      <c r="D798" s="1">
        <v>-406249</v>
      </c>
      <c r="E798" s="1">
        <v>4231</v>
      </c>
    </row>
    <row r="799" spans="1:5" x14ac:dyDescent="0.3">
      <c r="A799" s="1">
        <v>1697310864331</v>
      </c>
      <c r="B799" s="1" t="str">
        <f>LEFT(A799,10) &amp; "." &amp; RIGHT(A799,3)</f>
        <v>1697310864.331</v>
      </c>
      <c r="C799" s="2">
        <f>(((B799/60)/60)/24)+DATE(1970,1,1)</f>
        <v>45213.801670497691</v>
      </c>
      <c r="D799" s="1">
        <v>-406249</v>
      </c>
      <c r="E799" s="1">
        <v>4231</v>
      </c>
    </row>
    <row r="800" spans="1:5" x14ac:dyDescent="0.3">
      <c r="A800" s="1">
        <v>1697310864434</v>
      </c>
      <c r="B800" s="1" t="str">
        <f>LEFT(A800,10) &amp; "." &amp; RIGHT(A800,3)</f>
        <v>1697310864.434</v>
      </c>
      <c r="C800" s="2">
        <f>(((B800/60)/60)/24)+DATE(1970,1,1)</f>
        <v>45213.801671689813</v>
      </c>
      <c r="D800" s="1">
        <v>-406249</v>
      </c>
      <c r="E800" s="1">
        <v>4231</v>
      </c>
    </row>
    <row r="801" spans="1:5" x14ac:dyDescent="0.3">
      <c r="A801" s="1">
        <v>1697310864536</v>
      </c>
      <c r="B801" s="1" t="str">
        <f>LEFT(A801,10) &amp; "." &amp; RIGHT(A801,3)</f>
        <v>1697310864.536</v>
      </c>
      <c r="C801" s="2">
        <f>(((B801/60)/60)/24)+DATE(1970,1,1)</f>
        <v>45213.801672870366</v>
      </c>
      <c r="D801" s="1">
        <v>-406249</v>
      </c>
      <c r="E801" s="1">
        <v>4231</v>
      </c>
    </row>
    <row r="802" spans="1:5" x14ac:dyDescent="0.3">
      <c r="A802" s="1">
        <v>1697310864644</v>
      </c>
      <c r="B802" s="1" t="str">
        <f>LEFT(A802,10) &amp; "." &amp; RIGHT(A802,3)</f>
        <v>1697310864.644</v>
      </c>
      <c r="C802" s="2">
        <f>(((B802/60)/60)/24)+DATE(1970,1,1)</f>
        <v>45213.801674120376</v>
      </c>
      <c r="D802" s="1">
        <v>-406249</v>
      </c>
      <c r="E802" s="1">
        <v>4231</v>
      </c>
    </row>
    <row r="803" spans="1:5" x14ac:dyDescent="0.3">
      <c r="A803" s="1">
        <v>1697310864749</v>
      </c>
      <c r="B803" s="1" t="str">
        <f>LEFT(A803,10) &amp; "." &amp; RIGHT(A803,3)</f>
        <v>1697310864.749</v>
      </c>
      <c r="C803" s="2">
        <f>(((B803/60)/60)/24)+DATE(1970,1,1)</f>
        <v>45213.80167533565</v>
      </c>
      <c r="D803" s="1">
        <v>-406249</v>
      </c>
      <c r="E803" s="1">
        <v>4231</v>
      </c>
    </row>
    <row r="804" spans="1:5" x14ac:dyDescent="0.3">
      <c r="A804" s="1">
        <v>1697310864858</v>
      </c>
      <c r="B804" s="1" t="str">
        <f>LEFT(A804,10) &amp; "." &amp; RIGHT(A804,3)</f>
        <v>1697310864.858</v>
      </c>
      <c r="C804" s="2">
        <f>(((B804/60)/60)/24)+DATE(1970,1,1)</f>
        <v>45213.801676597228</v>
      </c>
      <c r="D804" s="1">
        <v>-406249</v>
      </c>
      <c r="E804" s="1">
        <v>4231</v>
      </c>
    </row>
    <row r="805" spans="1:5" x14ac:dyDescent="0.3">
      <c r="A805" s="1">
        <v>1697310864966</v>
      </c>
      <c r="B805" s="1" t="str">
        <f>LEFT(A805,10) &amp; "." &amp; RIGHT(A805,3)</f>
        <v>1697310864.966</v>
      </c>
      <c r="C805" s="2">
        <f>(((B805/60)/60)/24)+DATE(1970,1,1)</f>
        <v>45213.801677847223</v>
      </c>
      <c r="D805" s="1">
        <v>-406249</v>
      </c>
      <c r="E805" s="1">
        <v>4231</v>
      </c>
    </row>
    <row r="806" spans="1:5" x14ac:dyDescent="0.3">
      <c r="A806" s="1">
        <v>1697310865070</v>
      </c>
      <c r="B806" s="1" t="str">
        <f>LEFT(A806,10) &amp; "." &amp; RIGHT(A806,3)</f>
        <v>1697310865.070</v>
      </c>
      <c r="C806" s="2">
        <f>(((B806/60)/60)/24)+DATE(1970,1,1)</f>
        <v>45213.801679050928</v>
      </c>
      <c r="D806" s="1">
        <v>-406249</v>
      </c>
      <c r="E806" s="1">
        <v>4231</v>
      </c>
    </row>
    <row r="807" spans="1:5" x14ac:dyDescent="0.3">
      <c r="A807" s="1">
        <v>1697310865175</v>
      </c>
      <c r="B807" s="1" t="str">
        <f>LEFT(A807,10) &amp; "." &amp; RIGHT(A807,3)</f>
        <v>1697310865.175</v>
      </c>
      <c r="C807" s="2">
        <f>(((B807/60)/60)/24)+DATE(1970,1,1)</f>
        <v>45213.801680266202</v>
      </c>
      <c r="D807" s="1">
        <v>-406249</v>
      </c>
      <c r="E807" s="1">
        <v>4231</v>
      </c>
    </row>
    <row r="808" spans="1:5" x14ac:dyDescent="0.3">
      <c r="A808" s="1">
        <v>1697310865280</v>
      </c>
      <c r="B808" s="1" t="str">
        <f>LEFT(A808,10) &amp; "." &amp; RIGHT(A808,3)</f>
        <v>1697310865.280</v>
      </c>
      <c r="C808" s="2">
        <f>(((B808/60)/60)/24)+DATE(1970,1,1)</f>
        <v>45213.801681481476</v>
      </c>
      <c r="D808" s="1">
        <v>-406249</v>
      </c>
      <c r="E808" s="1">
        <v>4231</v>
      </c>
    </row>
    <row r="809" spans="1:5" x14ac:dyDescent="0.3">
      <c r="A809" s="1">
        <v>1697310865385</v>
      </c>
      <c r="B809" s="1" t="str">
        <f>LEFT(A809,10) &amp; "." &amp; RIGHT(A809,3)</f>
        <v>1697310865.385</v>
      </c>
      <c r="C809" s="2">
        <f>(((B809/60)/60)/24)+DATE(1970,1,1)</f>
        <v>45213.801682696758</v>
      </c>
      <c r="D809" s="1">
        <v>-406249</v>
      </c>
      <c r="E809" s="1">
        <v>4231</v>
      </c>
    </row>
    <row r="810" spans="1:5" x14ac:dyDescent="0.3">
      <c r="A810" s="1">
        <v>1697310865494</v>
      </c>
      <c r="B810" s="1" t="str">
        <f>LEFT(A810,10) &amp; "." &amp; RIGHT(A810,3)</f>
        <v>1697310865.494</v>
      </c>
      <c r="C810" s="2">
        <f>(((B810/60)/60)/24)+DATE(1970,1,1)</f>
        <v>45213.801683958329</v>
      </c>
      <c r="D810" s="1">
        <v>-406249</v>
      </c>
      <c r="E810" s="1">
        <v>4231</v>
      </c>
    </row>
    <row r="811" spans="1:5" x14ac:dyDescent="0.3">
      <c r="A811" s="1">
        <v>1697310865597</v>
      </c>
      <c r="B811" s="1" t="str">
        <f>LEFT(A811,10) &amp; "." &amp; RIGHT(A811,3)</f>
        <v>1697310865.597</v>
      </c>
      <c r="C811" s="2">
        <f>(((B811/60)/60)/24)+DATE(1970,1,1)</f>
        <v>45213.801685150465</v>
      </c>
      <c r="D811" s="1">
        <v>-174804</v>
      </c>
      <c r="E811" s="1">
        <v>4231</v>
      </c>
    </row>
    <row r="812" spans="1:5" x14ac:dyDescent="0.3">
      <c r="A812" s="1">
        <v>1697310865703</v>
      </c>
      <c r="B812" s="1" t="str">
        <f>LEFT(A812,10) &amp; "." &amp; RIGHT(A812,3)</f>
        <v>1697310865.703</v>
      </c>
      <c r="C812" s="2">
        <f>(((B812/60)/60)/24)+DATE(1970,1,1)</f>
        <v>45213.801686377315</v>
      </c>
      <c r="D812" s="1">
        <v>-174804</v>
      </c>
      <c r="E812" s="1">
        <v>4231</v>
      </c>
    </row>
    <row r="813" spans="1:5" x14ac:dyDescent="0.3">
      <c r="A813" s="1">
        <v>1697310865808</v>
      </c>
      <c r="B813" s="1" t="str">
        <f>LEFT(A813,10) &amp; "." &amp; RIGHT(A813,3)</f>
        <v>1697310865.808</v>
      </c>
      <c r="C813" s="2">
        <f>(((B813/60)/60)/24)+DATE(1970,1,1)</f>
        <v>45213.801687592597</v>
      </c>
      <c r="D813" s="1">
        <v>-174804</v>
      </c>
      <c r="E813" s="1">
        <v>4231</v>
      </c>
    </row>
    <row r="814" spans="1:5" x14ac:dyDescent="0.3">
      <c r="A814" s="1">
        <v>1697310865923</v>
      </c>
      <c r="B814" s="1" t="str">
        <f>LEFT(A814,10) &amp; "." &amp; RIGHT(A814,3)</f>
        <v>1697310865.923</v>
      </c>
      <c r="C814" s="2">
        <f>(((B814/60)/60)/24)+DATE(1970,1,1)</f>
        <v>45213.801688923617</v>
      </c>
      <c r="D814" s="1">
        <v>-174804</v>
      </c>
      <c r="E814" s="1">
        <v>4231</v>
      </c>
    </row>
    <row r="815" spans="1:5" x14ac:dyDescent="0.3">
      <c r="A815" s="1">
        <v>1697310866026</v>
      </c>
      <c r="B815" s="1" t="str">
        <f>LEFT(A815,10) &amp; "." &amp; RIGHT(A815,3)</f>
        <v>1697310866.026</v>
      </c>
      <c r="C815" s="2">
        <f>(((B815/60)/60)/24)+DATE(1970,1,1)</f>
        <v>45213.801690115739</v>
      </c>
      <c r="D815" s="1">
        <v>-174804</v>
      </c>
      <c r="E815" s="1">
        <v>4231</v>
      </c>
    </row>
    <row r="816" spans="1:5" x14ac:dyDescent="0.3">
      <c r="A816" s="1">
        <v>1697310866130</v>
      </c>
      <c r="B816" s="1" t="str">
        <f>LEFT(A816,10) &amp; "." &amp; RIGHT(A816,3)</f>
        <v>1697310866.130</v>
      </c>
      <c r="C816" s="2">
        <f>(((B816/60)/60)/24)+DATE(1970,1,1)</f>
        <v>45213.801691319444</v>
      </c>
      <c r="D816" s="1">
        <v>-174804</v>
      </c>
      <c r="E816" s="1">
        <v>4231</v>
      </c>
    </row>
    <row r="817" spans="1:5" x14ac:dyDescent="0.3">
      <c r="A817" s="1">
        <v>1697310866245</v>
      </c>
      <c r="B817" s="1" t="str">
        <f>LEFT(A817,10) &amp; "." &amp; RIGHT(A817,3)</f>
        <v>1697310866.245</v>
      </c>
      <c r="C817" s="2">
        <f>(((B817/60)/60)/24)+DATE(1970,1,1)</f>
        <v>45213.801692650464</v>
      </c>
      <c r="D817" s="1">
        <v>-174804</v>
      </c>
      <c r="E817" s="1">
        <v>4231</v>
      </c>
    </row>
    <row r="818" spans="1:5" x14ac:dyDescent="0.3">
      <c r="A818" s="1">
        <v>1697310866348</v>
      </c>
      <c r="B818" s="1" t="str">
        <f>LEFT(A818,10) &amp; "." &amp; RIGHT(A818,3)</f>
        <v>1697310866.348</v>
      </c>
      <c r="C818" s="2">
        <f>(((B818/60)/60)/24)+DATE(1970,1,1)</f>
        <v>45213.801693842594</v>
      </c>
      <c r="D818" s="1">
        <v>-174804</v>
      </c>
      <c r="E818" s="1">
        <v>4231</v>
      </c>
    </row>
    <row r="819" spans="1:5" x14ac:dyDescent="0.3">
      <c r="A819" s="1">
        <v>1697310866451</v>
      </c>
      <c r="B819" s="1" t="str">
        <f>LEFT(A819,10) &amp; "." &amp; RIGHT(A819,3)</f>
        <v>1697310866.451</v>
      </c>
      <c r="C819" s="2">
        <f>(((B819/60)/60)/24)+DATE(1970,1,1)</f>
        <v>45213.801695034723</v>
      </c>
      <c r="D819" s="1">
        <v>-174804</v>
      </c>
      <c r="E819" s="1">
        <v>4231</v>
      </c>
    </row>
    <row r="820" spans="1:5" x14ac:dyDescent="0.3">
      <c r="A820" s="1">
        <v>1697310866554</v>
      </c>
      <c r="B820" s="1" t="str">
        <f>LEFT(A820,10) &amp; "." &amp; RIGHT(A820,3)</f>
        <v>1697310866.554</v>
      </c>
      <c r="C820" s="2">
        <f>(((B820/60)/60)/24)+DATE(1970,1,1)</f>
        <v>45213.801696226852</v>
      </c>
      <c r="D820" s="1">
        <v>-174804</v>
      </c>
      <c r="E820" s="1">
        <v>4231</v>
      </c>
    </row>
    <row r="821" spans="1:5" x14ac:dyDescent="0.3">
      <c r="A821" s="1">
        <v>1697310866659</v>
      </c>
      <c r="B821" s="1" t="str">
        <f>LEFT(A821,10) &amp; "." &amp; RIGHT(A821,3)</f>
        <v>1697310866.659</v>
      </c>
      <c r="C821" s="2">
        <f>(((B821/60)/60)/24)+DATE(1970,1,1)</f>
        <v>45213.801697442133</v>
      </c>
      <c r="D821" s="1">
        <v>-174804</v>
      </c>
      <c r="E821" s="1">
        <v>4231</v>
      </c>
    </row>
    <row r="822" spans="1:5" x14ac:dyDescent="0.3">
      <c r="A822" s="1">
        <v>1697310866763</v>
      </c>
      <c r="B822" s="1" t="str">
        <f>LEFT(A822,10) &amp; "." &amp; RIGHT(A822,3)</f>
        <v>1697310866.763</v>
      </c>
      <c r="C822" s="2">
        <f>(((B822/60)/60)/24)+DATE(1970,1,1)</f>
        <v>45213.801698645839</v>
      </c>
      <c r="D822" s="1">
        <v>-174804</v>
      </c>
      <c r="E822" s="1">
        <v>4231</v>
      </c>
    </row>
    <row r="823" spans="1:5" x14ac:dyDescent="0.3">
      <c r="A823" s="1">
        <v>1697310866865</v>
      </c>
      <c r="B823" s="1" t="str">
        <f>LEFT(A823,10) &amp; "." &amp; RIGHT(A823,3)</f>
        <v>1697310866.865</v>
      </c>
      <c r="C823" s="2">
        <f>(((B823/60)/60)/24)+DATE(1970,1,1)</f>
        <v>45213.801699826392</v>
      </c>
      <c r="D823" s="1">
        <v>-174804</v>
      </c>
      <c r="E823" s="1">
        <v>4231</v>
      </c>
    </row>
    <row r="824" spans="1:5" x14ac:dyDescent="0.3">
      <c r="A824" s="1">
        <v>1697310866968</v>
      </c>
      <c r="B824" s="1" t="str">
        <f>LEFT(A824,10) &amp; "." &amp; RIGHT(A824,3)</f>
        <v>1697310866.968</v>
      </c>
      <c r="C824" s="2">
        <f>(((B824/60)/60)/24)+DATE(1970,1,1)</f>
        <v>45213.801701018514</v>
      </c>
      <c r="D824" s="1">
        <v>-174804</v>
      </c>
      <c r="E824" s="1">
        <v>4231</v>
      </c>
    </row>
    <row r="825" spans="1:5" x14ac:dyDescent="0.3">
      <c r="A825" s="1">
        <v>1697310867071</v>
      </c>
      <c r="B825" s="1" t="str">
        <f>LEFT(A825,10) &amp; "." &amp; RIGHT(A825,3)</f>
        <v>1697310867.071</v>
      </c>
      <c r="C825" s="2">
        <f>(((B825/60)/60)/24)+DATE(1970,1,1)</f>
        <v>45213.801702210651</v>
      </c>
      <c r="D825" s="1">
        <v>-341796</v>
      </c>
      <c r="E825" s="1">
        <v>4231</v>
      </c>
    </row>
    <row r="826" spans="1:5" x14ac:dyDescent="0.3">
      <c r="A826" s="1">
        <v>1697310867173</v>
      </c>
      <c r="B826" s="1" t="str">
        <f>LEFT(A826,10) &amp; "." &amp; RIGHT(A826,3)</f>
        <v>1697310867.173</v>
      </c>
      <c r="C826" s="2">
        <f>(((B826/60)/60)/24)+DATE(1970,1,1)</f>
        <v>45213.801703391204</v>
      </c>
      <c r="D826" s="1">
        <v>-341796</v>
      </c>
      <c r="E826" s="1">
        <v>4231</v>
      </c>
    </row>
    <row r="827" spans="1:5" x14ac:dyDescent="0.3">
      <c r="A827" s="1">
        <v>1697310867278</v>
      </c>
      <c r="B827" s="1" t="str">
        <f>LEFT(A827,10) &amp; "." &amp; RIGHT(A827,3)</f>
        <v>1697310867.278</v>
      </c>
      <c r="C827" s="2">
        <f>(((B827/60)/60)/24)+DATE(1970,1,1)</f>
        <v>45213.801704606478</v>
      </c>
      <c r="D827" s="1">
        <v>-341796</v>
      </c>
      <c r="E827" s="1">
        <v>4231</v>
      </c>
    </row>
    <row r="828" spans="1:5" x14ac:dyDescent="0.3">
      <c r="A828" s="1">
        <v>1697310867381</v>
      </c>
      <c r="B828" s="1" t="str">
        <f>LEFT(A828,10) &amp; "." &amp; RIGHT(A828,3)</f>
        <v>1697310867.381</v>
      </c>
      <c r="C828" s="2">
        <f>(((B828/60)/60)/24)+DATE(1970,1,1)</f>
        <v>45213.801705798614</v>
      </c>
      <c r="D828" s="1">
        <v>-341796</v>
      </c>
      <c r="E828" s="1">
        <v>4231</v>
      </c>
    </row>
    <row r="829" spans="1:5" x14ac:dyDescent="0.3">
      <c r="A829" s="1">
        <v>1697310867484</v>
      </c>
      <c r="B829" s="1" t="str">
        <f>LEFT(A829,10) &amp; "." &amp; RIGHT(A829,3)</f>
        <v>1697310867.484</v>
      </c>
      <c r="C829" s="2">
        <f>(((B829/60)/60)/24)+DATE(1970,1,1)</f>
        <v>45213.801706990736</v>
      </c>
      <c r="D829" s="1">
        <v>-341796</v>
      </c>
      <c r="E829" s="1">
        <v>4231</v>
      </c>
    </row>
    <row r="830" spans="1:5" x14ac:dyDescent="0.3">
      <c r="A830" s="1">
        <v>1697310867589</v>
      </c>
      <c r="B830" s="1" t="str">
        <f>LEFT(A830,10) &amp; "." &amp; RIGHT(A830,3)</f>
        <v>1697310867.589</v>
      </c>
      <c r="C830" s="2">
        <f>(((B830/60)/60)/24)+DATE(1970,1,1)</f>
        <v>45213.801708206025</v>
      </c>
      <c r="D830" s="1">
        <v>-341796</v>
      </c>
      <c r="E830" s="1">
        <v>4231</v>
      </c>
    </row>
    <row r="831" spans="1:5" x14ac:dyDescent="0.3">
      <c r="A831" s="1">
        <v>1697310867692</v>
      </c>
      <c r="B831" s="1" t="str">
        <f>LEFT(A831,10) &amp; "." &amp; RIGHT(A831,3)</f>
        <v>1697310867.692</v>
      </c>
      <c r="C831" s="2">
        <f>(((B831/60)/60)/24)+DATE(1970,1,1)</f>
        <v>45213.801709398147</v>
      </c>
      <c r="D831" s="1">
        <v>-341796</v>
      </c>
      <c r="E831" s="1">
        <v>4231</v>
      </c>
    </row>
    <row r="832" spans="1:5" x14ac:dyDescent="0.3">
      <c r="A832" s="1">
        <v>1697310867794</v>
      </c>
      <c r="B832" s="1" t="str">
        <f>LEFT(A832,10) &amp; "." &amp; RIGHT(A832,3)</f>
        <v>1697310867.794</v>
      </c>
      <c r="C832" s="2">
        <f>(((B832/60)/60)/24)+DATE(1970,1,1)</f>
        <v>45213.8017105787</v>
      </c>
      <c r="D832" s="1">
        <v>-341796</v>
      </c>
      <c r="E832" s="1">
        <v>4231</v>
      </c>
    </row>
    <row r="833" spans="1:5" x14ac:dyDescent="0.3">
      <c r="A833" s="1">
        <v>1697310867896</v>
      </c>
      <c r="B833" s="1" t="str">
        <f>LEFT(A833,10) &amp; "." &amp; RIGHT(A833,3)</f>
        <v>1697310867.896</v>
      </c>
      <c r="C833" s="2">
        <f>(((B833/60)/60)/24)+DATE(1970,1,1)</f>
        <v>45213.801711759254</v>
      </c>
      <c r="D833" s="1">
        <v>-341796</v>
      </c>
      <c r="E833" s="1">
        <v>4231</v>
      </c>
    </row>
    <row r="834" spans="1:5" x14ac:dyDescent="0.3">
      <c r="A834" s="1">
        <v>1697310867999</v>
      </c>
      <c r="B834" s="1" t="str">
        <f>LEFT(A834,10) &amp; "." &amp; RIGHT(A834,3)</f>
        <v>1697310867.999</v>
      </c>
      <c r="C834" s="2">
        <f>(((B834/60)/60)/24)+DATE(1970,1,1)</f>
        <v>45213.80171295139</v>
      </c>
      <c r="D834" s="1">
        <v>-341796</v>
      </c>
      <c r="E834" s="1">
        <v>4231</v>
      </c>
    </row>
    <row r="835" spans="1:5" x14ac:dyDescent="0.3">
      <c r="A835" s="1">
        <v>1697310868101</v>
      </c>
      <c r="B835" s="1" t="str">
        <f>LEFT(A835,10) &amp; "." &amp; RIGHT(A835,3)</f>
        <v>1697310868.101</v>
      </c>
      <c r="C835" s="2">
        <f>(((B835/60)/60)/24)+DATE(1970,1,1)</f>
        <v>45213.801714131943</v>
      </c>
      <c r="D835" s="1">
        <v>-341796</v>
      </c>
      <c r="E835" s="1">
        <v>4231</v>
      </c>
    </row>
    <row r="836" spans="1:5" x14ac:dyDescent="0.3">
      <c r="A836" s="1">
        <v>1697310868205</v>
      </c>
      <c r="B836" s="1" t="str">
        <f>LEFT(A836,10) &amp; "." &amp; RIGHT(A836,3)</f>
        <v>1697310868.205</v>
      </c>
      <c r="C836" s="2">
        <f>(((B836/60)/60)/24)+DATE(1970,1,1)</f>
        <v>45213.801715335649</v>
      </c>
      <c r="D836" s="1">
        <v>-341796</v>
      </c>
      <c r="E836" s="1">
        <v>4231</v>
      </c>
    </row>
    <row r="837" spans="1:5" x14ac:dyDescent="0.3">
      <c r="A837" s="1">
        <v>1697310868310</v>
      </c>
      <c r="B837" s="1" t="str">
        <f>LEFT(A837,10) &amp; "." &amp; RIGHT(A837,3)</f>
        <v>1697310868.310</v>
      </c>
      <c r="C837" s="2">
        <f>(((B837/60)/60)/24)+DATE(1970,1,1)</f>
        <v>45213.801716550923</v>
      </c>
      <c r="D837" s="1">
        <v>-341796</v>
      </c>
      <c r="E837" s="1">
        <v>4231</v>
      </c>
    </row>
    <row r="838" spans="1:5" x14ac:dyDescent="0.3">
      <c r="A838" s="1">
        <v>1697310868414</v>
      </c>
      <c r="B838" s="1" t="str">
        <f>LEFT(A838,10) &amp; "." &amp; RIGHT(A838,3)</f>
        <v>1697310868.414</v>
      </c>
      <c r="C838" s="2">
        <f>(((B838/60)/60)/24)+DATE(1970,1,1)</f>
        <v>45213.801717754628</v>
      </c>
      <c r="D838" s="1">
        <v>-341796</v>
      </c>
      <c r="E838" s="1">
        <v>4231</v>
      </c>
    </row>
    <row r="839" spans="1:5" x14ac:dyDescent="0.3">
      <c r="A839" s="1">
        <v>1697310868524</v>
      </c>
      <c r="B839" s="1" t="str">
        <f>LEFT(A839,10) &amp; "." &amp; RIGHT(A839,3)</f>
        <v>1697310868.524</v>
      </c>
      <c r="C839" s="2">
        <f>(((B839/60)/60)/24)+DATE(1970,1,1)</f>
        <v>45213.801719027775</v>
      </c>
      <c r="D839" s="1">
        <v>-202636</v>
      </c>
      <c r="E839" s="1">
        <v>4231</v>
      </c>
    </row>
    <row r="840" spans="1:5" x14ac:dyDescent="0.3">
      <c r="A840" s="1">
        <v>1697310868629</v>
      </c>
      <c r="B840" s="1" t="str">
        <f>LEFT(A840,10) &amp; "." &amp; RIGHT(A840,3)</f>
        <v>1697310868.629</v>
      </c>
      <c r="C840" s="2">
        <f>(((B840/60)/60)/24)+DATE(1970,1,1)</f>
        <v>45213.801720243056</v>
      </c>
      <c r="D840" s="1">
        <v>-202636</v>
      </c>
      <c r="E840" s="1">
        <v>4231</v>
      </c>
    </row>
    <row r="841" spans="1:5" x14ac:dyDescent="0.3">
      <c r="A841" s="1">
        <v>1697310868734</v>
      </c>
      <c r="B841" s="1" t="str">
        <f>LEFT(A841,10) &amp; "." &amp; RIGHT(A841,3)</f>
        <v>1697310868.734</v>
      </c>
      <c r="C841" s="2">
        <f>(((B841/60)/60)/24)+DATE(1970,1,1)</f>
        <v>45213.801721458338</v>
      </c>
      <c r="D841" s="1">
        <v>-202636</v>
      </c>
      <c r="E841" s="1">
        <v>4231</v>
      </c>
    </row>
    <row r="842" spans="1:5" x14ac:dyDescent="0.3">
      <c r="A842" s="1">
        <v>1697310868838</v>
      </c>
      <c r="B842" s="1" t="str">
        <f>LEFT(A842,10) &amp; "." &amp; RIGHT(A842,3)</f>
        <v>1697310868.838</v>
      </c>
      <c r="C842" s="2">
        <f>(((B842/60)/60)/24)+DATE(1970,1,1)</f>
        <v>45213.801722662036</v>
      </c>
      <c r="D842" s="1">
        <v>-202636</v>
      </c>
      <c r="E842" s="1">
        <v>4231</v>
      </c>
    </row>
    <row r="843" spans="1:5" x14ac:dyDescent="0.3">
      <c r="A843" s="1">
        <v>1697310868942</v>
      </c>
      <c r="B843" s="1" t="str">
        <f>LEFT(A843,10) &amp; "." &amp; RIGHT(A843,3)</f>
        <v>1697310868.942</v>
      </c>
      <c r="C843" s="2">
        <f>(((B843/60)/60)/24)+DATE(1970,1,1)</f>
        <v>45213.801723865741</v>
      </c>
      <c r="D843" s="1">
        <v>-202636</v>
      </c>
      <c r="E843" s="1">
        <v>4231</v>
      </c>
    </row>
    <row r="844" spans="1:5" x14ac:dyDescent="0.3">
      <c r="A844" s="1">
        <v>1697310869045</v>
      </c>
      <c r="B844" s="1" t="str">
        <f>LEFT(A844,10) &amp; "." &amp; RIGHT(A844,3)</f>
        <v>1697310869.045</v>
      </c>
      <c r="C844" s="2">
        <f>(((B844/60)/60)/24)+DATE(1970,1,1)</f>
        <v>45213.80172505787</v>
      </c>
      <c r="D844" s="1">
        <v>-202636</v>
      </c>
      <c r="E844" s="1">
        <v>4231</v>
      </c>
    </row>
    <row r="845" spans="1:5" x14ac:dyDescent="0.3">
      <c r="A845" s="1">
        <v>1697310869148</v>
      </c>
      <c r="B845" s="1" t="str">
        <f>LEFT(A845,10) &amp; "." &amp; RIGHT(A845,3)</f>
        <v>1697310869.148</v>
      </c>
      <c r="C845" s="2">
        <f>(((B845/60)/60)/24)+DATE(1970,1,1)</f>
        <v>45213.801726250007</v>
      </c>
      <c r="D845" s="1">
        <v>-202636</v>
      </c>
      <c r="E845" s="1">
        <v>4231</v>
      </c>
    </row>
    <row r="846" spans="1:5" x14ac:dyDescent="0.3">
      <c r="A846" s="1">
        <v>1697310869253</v>
      </c>
      <c r="B846" s="1" t="str">
        <f>LEFT(A846,10) &amp; "." &amp; RIGHT(A846,3)</f>
        <v>1697310869.253</v>
      </c>
      <c r="C846" s="2">
        <f>(((B846/60)/60)/24)+DATE(1970,1,1)</f>
        <v>45213.801727465281</v>
      </c>
      <c r="D846" s="1">
        <v>-202636</v>
      </c>
      <c r="E846" s="1">
        <v>4231</v>
      </c>
    </row>
    <row r="847" spans="1:5" x14ac:dyDescent="0.3">
      <c r="A847" s="1">
        <v>1697310869357</v>
      </c>
      <c r="B847" s="1" t="str">
        <f>LEFT(A847,10) &amp; "." &amp; RIGHT(A847,3)</f>
        <v>1697310869.357</v>
      </c>
      <c r="C847" s="2">
        <f>(((B847/60)/60)/24)+DATE(1970,1,1)</f>
        <v>45213.801728668986</v>
      </c>
      <c r="D847" s="1">
        <v>-202636</v>
      </c>
      <c r="E847" s="1">
        <v>4231</v>
      </c>
    </row>
    <row r="848" spans="1:5" x14ac:dyDescent="0.3">
      <c r="A848" s="1">
        <v>1697310869460</v>
      </c>
      <c r="B848" s="1" t="str">
        <f>LEFT(A848,10) &amp; "." &amp; RIGHT(A848,3)</f>
        <v>1697310869.460</v>
      </c>
      <c r="C848" s="2">
        <f>(((B848/60)/60)/24)+DATE(1970,1,1)</f>
        <v>45213.801729861108</v>
      </c>
      <c r="D848" s="1">
        <v>-202636</v>
      </c>
      <c r="E848" s="1">
        <v>4231</v>
      </c>
    </row>
    <row r="849" spans="4:5" x14ac:dyDescent="0.3">
      <c r="D849" s="1">
        <f>AVERAGE(D2:D848)</f>
        <v>-350965.72609208972</v>
      </c>
      <c r="E849" s="1">
        <f>AVERAGE(E2:E848)</f>
        <v>4231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F597-AB48-488D-9FA3-7DE8BB1D2D55}">
  <dimension ref="A1:E716"/>
  <sheetViews>
    <sheetView tabSelected="1" topLeftCell="A708" workbookViewId="0">
      <selection activeCell="D716" sqref="D716:E716"/>
    </sheetView>
  </sheetViews>
  <sheetFormatPr defaultRowHeight="14.4" x14ac:dyDescent="0.3"/>
  <cols>
    <col min="1" max="1" width="12" bestFit="1" customWidth="1"/>
    <col min="2" max="2" width="14.5546875" bestFit="1" customWidth="1"/>
    <col min="3" max="3" width="18.33203125" bestFit="1" customWidth="1"/>
    <col min="4" max="4" width="32.33203125" bestFit="1" customWidth="1"/>
    <col min="5" max="5" width="15" bestFit="1" customWidth="1"/>
  </cols>
  <sheetData>
    <row r="1" spans="1:5" x14ac:dyDescent="0.3">
      <c r="A1" s="1" t="s">
        <v>0</v>
      </c>
      <c r="B1" s="1" t="s">
        <v>3</v>
      </c>
      <c r="C1" s="2" t="s">
        <v>4</v>
      </c>
      <c r="D1" s="1" t="s">
        <v>1</v>
      </c>
      <c r="E1" s="1" t="s">
        <v>2</v>
      </c>
    </row>
    <row r="2" spans="1:5" x14ac:dyDescent="0.3">
      <c r="A2" s="1">
        <v>1697310587657</v>
      </c>
      <c r="B2" s="1" t="str">
        <f>LEFT(A2,10) &amp; "." &amp; RIGHT(A2,3)</f>
        <v>1697310587.657</v>
      </c>
      <c r="C2" s="2">
        <f>(((B2/60)/60)/24)+DATE(1970,1,1)</f>
        <v>45213.798468252317</v>
      </c>
      <c r="D2" s="1">
        <v>-394531</v>
      </c>
      <c r="E2" s="1">
        <v>4231</v>
      </c>
    </row>
    <row r="3" spans="1:5" x14ac:dyDescent="0.3">
      <c r="A3" s="1">
        <v>1697310587763</v>
      </c>
      <c r="B3" s="1" t="str">
        <f>LEFT(A3,10) &amp; "." &amp; RIGHT(A3,3)</f>
        <v>1697310587.763</v>
      </c>
      <c r="C3" s="2">
        <f>(((B3/60)/60)/24)+DATE(1970,1,1)</f>
        <v>45213.798469479167</v>
      </c>
      <c r="D3" s="1">
        <v>-394531</v>
      </c>
      <c r="E3" s="1">
        <v>4231</v>
      </c>
    </row>
    <row r="4" spans="1:5" x14ac:dyDescent="0.3">
      <c r="A4" s="1">
        <v>1697310587866</v>
      </c>
      <c r="B4" s="1" t="str">
        <f>LEFT(A4,10) &amp; "." &amp; RIGHT(A4,3)</f>
        <v>1697310587.866</v>
      </c>
      <c r="C4" s="2">
        <f>(((B4/60)/60)/24)+DATE(1970,1,1)</f>
        <v>45213.798470671296</v>
      </c>
      <c r="D4" s="1">
        <v>-394531</v>
      </c>
      <c r="E4" s="1">
        <v>4231</v>
      </c>
    </row>
    <row r="5" spans="1:5" x14ac:dyDescent="0.3">
      <c r="A5" s="1">
        <v>1697310587969</v>
      </c>
      <c r="B5" s="1" t="str">
        <f>LEFT(A5,10) &amp; "." &amp; RIGHT(A5,3)</f>
        <v>1697310587.969</v>
      </c>
      <c r="C5" s="2">
        <f>(((B5/60)/60)/24)+DATE(1970,1,1)</f>
        <v>45213.798471863425</v>
      </c>
      <c r="D5" s="1">
        <v>-394531</v>
      </c>
      <c r="E5" s="1">
        <v>4231</v>
      </c>
    </row>
    <row r="6" spans="1:5" x14ac:dyDescent="0.3">
      <c r="A6" s="1">
        <v>1697310588072</v>
      </c>
      <c r="B6" s="1" t="str">
        <f>LEFT(A6,10) &amp; "." &amp; RIGHT(A6,3)</f>
        <v>1697310588.072</v>
      </c>
      <c r="C6" s="2">
        <f>(((B6/60)/60)/24)+DATE(1970,1,1)</f>
        <v>45213.798473055554</v>
      </c>
      <c r="D6" s="1">
        <v>-394531</v>
      </c>
      <c r="E6" s="1">
        <v>4231</v>
      </c>
    </row>
    <row r="7" spans="1:5" x14ac:dyDescent="0.3">
      <c r="A7" s="1">
        <v>1697310588175</v>
      </c>
      <c r="B7" s="1" t="str">
        <f>LEFT(A7,10) &amp; "." &amp; RIGHT(A7,3)</f>
        <v>1697310588.175</v>
      </c>
      <c r="C7" s="2">
        <f>(((B7/60)/60)/24)+DATE(1970,1,1)</f>
        <v>45213.798474247684</v>
      </c>
      <c r="D7" s="1">
        <v>-394531</v>
      </c>
      <c r="E7" s="1">
        <v>4231</v>
      </c>
    </row>
    <row r="8" spans="1:5" x14ac:dyDescent="0.3">
      <c r="A8" s="1">
        <v>1697310588278</v>
      </c>
      <c r="B8" s="1" t="str">
        <f>LEFT(A8,10) &amp; "." &amp; RIGHT(A8,3)</f>
        <v>1697310588.278</v>
      </c>
      <c r="C8" s="2">
        <f>(((B8/60)/60)/24)+DATE(1970,1,1)</f>
        <v>45213.79847543982</v>
      </c>
      <c r="D8" s="1">
        <v>-394531</v>
      </c>
      <c r="E8" s="1">
        <v>4231</v>
      </c>
    </row>
    <row r="9" spans="1:5" x14ac:dyDescent="0.3">
      <c r="A9" s="1">
        <v>1697310588381</v>
      </c>
      <c r="B9" s="1" t="str">
        <f>LEFT(A9,10) &amp; "." &amp; RIGHT(A9,3)</f>
        <v>1697310588.381</v>
      </c>
      <c r="C9" s="2">
        <f>(((B9/60)/60)/24)+DATE(1970,1,1)</f>
        <v>45213.798476631942</v>
      </c>
      <c r="D9" s="1">
        <v>-394531</v>
      </c>
      <c r="E9" s="1">
        <v>4231</v>
      </c>
    </row>
    <row r="10" spans="1:5" x14ac:dyDescent="0.3">
      <c r="A10" s="1">
        <v>1697310588484</v>
      </c>
      <c r="B10" s="1" t="str">
        <f>LEFT(A10,10) &amp; "." &amp; RIGHT(A10,3)</f>
        <v>1697310588.484</v>
      </c>
      <c r="C10" s="2">
        <f>(((B10/60)/60)/24)+DATE(1970,1,1)</f>
        <v>45213.798477824079</v>
      </c>
      <c r="D10" s="1">
        <v>-394531</v>
      </c>
      <c r="E10" s="1">
        <v>4231</v>
      </c>
    </row>
    <row r="11" spans="1:5" x14ac:dyDescent="0.3">
      <c r="A11" s="1">
        <v>1697310588587</v>
      </c>
      <c r="B11" s="1" t="str">
        <f>LEFT(A11,10) &amp; "." &amp; RIGHT(A11,3)</f>
        <v>1697310588.587</v>
      </c>
      <c r="C11" s="2">
        <f>(((B11/60)/60)/24)+DATE(1970,1,1)</f>
        <v>45213.798479016201</v>
      </c>
      <c r="D11" s="1">
        <v>-394531</v>
      </c>
      <c r="E11" s="1">
        <v>4231</v>
      </c>
    </row>
    <row r="12" spans="1:5" x14ac:dyDescent="0.3">
      <c r="A12" s="1">
        <v>1697310588691</v>
      </c>
      <c r="B12" s="1" t="str">
        <f>LEFT(A12,10) &amp; "." &amp; RIGHT(A12,3)</f>
        <v>1697310588.691</v>
      </c>
      <c r="C12" s="2">
        <f>(((B12/60)/60)/24)+DATE(1970,1,1)</f>
        <v>45213.798480219906</v>
      </c>
      <c r="D12" s="1">
        <v>-273925</v>
      </c>
      <c r="E12" s="1">
        <v>4231</v>
      </c>
    </row>
    <row r="13" spans="1:5" x14ac:dyDescent="0.3">
      <c r="A13" s="1">
        <v>1697310588795</v>
      </c>
      <c r="B13" s="1" t="str">
        <f>LEFT(A13,10) &amp; "." &amp; RIGHT(A13,3)</f>
        <v>1697310588.795</v>
      </c>
      <c r="C13" s="2">
        <f>(((B13/60)/60)/24)+DATE(1970,1,1)</f>
        <v>45213.798481423612</v>
      </c>
      <c r="D13" s="1">
        <v>-273925</v>
      </c>
      <c r="E13" s="1">
        <v>4231</v>
      </c>
    </row>
    <row r="14" spans="1:5" x14ac:dyDescent="0.3">
      <c r="A14" s="1">
        <v>1697310588899</v>
      </c>
      <c r="B14" s="1" t="str">
        <f>LEFT(A14,10) &amp; "." &amp; RIGHT(A14,3)</f>
        <v>1697310588.899</v>
      </c>
      <c r="C14" s="2">
        <f>(((B14/60)/60)/24)+DATE(1970,1,1)</f>
        <v>45213.798482627317</v>
      </c>
      <c r="D14" s="1">
        <v>-273925</v>
      </c>
      <c r="E14" s="1">
        <v>4231</v>
      </c>
    </row>
    <row r="15" spans="1:5" x14ac:dyDescent="0.3">
      <c r="A15" s="1">
        <v>1697310589002</v>
      </c>
      <c r="B15" s="1" t="str">
        <f>LEFT(A15,10) &amp; "." &amp; RIGHT(A15,3)</f>
        <v>1697310589.002</v>
      </c>
      <c r="C15" s="2">
        <f>(((B15/60)/60)/24)+DATE(1970,1,1)</f>
        <v>45213.798483819439</v>
      </c>
      <c r="D15" s="1">
        <v>-273925</v>
      </c>
      <c r="E15" s="1">
        <v>4231</v>
      </c>
    </row>
    <row r="16" spans="1:5" x14ac:dyDescent="0.3">
      <c r="A16" s="1">
        <v>1697310589105</v>
      </c>
      <c r="B16" s="1" t="str">
        <f>LEFT(A16,10) &amp; "." &amp; RIGHT(A16,3)</f>
        <v>1697310589.105</v>
      </c>
      <c r="C16" s="2">
        <f>(((B16/60)/60)/24)+DATE(1970,1,1)</f>
        <v>45213.798485011575</v>
      </c>
      <c r="D16" s="1">
        <v>-273925</v>
      </c>
      <c r="E16" s="1">
        <v>4231</v>
      </c>
    </row>
    <row r="17" spans="1:5" x14ac:dyDescent="0.3">
      <c r="A17" s="1">
        <v>1697310589208</v>
      </c>
      <c r="B17" s="1" t="str">
        <f>LEFT(A17,10) &amp; "." &amp; RIGHT(A17,3)</f>
        <v>1697310589.208</v>
      </c>
      <c r="C17" s="2">
        <f>(((B17/60)/60)/24)+DATE(1970,1,1)</f>
        <v>45213.798486203697</v>
      </c>
      <c r="D17" s="1">
        <v>-273925</v>
      </c>
      <c r="E17" s="1">
        <v>4231</v>
      </c>
    </row>
    <row r="18" spans="1:5" x14ac:dyDescent="0.3">
      <c r="A18" s="1">
        <v>1697310589312</v>
      </c>
      <c r="B18" s="1" t="str">
        <f>LEFT(A18,10) &amp; "." &amp; RIGHT(A18,3)</f>
        <v>1697310589.312</v>
      </c>
      <c r="C18" s="2">
        <f>(((B18/60)/60)/24)+DATE(1970,1,1)</f>
        <v>45213.79848740741</v>
      </c>
      <c r="D18" s="1">
        <v>-273925</v>
      </c>
      <c r="E18" s="1">
        <v>4231</v>
      </c>
    </row>
    <row r="19" spans="1:5" x14ac:dyDescent="0.3">
      <c r="A19" s="1">
        <v>1697310589415</v>
      </c>
      <c r="B19" s="1" t="str">
        <f>LEFT(A19,10) &amp; "." &amp; RIGHT(A19,3)</f>
        <v>1697310589.415</v>
      </c>
      <c r="C19" s="2">
        <f>(((B19/60)/60)/24)+DATE(1970,1,1)</f>
        <v>45213.798488599539</v>
      </c>
      <c r="D19" s="1">
        <v>-273925</v>
      </c>
      <c r="E19" s="1">
        <v>4231</v>
      </c>
    </row>
    <row r="20" spans="1:5" x14ac:dyDescent="0.3">
      <c r="A20" s="1">
        <v>1697310589519</v>
      </c>
      <c r="B20" s="1" t="str">
        <f>LEFT(A20,10) &amp; "." &amp; RIGHT(A20,3)</f>
        <v>1697310589.519</v>
      </c>
      <c r="C20" s="2">
        <f>(((B20/60)/60)/24)+DATE(1970,1,1)</f>
        <v>45213.798489803245</v>
      </c>
      <c r="D20" s="1">
        <v>-273925</v>
      </c>
      <c r="E20" s="1">
        <v>4231</v>
      </c>
    </row>
    <row r="21" spans="1:5" x14ac:dyDescent="0.3">
      <c r="A21" s="1">
        <v>1697310589622</v>
      </c>
      <c r="B21" s="1" t="str">
        <f>LEFT(A21,10) &amp; "." &amp; RIGHT(A21,3)</f>
        <v>1697310589.622</v>
      </c>
      <c r="C21" s="2">
        <f>(((B21/60)/60)/24)+DATE(1970,1,1)</f>
        <v>45213.798490995367</v>
      </c>
      <c r="D21" s="1">
        <v>-273925</v>
      </c>
      <c r="E21" s="1">
        <v>4231</v>
      </c>
    </row>
    <row r="22" spans="1:5" x14ac:dyDescent="0.3">
      <c r="A22" s="1">
        <v>1697310589726</v>
      </c>
      <c r="B22" s="1" t="str">
        <f>LEFT(A22,10) &amp; "." &amp; RIGHT(A22,3)</f>
        <v>1697310589.726</v>
      </c>
      <c r="C22" s="2">
        <f>(((B22/60)/60)/24)+DATE(1970,1,1)</f>
        <v>45213.798492199072</v>
      </c>
      <c r="D22" s="1">
        <v>-273925</v>
      </c>
      <c r="E22" s="1">
        <v>4231</v>
      </c>
    </row>
    <row r="23" spans="1:5" x14ac:dyDescent="0.3">
      <c r="A23" s="1">
        <v>1697310589829</v>
      </c>
      <c r="B23" s="1" t="str">
        <f>LEFT(A23,10) &amp; "." &amp; RIGHT(A23,3)</f>
        <v>1697310589.829</v>
      </c>
      <c r="C23" s="2">
        <f>(((B23/60)/60)/24)+DATE(1970,1,1)</f>
        <v>45213.798493391208</v>
      </c>
      <c r="D23" s="1">
        <v>-273925</v>
      </c>
      <c r="E23" s="1">
        <v>4231</v>
      </c>
    </row>
    <row r="24" spans="1:5" x14ac:dyDescent="0.3">
      <c r="A24" s="1">
        <v>1697310589932</v>
      </c>
      <c r="B24" s="1" t="str">
        <f>LEFT(A24,10) &amp; "." &amp; RIGHT(A24,3)</f>
        <v>1697310589.932</v>
      </c>
      <c r="C24" s="2">
        <f>(((B24/60)/60)/24)+DATE(1970,1,1)</f>
        <v>45213.79849458333</v>
      </c>
      <c r="D24" s="1">
        <v>-273925</v>
      </c>
      <c r="E24" s="1">
        <v>4231</v>
      </c>
    </row>
    <row r="25" spans="1:5" x14ac:dyDescent="0.3">
      <c r="A25" s="1">
        <v>1697310590035</v>
      </c>
      <c r="B25" s="1" t="str">
        <f>LEFT(A25,10) &amp; "." &amp; RIGHT(A25,3)</f>
        <v>1697310590.035</v>
      </c>
      <c r="C25" s="2">
        <f>(((B25/60)/60)/24)+DATE(1970,1,1)</f>
        <v>45213.798495775467</v>
      </c>
      <c r="D25" s="1">
        <v>-273925</v>
      </c>
      <c r="E25" s="1">
        <v>4231</v>
      </c>
    </row>
    <row r="26" spans="1:5" x14ac:dyDescent="0.3">
      <c r="A26" s="1">
        <v>1697310590138</v>
      </c>
      <c r="B26" s="1" t="str">
        <f>LEFT(A26,10) &amp; "." &amp; RIGHT(A26,3)</f>
        <v>1697310590.138</v>
      </c>
      <c r="C26" s="2">
        <f>(((B26/60)/60)/24)+DATE(1970,1,1)</f>
        <v>45213.798496967589</v>
      </c>
      <c r="D26" s="1">
        <v>-322265</v>
      </c>
      <c r="E26" s="1">
        <v>4231</v>
      </c>
    </row>
    <row r="27" spans="1:5" x14ac:dyDescent="0.3">
      <c r="A27" s="1">
        <v>1697310590242</v>
      </c>
      <c r="B27" s="1" t="str">
        <f>LEFT(A27,10) &amp; "." &amp; RIGHT(A27,3)</f>
        <v>1697310590.242</v>
      </c>
      <c r="C27" s="2">
        <f>(((B27/60)/60)/24)+DATE(1970,1,1)</f>
        <v>45213.798498171294</v>
      </c>
      <c r="D27" s="1">
        <v>-322265</v>
      </c>
      <c r="E27" s="1">
        <v>4231</v>
      </c>
    </row>
    <row r="28" spans="1:5" x14ac:dyDescent="0.3">
      <c r="A28" s="1">
        <v>1697310590346</v>
      </c>
      <c r="B28" s="1" t="str">
        <f>LEFT(A28,10) &amp; "." &amp; RIGHT(A28,3)</f>
        <v>1697310590.346</v>
      </c>
      <c r="C28" s="2">
        <f>(((B28/60)/60)/24)+DATE(1970,1,1)</f>
        <v>45213.798499375</v>
      </c>
      <c r="D28" s="1">
        <v>-322265</v>
      </c>
      <c r="E28" s="1">
        <v>4231</v>
      </c>
    </row>
    <row r="29" spans="1:5" x14ac:dyDescent="0.3">
      <c r="A29" s="1">
        <v>1697310590449</v>
      </c>
      <c r="B29" s="1" t="str">
        <f>LEFT(A29,10) &amp; "." &amp; RIGHT(A29,3)</f>
        <v>1697310590.449</v>
      </c>
      <c r="C29" s="2">
        <f>(((B29/60)/60)/24)+DATE(1970,1,1)</f>
        <v>45213.798500567129</v>
      </c>
      <c r="D29" s="1">
        <v>-322265</v>
      </c>
      <c r="E29" s="1">
        <v>4231</v>
      </c>
    </row>
    <row r="30" spans="1:5" x14ac:dyDescent="0.3">
      <c r="A30" s="1">
        <v>1697310590553</v>
      </c>
      <c r="B30" s="1" t="str">
        <f>LEFT(A30,10) &amp; "." &amp; RIGHT(A30,3)</f>
        <v>1697310590.553</v>
      </c>
      <c r="C30" s="2">
        <f>(((B30/60)/60)/24)+DATE(1970,1,1)</f>
        <v>45213.798501770827</v>
      </c>
      <c r="D30" s="1">
        <v>-322265</v>
      </c>
      <c r="E30" s="1">
        <v>4231</v>
      </c>
    </row>
    <row r="31" spans="1:5" x14ac:dyDescent="0.3">
      <c r="A31" s="1">
        <v>1697310590656</v>
      </c>
      <c r="B31" s="1" t="str">
        <f>LEFT(A31,10) &amp; "." &amp; RIGHT(A31,3)</f>
        <v>1697310590.656</v>
      </c>
      <c r="C31" s="2">
        <f>(((B31/60)/60)/24)+DATE(1970,1,1)</f>
        <v>45213.798502962964</v>
      </c>
      <c r="D31" s="1">
        <v>-322265</v>
      </c>
      <c r="E31" s="1">
        <v>4231</v>
      </c>
    </row>
    <row r="32" spans="1:5" x14ac:dyDescent="0.3">
      <c r="A32" s="1">
        <v>1697310590760</v>
      </c>
      <c r="B32" s="1" t="str">
        <f>LEFT(A32,10) &amp; "." &amp; RIGHT(A32,3)</f>
        <v>1697310590.760</v>
      </c>
      <c r="C32" s="2">
        <f>(((B32/60)/60)/24)+DATE(1970,1,1)</f>
        <v>45213.798504166669</v>
      </c>
      <c r="D32" s="1">
        <v>-322265</v>
      </c>
      <c r="E32" s="1">
        <v>4231</v>
      </c>
    </row>
    <row r="33" spans="1:5" x14ac:dyDescent="0.3">
      <c r="A33" s="1">
        <v>1697310590864</v>
      </c>
      <c r="B33" s="1" t="str">
        <f>LEFT(A33,10) &amp; "." &amp; RIGHT(A33,3)</f>
        <v>1697310590.864</v>
      </c>
      <c r="C33" s="2">
        <f>(((B33/60)/60)/24)+DATE(1970,1,1)</f>
        <v>45213.798505370374</v>
      </c>
      <c r="D33" s="1">
        <v>-322265</v>
      </c>
      <c r="E33" s="1">
        <v>4231</v>
      </c>
    </row>
    <row r="34" spans="1:5" x14ac:dyDescent="0.3">
      <c r="A34" s="1">
        <v>1697310590971</v>
      </c>
      <c r="B34" s="1" t="str">
        <f>LEFT(A34,10) &amp; "." &amp; RIGHT(A34,3)</f>
        <v>1697310590.971</v>
      </c>
      <c r="C34" s="2">
        <f>(((B34/60)/60)/24)+DATE(1970,1,1)</f>
        <v>45213.7985066088</v>
      </c>
      <c r="D34" s="1">
        <v>-322265</v>
      </c>
      <c r="E34" s="1">
        <v>4231</v>
      </c>
    </row>
    <row r="35" spans="1:5" x14ac:dyDescent="0.3">
      <c r="A35" s="1">
        <v>1697310591080</v>
      </c>
      <c r="B35" s="1" t="str">
        <f>LEFT(A35,10) &amp; "." &amp; RIGHT(A35,3)</f>
        <v>1697310591.080</v>
      </c>
      <c r="C35" s="2">
        <f>(((B35/60)/60)/24)+DATE(1970,1,1)</f>
        <v>45213.798507870364</v>
      </c>
      <c r="D35" s="1">
        <v>-322265</v>
      </c>
      <c r="E35" s="1">
        <v>4231</v>
      </c>
    </row>
    <row r="36" spans="1:5" x14ac:dyDescent="0.3">
      <c r="A36" s="1">
        <v>1697310591188</v>
      </c>
      <c r="B36" s="1" t="str">
        <f>LEFT(A36,10) &amp; "." &amp; RIGHT(A36,3)</f>
        <v>1697310591.188</v>
      </c>
      <c r="C36" s="2">
        <f>(((B36/60)/60)/24)+DATE(1970,1,1)</f>
        <v>45213.798509120374</v>
      </c>
      <c r="D36" s="1">
        <v>-322265</v>
      </c>
      <c r="E36" s="1">
        <v>4231</v>
      </c>
    </row>
    <row r="37" spans="1:5" x14ac:dyDescent="0.3">
      <c r="A37" s="1">
        <v>1697310591292</v>
      </c>
      <c r="B37" s="1" t="str">
        <f>LEFT(A37,10) &amp; "." &amp; RIGHT(A37,3)</f>
        <v>1697310591.292</v>
      </c>
      <c r="C37" s="2">
        <f>(((B37/60)/60)/24)+DATE(1970,1,1)</f>
        <v>45213.798510324079</v>
      </c>
      <c r="D37" s="1">
        <v>-322265</v>
      </c>
      <c r="E37" s="1">
        <v>4231</v>
      </c>
    </row>
    <row r="38" spans="1:5" x14ac:dyDescent="0.3">
      <c r="A38" s="1">
        <v>1697310591396</v>
      </c>
      <c r="B38" s="1" t="str">
        <f>LEFT(A38,10) &amp; "." &amp; RIGHT(A38,3)</f>
        <v>1697310591.396</v>
      </c>
      <c r="C38" s="2">
        <f>(((B38/60)/60)/24)+DATE(1970,1,1)</f>
        <v>45213.798511527777</v>
      </c>
      <c r="D38" s="1">
        <v>-322265</v>
      </c>
      <c r="E38" s="1">
        <v>4231</v>
      </c>
    </row>
    <row r="39" spans="1:5" x14ac:dyDescent="0.3">
      <c r="A39" s="1">
        <v>1697310591500</v>
      </c>
      <c r="B39" s="1" t="str">
        <f>LEFT(A39,10) &amp; "." &amp; RIGHT(A39,3)</f>
        <v>1697310591.500</v>
      </c>
      <c r="C39" s="2">
        <f>(((B39/60)/60)/24)+DATE(1970,1,1)</f>
        <v>45213.798512731482</v>
      </c>
      <c r="D39" s="1">
        <v>-322265</v>
      </c>
      <c r="E39" s="1">
        <v>4231</v>
      </c>
    </row>
    <row r="40" spans="1:5" x14ac:dyDescent="0.3">
      <c r="A40" s="1">
        <v>1697310591605</v>
      </c>
      <c r="B40" s="1" t="str">
        <f>LEFT(A40,10) &amp; "." &amp; RIGHT(A40,3)</f>
        <v>1697310591.605</v>
      </c>
      <c r="C40" s="2">
        <f>(((B40/60)/60)/24)+DATE(1970,1,1)</f>
        <v>45213.798513946764</v>
      </c>
      <c r="D40" s="1">
        <v>-379882</v>
      </c>
      <c r="E40" s="1">
        <v>4231</v>
      </c>
    </row>
    <row r="41" spans="1:5" x14ac:dyDescent="0.3">
      <c r="A41" s="1">
        <v>1697310591709</v>
      </c>
      <c r="B41" s="1" t="str">
        <f>LEFT(A41,10) &amp; "." &amp; RIGHT(A41,3)</f>
        <v>1697310591.709</v>
      </c>
      <c r="C41" s="2">
        <f>(((B41/60)/60)/24)+DATE(1970,1,1)</f>
        <v>45213.798515150469</v>
      </c>
      <c r="D41" s="1">
        <v>-379882</v>
      </c>
      <c r="E41" s="1">
        <v>4231</v>
      </c>
    </row>
    <row r="42" spans="1:5" x14ac:dyDescent="0.3">
      <c r="A42" s="1">
        <v>1697310591816</v>
      </c>
      <c r="B42" s="1" t="str">
        <f>LEFT(A42,10) &amp; "." &amp; RIGHT(A42,3)</f>
        <v>1697310591.816</v>
      </c>
      <c r="C42" s="2">
        <f>(((B42/60)/60)/24)+DATE(1970,1,1)</f>
        <v>45213.798516388895</v>
      </c>
      <c r="D42" s="1">
        <v>-379882</v>
      </c>
      <c r="E42" s="1">
        <v>4231</v>
      </c>
    </row>
    <row r="43" spans="1:5" x14ac:dyDescent="0.3">
      <c r="A43" s="1">
        <v>1697310591926</v>
      </c>
      <c r="B43" s="1" t="str">
        <f>LEFT(A43,10) &amp; "." &amp; RIGHT(A43,3)</f>
        <v>1697310591.926</v>
      </c>
      <c r="C43" s="2">
        <f>(((B43/60)/60)/24)+DATE(1970,1,1)</f>
        <v>45213.798517662042</v>
      </c>
      <c r="D43" s="1">
        <v>-379882</v>
      </c>
      <c r="E43" s="1">
        <v>4231</v>
      </c>
    </row>
    <row r="44" spans="1:5" x14ac:dyDescent="0.3">
      <c r="A44" s="1">
        <v>1697310592030</v>
      </c>
      <c r="B44" s="1" t="str">
        <f>LEFT(A44,10) &amp; "." &amp; RIGHT(A44,3)</f>
        <v>1697310592.030</v>
      </c>
      <c r="C44" s="2">
        <f>(((B44/60)/60)/24)+DATE(1970,1,1)</f>
        <v>45213.79851886574</v>
      </c>
      <c r="D44" s="1">
        <v>-379882</v>
      </c>
      <c r="E44" s="1">
        <v>4231</v>
      </c>
    </row>
    <row r="45" spans="1:5" x14ac:dyDescent="0.3">
      <c r="A45" s="1">
        <v>1697310592137</v>
      </c>
      <c r="B45" s="1" t="str">
        <f>LEFT(A45,10) &amp; "." &amp; RIGHT(A45,3)</f>
        <v>1697310592.137</v>
      </c>
      <c r="C45" s="2">
        <f>(((B45/60)/60)/24)+DATE(1970,1,1)</f>
        <v>45213.798520104174</v>
      </c>
      <c r="D45" s="1">
        <v>-379882</v>
      </c>
      <c r="E45" s="1">
        <v>4231</v>
      </c>
    </row>
    <row r="46" spans="1:5" x14ac:dyDescent="0.3">
      <c r="A46" s="1">
        <v>1697310592246</v>
      </c>
      <c r="B46" s="1" t="str">
        <f>LEFT(A46,10) &amp; "." &amp; RIGHT(A46,3)</f>
        <v>1697310592.246</v>
      </c>
      <c r="C46" s="2">
        <f>(((B46/60)/60)/24)+DATE(1970,1,1)</f>
        <v>45213.798521365738</v>
      </c>
      <c r="D46" s="1">
        <v>-379882</v>
      </c>
      <c r="E46" s="1">
        <v>4231</v>
      </c>
    </row>
    <row r="47" spans="1:5" x14ac:dyDescent="0.3">
      <c r="A47" s="1">
        <v>1697310592349</v>
      </c>
      <c r="B47" s="1" t="str">
        <f>LEFT(A47,10) &amp; "." &amp; RIGHT(A47,3)</f>
        <v>1697310592.349</v>
      </c>
      <c r="C47" s="2">
        <f>(((B47/60)/60)/24)+DATE(1970,1,1)</f>
        <v>45213.798522557874</v>
      </c>
      <c r="D47" s="1">
        <v>-379882</v>
      </c>
      <c r="E47" s="1">
        <v>4231</v>
      </c>
    </row>
    <row r="48" spans="1:5" x14ac:dyDescent="0.3">
      <c r="A48" s="1">
        <v>1697310592453</v>
      </c>
      <c r="B48" s="1" t="str">
        <f>LEFT(A48,10) &amp; "." &amp; RIGHT(A48,3)</f>
        <v>1697310592.453</v>
      </c>
      <c r="C48" s="2">
        <f>(((B48/60)/60)/24)+DATE(1970,1,1)</f>
        <v>45213.798523761579</v>
      </c>
      <c r="D48" s="1">
        <v>-379882</v>
      </c>
      <c r="E48" s="1">
        <v>4231</v>
      </c>
    </row>
    <row r="49" spans="1:5" x14ac:dyDescent="0.3">
      <c r="A49" s="1">
        <v>1697310592556</v>
      </c>
      <c r="B49" s="1" t="str">
        <f>LEFT(A49,10) &amp; "." &amp; RIGHT(A49,3)</f>
        <v>1697310592.556</v>
      </c>
      <c r="C49" s="2">
        <f>(((B49/60)/60)/24)+DATE(1970,1,1)</f>
        <v>45213.798524953701</v>
      </c>
      <c r="D49" s="1">
        <v>-379882</v>
      </c>
      <c r="E49" s="1">
        <v>4231</v>
      </c>
    </row>
    <row r="50" spans="1:5" x14ac:dyDescent="0.3">
      <c r="A50" s="1">
        <v>1697310592661</v>
      </c>
      <c r="B50" s="1" t="str">
        <f>LEFT(A50,10) &amp; "." &amp; RIGHT(A50,3)</f>
        <v>1697310592.661</v>
      </c>
      <c r="C50" s="2">
        <f>(((B50/60)/60)/24)+DATE(1970,1,1)</f>
        <v>45213.798526168983</v>
      </c>
      <c r="D50" s="1">
        <v>-379882</v>
      </c>
      <c r="E50" s="1">
        <v>4231</v>
      </c>
    </row>
    <row r="51" spans="1:5" x14ac:dyDescent="0.3">
      <c r="A51" s="1">
        <v>1697310592766</v>
      </c>
      <c r="B51" s="1" t="str">
        <f>LEFT(A51,10) &amp; "." &amp; RIGHT(A51,3)</f>
        <v>1697310592.766</v>
      </c>
      <c r="C51" s="2">
        <f>(((B51/60)/60)/24)+DATE(1970,1,1)</f>
        <v>45213.798527384264</v>
      </c>
      <c r="D51" s="1">
        <v>-379882</v>
      </c>
      <c r="E51" s="1">
        <v>4231</v>
      </c>
    </row>
    <row r="52" spans="1:5" x14ac:dyDescent="0.3">
      <c r="A52" s="1">
        <v>1697310592869</v>
      </c>
      <c r="B52" s="1" t="str">
        <f>LEFT(A52,10) &amp; "." &amp; RIGHT(A52,3)</f>
        <v>1697310592.869</v>
      </c>
      <c r="C52" s="2">
        <f>(((B52/60)/60)/24)+DATE(1970,1,1)</f>
        <v>45213.798528576386</v>
      </c>
      <c r="D52" s="1">
        <v>-379882</v>
      </c>
      <c r="E52" s="1">
        <v>4231</v>
      </c>
    </row>
    <row r="53" spans="1:5" x14ac:dyDescent="0.3">
      <c r="A53" s="1">
        <v>1697310592972</v>
      </c>
      <c r="B53" s="1" t="str">
        <f>LEFT(A53,10) &amp; "." &amp; RIGHT(A53,3)</f>
        <v>1697310592.972</v>
      </c>
      <c r="C53" s="2">
        <f>(((B53/60)/60)/24)+DATE(1970,1,1)</f>
        <v>45213.798529768523</v>
      </c>
      <c r="D53" s="1">
        <v>-379882</v>
      </c>
      <c r="E53" s="1">
        <v>4231</v>
      </c>
    </row>
    <row r="54" spans="1:5" x14ac:dyDescent="0.3">
      <c r="A54" s="1">
        <v>1697310593076</v>
      </c>
      <c r="B54" s="1" t="str">
        <f>LEFT(A54,10) &amp; "." &amp; RIGHT(A54,3)</f>
        <v>1697310593.076</v>
      </c>
      <c r="C54" s="2">
        <f>(((B54/60)/60)/24)+DATE(1970,1,1)</f>
        <v>45213.798530972221</v>
      </c>
      <c r="D54" s="1">
        <v>-330077</v>
      </c>
      <c r="E54" s="1">
        <v>4231</v>
      </c>
    </row>
    <row r="55" spans="1:5" x14ac:dyDescent="0.3">
      <c r="A55" s="1">
        <v>1697310593179</v>
      </c>
      <c r="B55" s="1" t="str">
        <f>LEFT(A55,10) &amp; "." &amp; RIGHT(A55,3)</f>
        <v>1697310593.179</v>
      </c>
      <c r="C55" s="2">
        <f>(((B55/60)/60)/24)+DATE(1970,1,1)</f>
        <v>45213.79853216435</v>
      </c>
      <c r="D55" s="1">
        <v>-330077</v>
      </c>
      <c r="E55" s="1">
        <v>4231</v>
      </c>
    </row>
    <row r="56" spans="1:5" x14ac:dyDescent="0.3">
      <c r="A56" s="1">
        <v>1697310593282</v>
      </c>
      <c r="B56" s="1" t="str">
        <f>LEFT(A56,10) &amp; "." &amp; RIGHT(A56,3)</f>
        <v>1697310593.282</v>
      </c>
      <c r="C56" s="2">
        <f>(((B56/60)/60)/24)+DATE(1970,1,1)</f>
        <v>45213.798533356487</v>
      </c>
      <c r="D56" s="1">
        <v>-330077</v>
      </c>
      <c r="E56" s="1">
        <v>4231</v>
      </c>
    </row>
    <row r="57" spans="1:5" x14ac:dyDescent="0.3">
      <c r="A57" s="1">
        <v>1697310593385</v>
      </c>
      <c r="B57" s="1" t="str">
        <f>LEFT(A57,10) &amp; "." &amp; RIGHT(A57,3)</f>
        <v>1697310593.385</v>
      </c>
      <c r="C57" s="2">
        <f>(((B57/60)/60)/24)+DATE(1970,1,1)</f>
        <v>45213.798534548609</v>
      </c>
      <c r="D57" s="1">
        <v>-330077</v>
      </c>
      <c r="E57" s="1">
        <v>4231</v>
      </c>
    </row>
    <row r="58" spans="1:5" x14ac:dyDescent="0.3">
      <c r="A58" s="1">
        <v>1697310593490</v>
      </c>
      <c r="B58" s="1" t="str">
        <f>LEFT(A58,10) &amp; "." &amp; RIGHT(A58,3)</f>
        <v>1697310593.490</v>
      </c>
      <c r="C58" s="2">
        <f>(((B58/60)/60)/24)+DATE(1970,1,1)</f>
        <v>45213.79853576389</v>
      </c>
      <c r="D58" s="1">
        <v>-330077</v>
      </c>
      <c r="E58" s="1">
        <v>4231</v>
      </c>
    </row>
    <row r="59" spans="1:5" x14ac:dyDescent="0.3">
      <c r="A59" s="1">
        <v>1697310593598</v>
      </c>
      <c r="B59" s="1" t="str">
        <f>LEFT(A59,10) &amp; "." &amp; RIGHT(A59,3)</f>
        <v>1697310593.598</v>
      </c>
      <c r="C59" s="2">
        <f>(((B59/60)/60)/24)+DATE(1970,1,1)</f>
        <v>45213.798537013892</v>
      </c>
      <c r="D59" s="1">
        <v>-330077</v>
      </c>
      <c r="E59" s="1">
        <v>4231</v>
      </c>
    </row>
    <row r="60" spans="1:5" x14ac:dyDescent="0.3">
      <c r="A60" s="1">
        <v>1697310593702</v>
      </c>
      <c r="B60" s="1" t="str">
        <f>LEFT(A60,10) &amp; "." &amp; RIGHT(A60,3)</f>
        <v>1697310593.702</v>
      </c>
      <c r="C60" s="2">
        <f>(((B60/60)/60)/24)+DATE(1970,1,1)</f>
        <v>45213.798538217598</v>
      </c>
      <c r="D60" s="1">
        <v>-330077</v>
      </c>
      <c r="E60" s="1">
        <v>4231</v>
      </c>
    </row>
    <row r="61" spans="1:5" x14ac:dyDescent="0.3">
      <c r="A61" s="1">
        <v>1697310593805</v>
      </c>
      <c r="B61" s="1" t="str">
        <f>LEFT(A61,10) &amp; "." &amp; RIGHT(A61,3)</f>
        <v>1697310593.805</v>
      </c>
      <c r="C61" s="2">
        <f>(((B61/60)/60)/24)+DATE(1970,1,1)</f>
        <v>45213.79853940972</v>
      </c>
      <c r="D61" s="1">
        <v>-330077</v>
      </c>
      <c r="E61" s="1">
        <v>4231</v>
      </c>
    </row>
    <row r="62" spans="1:5" x14ac:dyDescent="0.3">
      <c r="A62" s="1">
        <v>1697310593909</v>
      </c>
      <c r="B62" s="1" t="str">
        <f>LEFT(A62,10) &amp; "." &amp; RIGHT(A62,3)</f>
        <v>1697310593.909</v>
      </c>
      <c r="C62" s="2">
        <f>(((B62/60)/60)/24)+DATE(1970,1,1)</f>
        <v>45213.798540613425</v>
      </c>
      <c r="D62" s="1">
        <v>-330077</v>
      </c>
      <c r="E62" s="1">
        <v>4231</v>
      </c>
    </row>
    <row r="63" spans="1:5" x14ac:dyDescent="0.3">
      <c r="A63" s="1">
        <v>1697310594012</v>
      </c>
      <c r="B63" s="1" t="str">
        <f>LEFT(A63,10) &amp; "." &amp; RIGHT(A63,3)</f>
        <v>1697310594.012</v>
      </c>
      <c r="C63" s="2">
        <f>(((B63/60)/60)/24)+DATE(1970,1,1)</f>
        <v>45213.798541805561</v>
      </c>
      <c r="D63" s="1">
        <v>-330077</v>
      </c>
      <c r="E63" s="1">
        <v>4231</v>
      </c>
    </row>
    <row r="64" spans="1:5" x14ac:dyDescent="0.3">
      <c r="A64" s="1">
        <v>1697310594115</v>
      </c>
      <c r="B64" s="1" t="str">
        <f>LEFT(A64,10) &amp; "." &amp; RIGHT(A64,3)</f>
        <v>1697310594.115</v>
      </c>
      <c r="C64" s="2">
        <f>(((B64/60)/60)/24)+DATE(1970,1,1)</f>
        <v>45213.798542997683</v>
      </c>
      <c r="D64" s="1">
        <v>-330077</v>
      </c>
      <c r="E64" s="1">
        <v>4231</v>
      </c>
    </row>
    <row r="65" spans="1:5" x14ac:dyDescent="0.3">
      <c r="A65" s="1">
        <v>1697310594220</v>
      </c>
      <c r="B65" s="1" t="str">
        <f>LEFT(A65,10) &amp; "." &amp; RIGHT(A65,3)</f>
        <v>1697310594.220</v>
      </c>
      <c r="C65" s="2">
        <f>(((B65/60)/60)/24)+DATE(1970,1,1)</f>
        <v>45213.798544212965</v>
      </c>
      <c r="D65" s="1">
        <v>-330077</v>
      </c>
      <c r="E65" s="1">
        <v>4231</v>
      </c>
    </row>
    <row r="66" spans="1:5" x14ac:dyDescent="0.3">
      <c r="A66" s="1">
        <v>1697310594330</v>
      </c>
      <c r="B66" s="1" t="str">
        <f>LEFT(A66,10) &amp; "." &amp; RIGHT(A66,3)</f>
        <v>1697310594.330</v>
      </c>
      <c r="C66" s="2">
        <f>(((B66/60)/60)/24)+DATE(1970,1,1)</f>
        <v>45213.798545486105</v>
      </c>
      <c r="D66" s="1">
        <v>-330077</v>
      </c>
      <c r="E66" s="1">
        <v>4231</v>
      </c>
    </row>
    <row r="67" spans="1:5" x14ac:dyDescent="0.3">
      <c r="A67" s="1">
        <v>1697310594437</v>
      </c>
      <c r="B67" s="1" t="str">
        <f>LEFT(A67,10) &amp; "." &amp; RIGHT(A67,3)</f>
        <v>1697310594.437</v>
      </c>
      <c r="C67" s="2">
        <f>(((B67/60)/60)/24)+DATE(1970,1,1)</f>
        <v>45213.798546724531</v>
      </c>
      <c r="D67" s="1">
        <v>-330077</v>
      </c>
      <c r="E67" s="1">
        <v>4231</v>
      </c>
    </row>
    <row r="68" spans="1:5" x14ac:dyDescent="0.3">
      <c r="A68" s="1">
        <v>1697310594541</v>
      </c>
      <c r="B68" s="1" t="str">
        <f>LEFT(A68,10) &amp; "." &amp; RIGHT(A68,3)</f>
        <v>1697310594.541</v>
      </c>
      <c r="C68" s="2">
        <f>(((B68/60)/60)/24)+DATE(1970,1,1)</f>
        <v>45213.798547928236</v>
      </c>
      <c r="D68" s="1">
        <v>-300781</v>
      </c>
      <c r="E68" s="1">
        <v>4231</v>
      </c>
    </row>
    <row r="69" spans="1:5" x14ac:dyDescent="0.3">
      <c r="A69" s="1">
        <v>1697310594644</v>
      </c>
      <c r="B69" s="1" t="str">
        <f>LEFT(A69,10) &amp; "." &amp; RIGHT(A69,3)</f>
        <v>1697310594.644</v>
      </c>
      <c r="C69" s="2">
        <f>(((B69/60)/60)/24)+DATE(1970,1,1)</f>
        <v>45213.798549120373</v>
      </c>
      <c r="D69" s="1">
        <v>-300781</v>
      </c>
      <c r="E69" s="1">
        <v>4231</v>
      </c>
    </row>
    <row r="70" spans="1:5" x14ac:dyDescent="0.3">
      <c r="A70" s="1">
        <v>1697310594749</v>
      </c>
      <c r="B70" s="1" t="str">
        <f>LEFT(A70,10) &amp; "." &amp; RIGHT(A70,3)</f>
        <v>1697310594.749</v>
      </c>
      <c r="C70" s="2">
        <f>(((B70/60)/60)/24)+DATE(1970,1,1)</f>
        <v>45213.798550335647</v>
      </c>
      <c r="D70" s="1">
        <v>-300781</v>
      </c>
      <c r="E70" s="1">
        <v>4231</v>
      </c>
    </row>
    <row r="71" spans="1:5" x14ac:dyDescent="0.3">
      <c r="A71" s="1">
        <v>1697310594852</v>
      </c>
      <c r="B71" s="1" t="str">
        <f>LEFT(A71,10) &amp; "." &amp; RIGHT(A71,3)</f>
        <v>1697310594.852</v>
      </c>
      <c r="C71" s="2">
        <f>(((B71/60)/60)/24)+DATE(1970,1,1)</f>
        <v>45213.798551527783</v>
      </c>
      <c r="D71" s="1">
        <v>-300781</v>
      </c>
      <c r="E71" s="1">
        <v>4231</v>
      </c>
    </row>
    <row r="72" spans="1:5" x14ac:dyDescent="0.3">
      <c r="A72" s="1">
        <v>1697310594956</v>
      </c>
      <c r="B72" s="1" t="str">
        <f>LEFT(A72,10) &amp; "." &amp; RIGHT(A72,3)</f>
        <v>1697310594.956</v>
      </c>
      <c r="C72" s="2">
        <f>(((B72/60)/60)/24)+DATE(1970,1,1)</f>
        <v>45213.798552731481</v>
      </c>
      <c r="D72" s="1">
        <v>-300781</v>
      </c>
      <c r="E72" s="1">
        <v>4231</v>
      </c>
    </row>
    <row r="73" spans="1:5" x14ac:dyDescent="0.3">
      <c r="A73" s="1">
        <v>1697310595060</v>
      </c>
      <c r="B73" s="1" t="str">
        <f>LEFT(A73,10) &amp; "." &amp; RIGHT(A73,3)</f>
        <v>1697310595.060</v>
      </c>
      <c r="C73" s="2">
        <f>(((B73/60)/60)/24)+DATE(1970,1,1)</f>
        <v>45213.798553935179</v>
      </c>
      <c r="D73" s="1">
        <v>-300781</v>
      </c>
      <c r="E73" s="1">
        <v>4231</v>
      </c>
    </row>
    <row r="74" spans="1:5" x14ac:dyDescent="0.3">
      <c r="A74" s="1">
        <v>1697310595164</v>
      </c>
      <c r="B74" s="1" t="str">
        <f>LEFT(A74,10) &amp; "." &amp; RIGHT(A74,3)</f>
        <v>1697310595.164</v>
      </c>
      <c r="C74" s="2">
        <f>(((B74/60)/60)/24)+DATE(1970,1,1)</f>
        <v>45213.798555138885</v>
      </c>
      <c r="D74" s="1">
        <v>-300781</v>
      </c>
      <c r="E74" s="1">
        <v>4231</v>
      </c>
    </row>
    <row r="75" spans="1:5" x14ac:dyDescent="0.3">
      <c r="A75" s="1">
        <v>1697310595266</v>
      </c>
      <c r="B75" s="1" t="str">
        <f>LEFT(A75,10) &amp; "." &amp; RIGHT(A75,3)</f>
        <v>1697310595.266</v>
      </c>
      <c r="C75" s="2">
        <f>(((B75/60)/60)/24)+DATE(1970,1,1)</f>
        <v>45213.798556319445</v>
      </c>
      <c r="D75" s="1">
        <v>-300781</v>
      </c>
      <c r="E75" s="1">
        <v>4231</v>
      </c>
    </row>
    <row r="76" spans="1:5" x14ac:dyDescent="0.3">
      <c r="A76" s="1">
        <v>1697310595370</v>
      </c>
      <c r="B76" s="1" t="str">
        <f>LEFT(A76,10) &amp; "." &amp; RIGHT(A76,3)</f>
        <v>1697310595.370</v>
      </c>
      <c r="C76" s="2">
        <f>(((B76/60)/60)/24)+DATE(1970,1,1)</f>
        <v>45213.798557523143</v>
      </c>
      <c r="D76" s="1">
        <v>-300781</v>
      </c>
      <c r="E76" s="1">
        <v>4231</v>
      </c>
    </row>
    <row r="77" spans="1:5" x14ac:dyDescent="0.3">
      <c r="A77" s="1">
        <v>1697310595473</v>
      </c>
      <c r="B77" s="1" t="str">
        <f>LEFT(A77,10) &amp; "." &amp; RIGHT(A77,3)</f>
        <v>1697310595.473</v>
      </c>
      <c r="C77" s="2">
        <f>(((B77/60)/60)/24)+DATE(1970,1,1)</f>
        <v>45213.79855871528</v>
      </c>
      <c r="D77" s="1">
        <v>-300781</v>
      </c>
      <c r="E77" s="1">
        <v>4231</v>
      </c>
    </row>
    <row r="78" spans="1:5" x14ac:dyDescent="0.3">
      <c r="A78" s="1">
        <v>1697310595576</v>
      </c>
      <c r="B78" s="1" t="str">
        <f>LEFT(A78,10) &amp; "." &amp; RIGHT(A78,3)</f>
        <v>1697310595.576</v>
      </c>
      <c r="C78" s="2">
        <f>(((B78/60)/60)/24)+DATE(1970,1,1)</f>
        <v>45213.798559907402</v>
      </c>
      <c r="D78" s="1">
        <v>-300781</v>
      </c>
      <c r="E78" s="1">
        <v>4231</v>
      </c>
    </row>
    <row r="79" spans="1:5" x14ac:dyDescent="0.3">
      <c r="A79" s="1">
        <v>1697310595680</v>
      </c>
      <c r="B79" s="1" t="str">
        <f>LEFT(A79,10) &amp; "." &amp; RIGHT(A79,3)</f>
        <v>1697310595.680</v>
      </c>
      <c r="C79" s="2">
        <f>(((B79/60)/60)/24)+DATE(1970,1,1)</f>
        <v>45213.798561111107</v>
      </c>
      <c r="D79" s="1">
        <v>-300781</v>
      </c>
      <c r="E79" s="1">
        <v>4231</v>
      </c>
    </row>
    <row r="80" spans="1:5" x14ac:dyDescent="0.3">
      <c r="A80" s="1">
        <v>1697310595783</v>
      </c>
      <c r="B80" s="1" t="str">
        <f>LEFT(A80,10) &amp; "." &amp; RIGHT(A80,3)</f>
        <v>1697310595.783</v>
      </c>
      <c r="C80" s="2">
        <f>(((B80/60)/60)/24)+DATE(1970,1,1)</f>
        <v>45213.798562303244</v>
      </c>
      <c r="D80" s="1">
        <v>-300781</v>
      </c>
      <c r="E80" s="1">
        <v>4231</v>
      </c>
    </row>
    <row r="81" spans="1:5" x14ac:dyDescent="0.3">
      <c r="A81" s="1">
        <v>1697310595888</v>
      </c>
      <c r="B81" s="1" t="str">
        <f>LEFT(A81,10) &amp; "." &amp; RIGHT(A81,3)</f>
        <v>1697310595.888</v>
      </c>
      <c r="C81" s="2">
        <f>(((B81/60)/60)/24)+DATE(1970,1,1)</f>
        <v>45213.798563518518</v>
      </c>
      <c r="D81" s="1">
        <v>-300781</v>
      </c>
      <c r="E81" s="1">
        <v>4231</v>
      </c>
    </row>
    <row r="82" spans="1:5" x14ac:dyDescent="0.3">
      <c r="A82" s="1">
        <v>1697310595993</v>
      </c>
      <c r="B82" s="1" t="str">
        <f>LEFT(A82,10) &amp; "." &amp; RIGHT(A82,3)</f>
        <v>1697310595.993</v>
      </c>
      <c r="C82" s="2">
        <f>(((B82/60)/60)/24)+DATE(1970,1,1)</f>
        <v>45213.798564733792</v>
      </c>
      <c r="D82" s="1">
        <v>-300781</v>
      </c>
      <c r="E82" s="1">
        <v>4231</v>
      </c>
    </row>
    <row r="83" spans="1:5" x14ac:dyDescent="0.3">
      <c r="A83" s="1">
        <v>1697310596097</v>
      </c>
      <c r="B83" s="1" t="str">
        <f>LEFT(A83,10) &amp; "." &amp; RIGHT(A83,3)</f>
        <v>1697310596.097</v>
      </c>
      <c r="C83" s="2">
        <f>(((B83/60)/60)/24)+DATE(1970,1,1)</f>
        <v>45213.798565937497</v>
      </c>
      <c r="D83" s="1">
        <v>-260253</v>
      </c>
      <c r="E83" s="1">
        <v>4231</v>
      </c>
    </row>
    <row r="84" spans="1:5" x14ac:dyDescent="0.3">
      <c r="A84" s="1">
        <v>1697310596204</v>
      </c>
      <c r="B84" s="1" t="str">
        <f>LEFT(A84,10) &amp; "." &amp; RIGHT(A84,3)</f>
        <v>1697310596.204</v>
      </c>
      <c r="C84" s="2">
        <f>(((B84/60)/60)/24)+DATE(1970,1,1)</f>
        <v>45213.798567175923</v>
      </c>
      <c r="D84" s="1">
        <v>-260253</v>
      </c>
      <c r="E84" s="1">
        <v>4231</v>
      </c>
    </row>
    <row r="85" spans="1:5" x14ac:dyDescent="0.3">
      <c r="A85" s="1">
        <v>1697310596308</v>
      </c>
      <c r="B85" s="1" t="str">
        <f>LEFT(A85,10) &amp; "." &amp; RIGHT(A85,3)</f>
        <v>1697310596.308</v>
      </c>
      <c r="C85" s="2">
        <f>(((B85/60)/60)/24)+DATE(1970,1,1)</f>
        <v>45213.798568379629</v>
      </c>
      <c r="D85" s="1">
        <v>-260253</v>
      </c>
      <c r="E85" s="1">
        <v>4231</v>
      </c>
    </row>
    <row r="86" spans="1:5" x14ac:dyDescent="0.3">
      <c r="A86" s="1">
        <v>1697310596411</v>
      </c>
      <c r="B86" s="1" t="str">
        <f>LEFT(A86,10) &amp; "." &amp; RIGHT(A86,3)</f>
        <v>1697310596.411</v>
      </c>
      <c r="C86" s="2">
        <f>(((B86/60)/60)/24)+DATE(1970,1,1)</f>
        <v>45213.798569571765</v>
      </c>
      <c r="D86" s="1">
        <v>-260253</v>
      </c>
      <c r="E86" s="1">
        <v>4231</v>
      </c>
    </row>
    <row r="87" spans="1:5" x14ac:dyDescent="0.3">
      <c r="A87" s="1">
        <v>1697310596515</v>
      </c>
      <c r="B87" s="1" t="str">
        <f>LEFT(A87,10) &amp; "." &amp; RIGHT(A87,3)</f>
        <v>1697310596.515</v>
      </c>
      <c r="C87" s="2">
        <f>(((B87/60)/60)/24)+DATE(1970,1,1)</f>
        <v>45213.798570775463</v>
      </c>
      <c r="D87" s="1">
        <v>-260253</v>
      </c>
      <c r="E87" s="1">
        <v>4231</v>
      </c>
    </row>
    <row r="88" spans="1:5" x14ac:dyDescent="0.3">
      <c r="A88" s="1">
        <v>1697310596619</v>
      </c>
      <c r="B88" s="1" t="str">
        <f>LEFT(A88,10) &amp; "." &amp; RIGHT(A88,3)</f>
        <v>1697310596.619</v>
      </c>
      <c r="C88" s="2">
        <f>(((B88/60)/60)/24)+DATE(1970,1,1)</f>
        <v>45213.798571979161</v>
      </c>
      <c r="D88" s="1">
        <v>-260253</v>
      </c>
      <c r="E88" s="1">
        <v>4231</v>
      </c>
    </row>
    <row r="89" spans="1:5" x14ac:dyDescent="0.3">
      <c r="A89" s="1">
        <v>1697310596724</v>
      </c>
      <c r="B89" s="1" t="str">
        <f>LEFT(A89,10) &amp; "." &amp; RIGHT(A89,3)</f>
        <v>1697310596.724</v>
      </c>
      <c r="C89" s="2">
        <f>(((B89/60)/60)/24)+DATE(1970,1,1)</f>
        <v>45213.79857319445</v>
      </c>
      <c r="D89" s="1">
        <v>-260253</v>
      </c>
      <c r="E89" s="1">
        <v>4231</v>
      </c>
    </row>
    <row r="90" spans="1:5" x14ac:dyDescent="0.3">
      <c r="A90" s="1">
        <v>1697310596836</v>
      </c>
      <c r="B90" s="1" t="str">
        <f>LEFT(A90,10) &amp; "." &amp; RIGHT(A90,3)</f>
        <v>1697310596.836</v>
      </c>
      <c r="C90" s="2">
        <f>(((B90/60)/60)/24)+DATE(1970,1,1)</f>
        <v>45213.798574490735</v>
      </c>
      <c r="D90" s="1">
        <v>-260253</v>
      </c>
      <c r="E90" s="1">
        <v>4231</v>
      </c>
    </row>
    <row r="91" spans="1:5" x14ac:dyDescent="0.3">
      <c r="A91" s="1">
        <v>1697310596942</v>
      </c>
      <c r="B91" s="1" t="str">
        <f>LEFT(A91,10) &amp; "." &amp; RIGHT(A91,3)</f>
        <v>1697310596.942</v>
      </c>
      <c r="C91" s="2">
        <f>(((B91/60)/60)/24)+DATE(1970,1,1)</f>
        <v>45213.798575717592</v>
      </c>
      <c r="D91" s="1">
        <v>-260253</v>
      </c>
      <c r="E91" s="1">
        <v>4231</v>
      </c>
    </row>
    <row r="92" spans="1:5" x14ac:dyDescent="0.3">
      <c r="A92" s="1">
        <v>1697310597055</v>
      </c>
      <c r="B92" s="1" t="str">
        <f>LEFT(A92,10) &amp; "." &amp; RIGHT(A92,3)</f>
        <v>1697310597.055</v>
      </c>
      <c r="C92" s="2">
        <f>(((B92/60)/60)/24)+DATE(1970,1,1)</f>
        <v>45213.79857702546</v>
      </c>
      <c r="D92" s="1">
        <v>-260253</v>
      </c>
      <c r="E92" s="1">
        <v>4231</v>
      </c>
    </row>
    <row r="93" spans="1:5" x14ac:dyDescent="0.3">
      <c r="A93" s="1">
        <v>1697310597162</v>
      </c>
      <c r="B93" s="1" t="str">
        <f>LEFT(A93,10) &amp; "." &amp; RIGHT(A93,3)</f>
        <v>1697310597.162</v>
      </c>
      <c r="C93" s="2">
        <f>(((B93/60)/60)/24)+DATE(1970,1,1)</f>
        <v>45213.798578263886</v>
      </c>
      <c r="D93" s="1">
        <v>-260253</v>
      </c>
      <c r="E93" s="1">
        <v>4231</v>
      </c>
    </row>
    <row r="94" spans="1:5" x14ac:dyDescent="0.3">
      <c r="A94" s="1">
        <v>1697310597266</v>
      </c>
      <c r="B94" s="1" t="str">
        <f>LEFT(A94,10) &amp; "." &amp; RIGHT(A94,3)</f>
        <v>1697310597.266</v>
      </c>
      <c r="C94" s="2">
        <f>(((B94/60)/60)/24)+DATE(1970,1,1)</f>
        <v>45213.798579467591</v>
      </c>
      <c r="D94" s="1">
        <v>-260253</v>
      </c>
      <c r="E94" s="1">
        <v>4231</v>
      </c>
    </row>
    <row r="95" spans="1:5" x14ac:dyDescent="0.3">
      <c r="A95" s="1">
        <v>1697310597370</v>
      </c>
      <c r="B95" s="1" t="str">
        <f>LEFT(A95,10) &amp; "." &amp; RIGHT(A95,3)</f>
        <v>1697310597.370</v>
      </c>
      <c r="C95" s="2">
        <f>(((B95/60)/60)/24)+DATE(1970,1,1)</f>
        <v>45213.798580671297</v>
      </c>
      <c r="D95" s="1">
        <v>-260253</v>
      </c>
      <c r="E95" s="1">
        <v>4231</v>
      </c>
    </row>
    <row r="96" spans="1:5" x14ac:dyDescent="0.3">
      <c r="A96" s="1">
        <v>1697310597474</v>
      </c>
      <c r="B96" s="1" t="str">
        <f>LEFT(A96,10) &amp; "." &amp; RIGHT(A96,3)</f>
        <v>1697310597.474</v>
      </c>
      <c r="C96" s="2">
        <f>(((B96/60)/60)/24)+DATE(1970,1,1)</f>
        <v>45213.798581875002</v>
      </c>
      <c r="D96" s="1">
        <v>-300292</v>
      </c>
      <c r="E96" s="1">
        <v>4231</v>
      </c>
    </row>
    <row r="97" spans="1:5" x14ac:dyDescent="0.3">
      <c r="A97" s="1">
        <v>1697310597579</v>
      </c>
      <c r="B97" s="1" t="str">
        <f>LEFT(A97,10) &amp; "." &amp; RIGHT(A97,3)</f>
        <v>1697310597.579</v>
      </c>
      <c r="C97" s="2">
        <f>(((B97/60)/60)/24)+DATE(1970,1,1)</f>
        <v>45213.798583090276</v>
      </c>
      <c r="D97" s="1">
        <v>-300292</v>
      </c>
      <c r="E97" s="1">
        <v>4231</v>
      </c>
    </row>
    <row r="98" spans="1:5" x14ac:dyDescent="0.3">
      <c r="A98" s="1">
        <v>1697310597686</v>
      </c>
      <c r="B98" s="1" t="str">
        <f>LEFT(A98,10) &amp; "." &amp; RIGHT(A98,3)</f>
        <v>1697310597.686</v>
      </c>
      <c r="C98" s="2">
        <f>(((B98/60)/60)/24)+DATE(1970,1,1)</f>
        <v>45213.798584328702</v>
      </c>
      <c r="D98" s="1">
        <v>-300292</v>
      </c>
      <c r="E98" s="1">
        <v>4231</v>
      </c>
    </row>
    <row r="99" spans="1:5" x14ac:dyDescent="0.3">
      <c r="A99" s="1">
        <v>1697310597797</v>
      </c>
      <c r="B99" s="1" t="str">
        <f>LEFT(A99,10) &amp; "." &amp; RIGHT(A99,3)</f>
        <v>1697310597.797</v>
      </c>
      <c r="C99" s="2">
        <f>(((B99/60)/60)/24)+DATE(1970,1,1)</f>
        <v>45213.798585613426</v>
      </c>
      <c r="D99" s="1">
        <v>-300292</v>
      </c>
      <c r="E99" s="1">
        <v>4231</v>
      </c>
    </row>
    <row r="100" spans="1:5" x14ac:dyDescent="0.3">
      <c r="A100" s="1">
        <v>1697310597911</v>
      </c>
      <c r="B100" s="1" t="str">
        <f>LEFT(A100,10) &amp; "." &amp; RIGHT(A100,3)</f>
        <v>1697310597.911</v>
      </c>
      <c r="C100" s="2">
        <f>(((B100/60)/60)/24)+DATE(1970,1,1)</f>
        <v>45213.79858693287</v>
      </c>
      <c r="D100" s="1">
        <v>-300292</v>
      </c>
      <c r="E100" s="1">
        <v>4231</v>
      </c>
    </row>
    <row r="101" spans="1:5" x14ac:dyDescent="0.3">
      <c r="A101" s="1">
        <v>1697310598029</v>
      </c>
      <c r="B101" s="1" t="str">
        <f>LEFT(A101,10) &amp; "." &amp; RIGHT(A101,3)</f>
        <v>1697310598.029</v>
      </c>
      <c r="C101" s="2">
        <f>(((B101/60)/60)/24)+DATE(1970,1,1)</f>
        <v>45213.79858829861</v>
      </c>
      <c r="D101" s="1">
        <v>-300292</v>
      </c>
      <c r="E101" s="1">
        <v>4231</v>
      </c>
    </row>
    <row r="102" spans="1:5" x14ac:dyDescent="0.3">
      <c r="A102" s="1">
        <v>1697310598133</v>
      </c>
      <c r="B102" s="1" t="str">
        <f>LEFT(A102,10) &amp; "." &amp; RIGHT(A102,3)</f>
        <v>1697310598.133</v>
      </c>
      <c r="C102" s="2">
        <f>(((B102/60)/60)/24)+DATE(1970,1,1)</f>
        <v>45213.798589502316</v>
      </c>
      <c r="D102" s="1">
        <v>-300292</v>
      </c>
      <c r="E102" s="1">
        <v>4231</v>
      </c>
    </row>
    <row r="103" spans="1:5" x14ac:dyDescent="0.3">
      <c r="A103" s="1">
        <v>1697310598236</v>
      </c>
      <c r="B103" s="1" t="str">
        <f>LEFT(A103,10) &amp; "." &amp; RIGHT(A103,3)</f>
        <v>1697310598.236</v>
      </c>
      <c r="C103" s="2">
        <f>(((B103/60)/60)/24)+DATE(1970,1,1)</f>
        <v>45213.798590694445</v>
      </c>
      <c r="D103" s="1">
        <v>-300292</v>
      </c>
      <c r="E103" s="1">
        <v>4231</v>
      </c>
    </row>
    <row r="104" spans="1:5" x14ac:dyDescent="0.3">
      <c r="A104" s="1">
        <v>1697310598340</v>
      </c>
      <c r="B104" s="1" t="str">
        <f>LEFT(A104,10) &amp; "." &amp; RIGHT(A104,3)</f>
        <v>1697310598.340</v>
      </c>
      <c r="C104" s="2">
        <f>(((B104/60)/60)/24)+DATE(1970,1,1)</f>
        <v>45213.798591898143</v>
      </c>
      <c r="D104" s="1">
        <v>-300292</v>
      </c>
      <c r="E104" s="1">
        <v>4231</v>
      </c>
    </row>
    <row r="105" spans="1:5" x14ac:dyDescent="0.3">
      <c r="A105" s="1">
        <v>1697310598444</v>
      </c>
      <c r="B105" s="1" t="str">
        <f>LEFT(A105,10) &amp; "." &amp; RIGHT(A105,3)</f>
        <v>1697310598.444</v>
      </c>
      <c r="C105" s="2">
        <f>(((B105/60)/60)/24)+DATE(1970,1,1)</f>
        <v>45213.798593101848</v>
      </c>
      <c r="D105" s="1">
        <v>-300292</v>
      </c>
      <c r="E105" s="1">
        <v>4231</v>
      </c>
    </row>
    <row r="106" spans="1:5" x14ac:dyDescent="0.3">
      <c r="A106" s="1">
        <v>1697310598551</v>
      </c>
      <c r="B106" s="1" t="str">
        <f>LEFT(A106,10) &amp; "." &amp; RIGHT(A106,3)</f>
        <v>1697310598.551</v>
      </c>
      <c r="C106" s="2">
        <f>(((B106/60)/60)/24)+DATE(1970,1,1)</f>
        <v>45213.798594340275</v>
      </c>
      <c r="D106" s="1">
        <v>-300292</v>
      </c>
      <c r="E106" s="1">
        <v>4231</v>
      </c>
    </row>
    <row r="107" spans="1:5" x14ac:dyDescent="0.3">
      <c r="A107" s="1">
        <v>1697310598659</v>
      </c>
      <c r="B107" s="1" t="str">
        <f>LEFT(A107,10) &amp; "." &amp; RIGHT(A107,3)</f>
        <v>1697310598.659</v>
      </c>
      <c r="C107" s="2">
        <f>(((B107/60)/60)/24)+DATE(1970,1,1)</f>
        <v>45213.798595590277</v>
      </c>
      <c r="D107" s="1">
        <v>-300292</v>
      </c>
      <c r="E107" s="1">
        <v>4231</v>
      </c>
    </row>
    <row r="108" spans="1:5" x14ac:dyDescent="0.3">
      <c r="A108" s="1">
        <v>1697310598769</v>
      </c>
      <c r="B108" s="1" t="str">
        <f>LEFT(A108,10) &amp; "." &amp; RIGHT(A108,3)</f>
        <v>1697310598.769</v>
      </c>
      <c r="C108" s="2">
        <f>(((B108/60)/60)/24)+DATE(1970,1,1)</f>
        <v>45213.798596863431</v>
      </c>
      <c r="D108" s="1">
        <v>-300292</v>
      </c>
      <c r="E108" s="1">
        <v>4231</v>
      </c>
    </row>
    <row r="109" spans="1:5" x14ac:dyDescent="0.3">
      <c r="A109" s="1">
        <v>1697310598876</v>
      </c>
      <c r="B109" s="1" t="str">
        <f>LEFT(A109,10) &amp; "." &amp; RIGHT(A109,3)</f>
        <v>1697310598.876</v>
      </c>
      <c r="C109" s="2">
        <f>(((B109/60)/60)/24)+DATE(1970,1,1)</f>
        <v>45213.798598101857</v>
      </c>
      <c r="D109" s="1">
        <v>-300292</v>
      </c>
      <c r="E109" s="1">
        <v>4231</v>
      </c>
    </row>
    <row r="110" spans="1:5" x14ac:dyDescent="0.3">
      <c r="A110" s="1">
        <v>1697310598980</v>
      </c>
      <c r="B110" s="1" t="str">
        <f>LEFT(A110,10) &amp; "." &amp; RIGHT(A110,3)</f>
        <v>1697310598.980</v>
      </c>
      <c r="C110" s="2">
        <f>(((B110/60)/60)/24)+DATE(1970,1,1)</f>
        <v>45213.798599305555</v>
      </c>
      <c r="D110" s="1">
        <v>-239745</v>
      </c>
      <c r="E110" s="1">
        <v>4231</v>
      </c>
    </row>
    <row r="111" spans="1:5" x14ac:dyDescent="0.3">
      <c r="A111" s="1">
        <v>1697310599088</v>
      </c>
      <c r="B111" s="1" t="str">
        <f>LEFT(A111,10) &amp; "." &amp; RIGHT(A111,3)</f>
        <v>1697310599.088</v>
      </c>
      <c r="C111" s="2">
        <f>(((B111/60)/60)/24)+DATE(1970,1,1)</f>
        <v>45213.798600555558</v>
      </c>
      <c r="D111" s="1">
        <v>-239745</v>
      </c>
      <c r="E111" s="1">
        <v>4231</v>
      </c>
    </row>
    <row r="112" spans="1:5" x14ac:dyDescent="0.3">
      <c r="A112" s="1">
        <v>1697310599191</v>
      </c>
      <c r="B112" s="1" t="str">
        <f>LEFT(A112,10) &amp; "." &amp; RIGHT(A112,3)</f>
        <v>1697310599.191</v>
      </c>
      <c r="C112" s="2">
        <f>(((B112/60)/60)/24)+DATE(1970,1,1)</f>
        <v>45213.79860174768</v>
      </c>
      <c r="D112" s="1">
        <v>-239745</v>
      </c>
      <c r="E112" s="1">
        <v>4231</v>
      </c>
    </row>
    <row r="113" spans="1:5" x14ac:dyDescent="0.3">
      <c r="A113" s="1">
        <v>1697310599295</v>
      </c>
      <c r="B113" s="1" t="str">
        <f>LEFT(A113,10) &amp; "." &amp; RIGHT(A113,3)</f>
        <v>1697310599.295</v>
      </c>
      <c r="C113" s="2">
        <f>(((B113/60)/60)/24)+DATE(1970,1,1)</f>
        <v>45213.798602951385</v>
      </c>
      <c r="D113" s="1">
        <v>-239745</v>
      </c>
      <c r="E113" s="1">
        <v>4231</v>
      </c>
    </row>
    <row r="114" spans="1:5" x14ac:dyDescent="0.3">
      <c r="A114" s="1">
        <v>1697310599398</v>
      </c>
      <c r="B114" s="1" t="str">
        <f>LEFT(A114,10) &amp; "." &amp; RIGHT(A114,3)</f>
        <v>1697310599.398</v>
      </c>
      <c r="C114" s="2">
        <f>(((B114/60)/60)/24)+DATE(1970,1,1)</f>
        <v>45213.798604143522</v>
      </c>
      <c r="D114" s="1">
        <v>-239745</v>
      </c>
      <c r="E114" s="1">
        <v>4231</v>
      </c>
    </row>
    <row r="115" spans="1:5" x14ac:dyDescent="0.3">
      <c r="A115" s="1">
        <v>1697310599504</v>
      </c>
      <c r="B115" s="1" t="str">
        <f>LEFT(A115,10) &amp; "." &amp; RIGHT(A115,3)</f>
        <v>1697310599.504</v>
      </c>
      <c r="C115" s="2">
        <f>(((B115/60)/60)/24)+DATE(1970,1,1)</f>
        <v>45213.798605370364</v>
      </c>
      <c r="D115" s="1">
        <v>-239745</v>
      </c>
      <c r="E115" s="1">
        <v>4231</v>
      </c>
    </row>
    <row r="116" spans="1:5" x14ac:dyDescent="0.3">
      <c r="A116" s="1">
        <v>1697310599611</v>
      </c>
      <c r="B116" s="1" t="str">
        <f>LEFT(A116,10) &amp; "." &amp; RIGHT(A116,3)</f>
        <v>1697310599.611</v>
      </c>
      <c r="C116" s="2">
        <f>(((B116/60)/60)/24)+DATE(1970,1,1)</f>
        <v>45213.798606608798</v>
      </c>
      <c r="D116" s="1">
        <v>-239745</v>
      </c>
      <c r="E116" s="1">
        <v>4231</v>
      </c>
    </row>
    <row r="117" spans="1:5" x14ac:dyDescent="0.3">
      <c r="A117" s="1">
        <v>1697310599721</v>
      </c>
      <c r="B117" s="1" t="str">
        <f>LEFT(A117,10) &amp; "." &amp; RIGHT(A117,3)</f>
        <v>1697310599.721</v>
      </c>
      <c r="C117" s="2">
        <f>(((B117/60)/60)/24)+DATE(1970,1,1)</f>
        <v>45213.798607881945</v>
      </c>
      <c r="D117" s="1">
        <v>-239745</v>
      </c>
      <c r="E117" s="1">
        <v>4231</v>
      </c>
    </row>
    <row r="118" spans="1:5" x14ac:dyDescent="0.3">
      <c r="A118" s="1">
        <v>1697310599832</v>
      </c>
      <c r="B118" s="1" t="str">
        <f>LEFT(A118,10) &amp; "." &amp; RIGHT(A118,3)</f>
        <v>1697310599.832</v>
      </c>
      <c r="C118" s="2">
        <f>(((B118/60)/60)/24)+DATE(1970,1,1)</f>
        <v>45213.798609166668</v>
      </c>
      <c r="D118" s="1">
        <v>-239745</v>
      </c>
      <c r="E118" s="1">
        <v>4231</v>
      </c>
    </row>
    <row r="119" spans="1:5" x14ac:dyDescent="0.3">
      <c r="A119" s="1">
        <v>1697310599942</v>
      </c>
      <c r="B119" s="1" t="str">
        <f>LEFT(A119,10) &amp; "." &amp; RIGHT(A119,3)</f>
        <v>1697310599.942</v>
      </c>
      <c r="C119" s="2">
        <f>(((B119/60)/60)/24)+DATE(1970,1,1)</f>
        <v>45213.798610439815</v>
      </c>
      <c r="D119" s="1">
        <v>-239745</v>
      </c>
      <c r="E119" s="1">
        <v>4231</v>
      </c>
    </row>
    <row r="120" spans="1:5" x14ac:dyDescent="0.3">
      <c r="A120" s="1">
        <v>1697310600049</v>
      </c>
      <c r="B120" s="1" t="str">
        <f>LEFT(A120,10) &amp; "." &amp; RIGHT(A120,3)</f>
        <v>1697310600.049</v>
      </c>
      <c r="C120" s="2">
        <f>(((B120/60)/60)/24)+DATE(1970,1,1)</f>
        <v>45213.798611678241</v>
      </c>
      <c r="D120" s="1">
        <v>-239745</v>
      </c>
      <c r="E120" s="1">
        <v>4231</v>
      </c>
    </row>
    <row r="121" spans="1:5" x14ac:dyDescent="0.3">
      <c r="A121" s="1">
        <v>1697310600156</v>
      </c>
      <c r="B121" s="1" t="str">
        <f>LEFT(A121,10) &amp; "." &amp; RIGHT(A121,3)</f>
        <v>1697310600.156</v>
      </c>
      <c r="C121" s="2">
        <f>(((B121/60)/60)/24)+DATE(1970,1,1)</f>
        <v>45213.798612916667</v>
      </c>
      <c r="D121" s="1">
        <v>-239745</v>
      </c>
      <c r="E121" s="1">
        <v>4231</v>
      </c>
    </row>
    <row r="122" spans="1:5" x14ac:dyDescent="0.3">
      <c r="A122" s="1">
        <v>1697310600259</v>
      </c>
      <c r="B122" s="1" t="str">
        <f>LEFT(A122,10) &amp; "." &amp; RIGHT(A122,3)</f>
        <v>1697310600.259</v>
      </c>
      <c r="C122" s="2">
        <f>(((B122/60)/60)/24)+DATE(1970,1,1)</f>
        <v>45213.798614108797</v>
      </c>
      <c r="D122" s="1">
        <v>-239745</v>
      </c>
      <c r="E122" s="1">
        <v>4231</v>
      </c>
    </row>
    <row r="123" spans="1:5" x14ac:dyDescent="0.3">
      <c r="A123" s="1">
        <v>1697310600363</v>
      </c>
      <c r="B123" s="1" t="str">
        <f>LEFT(A123,10) &amp; "." &amp; RIGHT(A123,3)</f>
        <v>1697310600.363</v>
      </c>
      <c r="C123" s="2">
        <f>(((B123/60)/60)/24)+DATE(1970,1,1)</f>
        <v>45213.798615312495</v>
      </c>
      <c r="D123" s="1">
        <v>-239745</v>
      </c>
      <c r="E123" s="1">
        <v>4231</v>
      </c>
    </row>
    <row r="124" spans="1:5" x14ac:dyDescent="0.3">
      <c r="A124" s="1">
        <v>1697310600466</v>
      </c>
      <c r="B124" s="1" t="str">
        <f>LEFT(A124,10) &amp; "." &amp; RIGHT(A124,3)</f>
        <v>1697310600.466</v>
      </c>
      <c r="C124" s="2">
        <f>(((B124/60)/60)/24)+DATE(1970,1,1)</f>
        <v>45213.798616504631</v>
      </c>
      <c r="D124" s="1">
        <v>-363769</v>
      </c>
      <c r="E124" s="1">
        <v>4231</v>
      </c>
    </row>
    <row r="125" spans="1:5" x14ac:dyDescent="0.3">
      <c r="A125" s="1">
        <v>1697310600570</v>
      </c>
      <c r="B125" s="1" t="str">
        <f>LEFT(A125,10) &amp; "." &amp; RIGHT(A125,3)</f>
        <v>1697310600.570</v>
      </c>
      <c r="C125" s="2">
        <f>(((B125/60)/60)/24)+DATE(1970,1,1)</f>
        <v>45213.798617708337</v>
      </c>
      <c r="D125" s="1">
        <v>-363769</v>
      </c>
      <c r="E125" s="1">
        <v>4231</v>
      </c>
    </row>
    <row r="126" spans="1:5" x14ac:dyDescent="0.3">
      <c r="A126" s="1">
        <v>1697310600676</v>
      </c>
      <c r="B126" s="1" t="str">
        <f>LEFT(A126,10) &amp; "." &amp; RIGHT(A126,3)</f>
        <v>1697310600.676</v>
      </c>
      <c r="C126" s="2">
        <f>(((B126/60)/60)/24)+DATE(1970,1,1)</f>
        <v>45213.798618935187</v>
      </c>
      <c r="D126" s="1">
        <v>-363769</v>
      </c>
      <c r="E126" s="1">
        <v>4231</v>
      </c>
    </row>
    <row r="127" spans="1:5" x14ac:dyDescent="0.3">
      <c r="A127" s="1">
        <v>1697310600785</v>
      </c>
      <c r="B127" s="1" t="str">
        <f>LEFT(A127,10) &amp; "." &amp; RIGHT(A127,3)</f>
        <v>1697310600.785</v>
      </c>
      <c r="C127" s="2">
        <f>(((B127/60)/60)/24)+DATE(1970,1,1)</f>
        <v>45213.798620196758</v>
      </c>
      <c r="D127" s="1">
        <v>-363769</v>
      </c>
      <c r="E127" s="1">
        <v>4231</v>
      </c>
    </row>
    <row r="128" spans="1:5" x14ac:dyDescent="0.3">
      <c r="A128" s="1">
        <v>1697310600892</v>
      </c>
      <c r="B128" s="1" t="str">
        <f>LEFT(A128,10) &amp; "." &amp; RIGHT(A128,3)</f>
        <v>1697310600.892</v>
      </c>
      <c r="C128" s="2">
        <f>(((B128/60)/60)/24)+DATE(1970,1,1)</f>
        <v>45213.798621435184</v>
      </c>
      <c r="D128" s="1">
        <v>-363769</v>
      </c>
      <c r="E128" s="1">
        <v>4231</v>
      </c>
    </row>
    <row r="129" spans="1:5" x14ac:dyDescent="0.3">
      <c r="A129" s="1">
        <v>1697310600996</v>
      </c>
      <c r="B129" s="1" t="str">
        <f>LEFT(A129,10) &amp; "." &amp; RIGHT(A129,3)</f>
        <v>1697310600.996</v>
      </c>
      <c r="C129" s="2">
        <f>(((B129/60)/60)/24)+DATE(1970,1,1)</f>
        <v>45213.798622638889</v>
      </c>
      <c r="D129" s="1">
        <v>-363769</v>
      </c>
      <c r="E129" s="1">
        <v>4231</v>
      </c>
    </row>
    <row r="130" spans="1:5" x14ac:dyDescent="0.3">
      <c r="A130" s="1">
        <v>1697310601100</v>
      </c>
      <c r="B130" s="1" t="str">
        <f>LEFT(A130,10) &amp; "." &amp; RIGHT(A130,3)</f>
        <v>1697310601.100</v>
      </c>
      <c r="C130" s="2">
        <f>(((B130/60)/60)/24)+DATE(1970,1,1)</f>
        <v>45213.798623842595</v>
      </c>
      <c r="D130" s="1">
        <v>-363769</v>
      </c>
      <c r="E130" s="1">
        <v>4231</v>
      </c>
    </row>
    <row r="131" spans="1:5" x14ac:dyDescent="0.3">
      <c r="A131" s="1">
        <v>1697310601203</v>
      </c>
      <c r="B131" s="1" t="str">
        <f>LEFT(A131,10) &amp; "." &amp; RIGHT(A131,3)</f>
        <v>1697310601.203</v>
      </c>
      <c r="C131" s="2">
        <f>(((B131/60)/60)/24)+DATE(1970,1,1)</f>
        <v>45213.798625034717</v>
      </c>
      <c r="D131" s="1">
        <v>-363769</v>
      </c>
      <c r="E131" s="1">
        <v>4231</v>
      </c>
    </row>
    <row r="132" spans="1:5" x14ac:dyDescent="0.3">
      <c r="A132" s="1">
        <v>1697310601307</v>
      </c>
      <c r="B132" s="1" t="str">
        <f>LEFT(A132,10) &amp; "." &amp; RIGHT(A132,3)</f>
        <v>1697310601.307</v>
      </c>
      <c r="C132" s="2">
        <f>(((B132/60)/60)/24)+DATE(1970,1,1)</f>
        <v>45213.798626238422</v>
      </c>
      <c r="D132" s="1">
        <v>-363769</v>
      </c>
      <c r="E132" s="1">
        <v>4231</v>
      </c>
    </row>
    <row r="133" spans="1:5" x14ac:dyDescent="0.3">
      <c r="A133" s="1">
        <v>1697310601415</v>
      </c>
      <c r="B133" s="1" t="str">
        <f>LEFT(A133,10) &amp; "." &amp; RIGHT(A133,3)</f>
        <v>1697310601.415</v>
      </c>
      <c r="C133" s="2">
        <f>(((B133/60)/60)/24)+DATE(1970,1,1)</f>
        <v>45213.798627488432</v>
      </c>
      <c r="D133" s="1">
        <v>-363769</v>
      </c>
      <c r="E133" s="1">
        <v>4231</v>
      </c>
    </row>
    <row r="134" spans="1:5" x14ac:dyDescent="0.3">
      <c r="A134" s="1">
        <v>1697310601522</v>
      </c>
      <c r="B134" s="1" t="str">
        <f>LEFT(A134,10) &amp; "." &amp; RIGHT(A134,3)</f>
        <v>1697310601.522</v>
      </c>
      <c r="C134" s="2">
        <f>(((B134/60)/60)/24)+DATE(1970,1,1)</f>
        <v>45213.798628726858</v>
      </c>
      <c r="D134" s="1">
        <v>-363769</v>
      </c>
      <c r="E134" s="1">
        <v>4231</v>
      </c>
    </row>
    <row r="135" spans="1:5" x14ac:dyDescent="0.3">
      <c r="A135" s="1">
        <v>1697310601634</v>
      </c>
      <c r="B135" s="1" t="str">
        <f>LEFT(A135,10) &amp; "." &amp; RIGHT(A135,3)</f>
        <v>1697310601.634</v>
      </c>
      <c r="C135" s="2">
        <f>(((B135/60)/60)/24)+DATE(1970,1,1)</f>
        <v>45213.79863002315</v>
      </c>
      <c r="D135" s="1">
        <v>-363769</v>
      </c>
      <c r="E135" s="1">
        <v>4231</v>
      </c>
    </row>
    <row r="136" spans="1:5" x14ac:dyDescent="0.3">
      <c r="A136" s="1">
        <v>1697310601741</v>
      </c>
      <c r="B136" s="1" t="str">
        <f>LEFT(A136,10) &amp; "." &amp; RIGHT(A136,3)</f>
        <v>1697310601.741</v>
      </c>
      <c r="C136" s="2">
        <f>(((B136/60)/60)/24)+DATE(1970,1,1)</f>
        <v>45213.798631261569</v>
      </c>
      <c r="D136" s="1">
        <v>-363769</v>
      </c>
      <c r="E136" s="1">
        <v>4231</v>
      </c>
    </row>
    <row r="137" spans="1:5" x14ac:dyDescent="0.3">
      <c r="A137" s="1">
        <v>1697310601848</v>
      </c>
      <c r="B137" s="1" t="str">
        <f>LEFT(A137,10) &amp; "." &amp; RIGHT(A137,3)</f>
        <v>1697310601.848</v>
      </c>
      <c r="C137" s="2">
        <f>(((B137/60)/60)/24)+DATE(1970,1,1)</f>
        <v>45213.798632499995</v>
      </c>
      <c r="D137" s="1">
        <v>-363769</v>
      </c>
      <c r="E137" s="1">
        <v>4231</v>
      </c>
    </row>
    <row r="138" spans="1:5" x14ac:dyDescent="0.3">
      <c r="A138" s="1">
        <v>1697310601952</v>
      </c>
      <c r="B138" s="1" t="str">
        <f>LEFT(A138,10) &amp; "." &amp; RIGHT(A138,3)</f>
        <v>1697310601.952</v>
      </c>
      <c r="C138" s="2">
        <f>(((B138/60)/60)/24)+DATE(1970,1,1)</f>
        <v>45213.7986337037</v>
      </c>
      <c r="D138" s="1">
        <v>-218749</v>
      </c>
      <c r="E138" s="1">
        <v>4231</v>
      </c>
    </row>
    <row r="139" spans="1:5" x14ac:dyDescent="0.3">
      <c r="A139" s="1">
        <v>1697310602055</v>
      </c>
      <c r="B139" s="1" t="str">
        <f>LEFT(A139,10) &amp; "." &amp; RIGHT(A139,3)</f>
        <v>1697310602.055</v>
      </c>
      <c r="C139" s="2">
        <f>(((B139/60)/60)/24)+DATE(1970,1,1)</f>
        <v>45213.798634895837</v>
      </c>
      <c r="D139" s="1">
        <v>-218749</v>
      </c>
      <c r="E139" s="1">
        <v>4231</v>
      </c>
    </row>
    <row r="140" spans="1:5" x14ac:dyDescent="0.3">
      <c r="A140" s="1">
        <v>1697310602159</v>
      </c>
      <c r="B140" s="1" t="str">
        <f>LEFT(A140,10) &amp; "." &amp; RIGHT(A140,3)</f>
        <v>1697310602.159</v>
      </c>
      <c r="C140" s="2">
        <f>(((B140/60)/60)/24)+DATE(1970,1,1)</f>
        <v>45213.798636099535</v>
      </c>
      <c r="D140" s="1">
        <v>-218749</v>
      </c>
      <c r="E140" s="1">
        <v>4231</v>
      </c>
    </row>
    <row r="141" spans="1:5" x14ac:dyDescent="0.3">
      <c r="A141" s="1">
        <v>1697310602262</v>
      </c>
      <c r="B141" s="1" t="str">
        <f>LEFT(A141,10) &amp; "." &amp; RIGHT(A141,3)</f>
        <v>1697310602.262</v>
      </c>
      <c r="C141" s="2">
        <f>(((B141/60)/60)/24)+DATE(1970,1,1)</f>
        <v>45213.798637291664</v>
      </c>
      <c r="D141" s="1">
        <v>-218749</v>
      </c>
      <c r="E141" s="1">
        <v>4231</v>
      </c>
    </row>
    <row r="142" spans="1:5" x14ac:dyDescent="0.3">
      <c r="A142" s="1">
        <v>1697310602369</v>
      </c>
      <c r="B142" s="1" t="str">
        <f>LEFT(A142,10) &amp; "." &amp; RIGHT(A142,3)</f>
        <v>1697310602.369</v>
      </c>
      <c r="C142" s="2">
        <f>(((B142/60)/60)/24)+DATE(1970,1,1)</f>
        <v>45213.79863853009</v>
      </c>
      <c r="D142" s="1">
        <v>-218749</v>
      </c>
      <c r="E142" s="1">
        <v>4231</v>
      </c>
    </row>
    <row r="143" spans="1:5" x14ac:dyDescent="0.3">
      <c r="A143" s="1">
        <v>1697310602478</v>
      </c>
      <c r="B143" s="1" t="str">
        <f>LEFT(A143,10) &amp; "." &amp; RIGHT(A143,3)</f>
        <v>1697310602.478</v>
      </c>
      <c r="C143" s="2">
        <f>(((B143/60)/60)/24)+DATE(1970,1,1)</f>
        <v>45213.798639791668</v>
      </c>
      <c r="D143" s="1">
        <v>-218749</v>
      </c>
      <c r="E143" s="1">
        <v>4231</v>
      </c>
    </row>
    <row r="144" spans="1:5" x14ac:dyDescent="0.3">
      <c r="A144" s="1">
        <v>1697310602588</v>
      </c>
      <c r="B144" s="1" t="str">
        <f>LEFT(A144,10) &amp; "." &amp; RIGHT(A144,3)</f>
        <v>1697310602.588</v>
      </c>
      <c r="C144" s="2">
        <f>(((B144/60)/60)/24)+DATE(1970,1,1)</f>
        <v>45213.798641064815</v>
      </c>
      <c r="D144" s="1">
        <v>-218749</v>
      </c>
      <c r="E144" s="1">
        <v>4231</v>
      </c>
    </row>
    <row r="145" spans="1:5" x14ac:dyDescent="0.3">
      <c r="A145" s="1">
        <v>1697310602695</v>
      </c>
      <c r="B145" s="1" t="str">
        <f>LEFT(A145,10) &amp; "." &amp; RIGHT(A145,3)</f>
        <v>1697310602.695</v>
      </c>
      <c r="C145" s="2">
        <f>(((B145/60)/60)/24)+DATE(1970,1,1)</f>
        <v>45213.798642303242</v>
      </c>
      <c r="D145" s="1">
        <v>-218749</v>
      </c>
      <c r="E145" s="1">
        <v>4231</v>
      </c>
    </row>
    <row r="146" spans="1:5" x14ac:dyDescent="0.3">
      <c r="A146" s="1">
        <v>1697310602804</v>
      </c>
      <c r="B146" s="1" t="str">
        <f>LEFT(A146,10) &amp; "." &amp; RIGHT(A146,3)</f>
        <v>1697310602.804</v>
      </c>
      <c r="C146" s="2">
        <f>(((B146/60)/60)/24)+DATE(1970,1,1)</f>
        <v>45213.798643564813</v>
      </c>
      <c r="D146" s="1">
        <v>-218749</v>
      </c>
      <c r="E146" s="1">
        <v>4231</v>
      </c>
    </row>
    <row r="147" spans="1:5" x14ac:dyDescent="0.3">
      <c r="A147" s="1">
        <v>1697310602908</v>
      </c>
      <c r="B147" s="1" t="str">
        <f>LEFT(A147,10) &amp; "." &amp; RIGHT(A147,3)</f>
        <v>1697310602.908</v>
      </c>
      <c r="C147" s="2">
        <f>(((B147/60)/60)/24)+DATE(1970,1,1)</f>
        <v>45213.798644768518</v>
      </c>
      <c r="D147" s="1">
        <v>-218749</v>
      </c>
      <c r="E147" s="1">
        <v>4231</v>
      </c>
    </row>
    <row r="148" spans="1:5" x14ac:dyDescent="0.3">
      <c r="A148" s="1">
        <v>1697310603012</v>
      </c>
      <c r="B148" s="1" t="str">
        <f>LEFT(A148,10) &amp; "." &amp; RIGHT(A148,3)</f>
        <v>1697310603.012</v>
      </c>
      <c r="C148" s="2">
        <f>(((B148/60)/60)/24)+DATE(1970,1,1)</f>
        <v>45213.798645972223</v>
      </c>
      <c r="D148" s="1">
        <v>-218749</v>
      </c>
      <c r="E148" s="1">
        <v>4231</v>
      </c>
    </row>
    <row r="149" spans="1:5" x14ac:dyDescent="0.3">
      <c r="A149" s="1">
        <v>1697310603115</v>
      </c>
      <c r="B149" s="1" t="str">
        <f>LEFT(A149,10) &amp; "." &amp; RIGHT(A149,3)</f>
        <v>1697310603.115</v>
      </c>
      <c r="C149" s="2">
        <f>(((B149/60)/60)/24)+DATE(1970,1,1)</f>
        <v>45213.798647164353</v>
      </c>
      <c r="D149" s="1">
        <v>-218749</v>
      </c>
      <c r="E149" s="1">
        <v>4231</v>
      </c>
    </row>
    <row r="150" spans="1:5" x14ac:dyDescent="0.3">
      <c r="A150" s="1">
        <v>1697310603220</v>
      </c>
      <c r="B150" s="1" t="str">
        <f>LEFT(A150,10) &amp; "." &amp; RIGHT(A150,3)</f>
        <v>1697310603.220</v>
      </c>
      <c r="C150" s="2">
        <f>(((B150/60)/60)/24)+DATE(1970,1,1)</f>
        <v>45213.798648379627</v>
      </c>
      <c r="D150" s="1">
        <v>-218749</v>
      </c>
      <c r="E150" s="1">
        <v>4231</v>
      </c>
    </row>
    <row r="151" spans="1:5" x14ac:dyDescent="0.3">
      <c r="A151" s="1">
        <v>1697310603326</v>
      </c>
      <c r="B151" s="1" t="str">
        <f>LEFT(A151,10) &amp; "." &amp; RIGHT(A151,3)</f>
        <v>1697310603.326</v>
      </c>
      <c r="C151" s="2">
        <f>(((B151/60)/60)/24)+DATE(1970,1,1)</f>
        <v>45213.798649606484</v>
      </c>
      <c r="D151" s="1">
        <v>-218749</v>
      </c>
      <c r="E151" s="1">
        <v>4231</v>
      </c>
    </row>
    <row r="152" spans="1:5" x14ac:dyDescent="0.3">
      <c r="A152" s="1">
        <v>1697310603433</v>
      </c>
      <c r="B152" s="1" t="str">
        <f>LEFT(A152,10) &amp; "." &amp; RIGHT(A152,3)</f>
        <v>1697310603.433</v>
      </c>
      <c r="C152" s="2">
        <f>(((B152/60)/60)/24)+DATE(1970,1,1)</f>
        <v>45213.79865084491</v>
      </c>
      <c r="D152" s="1">
        <v>-264160</v>
      </c>
      <c r="E152" s="1">
        <v>4231</v>
      </c>
    </row>
    <row r="153" spans="1:5" x14ac:dyDescent="0.3">
      <c r="A153" s="1">
        <v>1697310603537</v>
      </c>
      <c r="B153" s="1" t="str">
        <f>LEFT(A153,10) &amp; "." &amp; RIGHT(A153,3)</f>
        <v>1697310603.537</v>
      </c>
      <c r="C153" s="2">
        <f>(((B153/60)/60)/24)+DATE(1970,1,1)</f>
        <v>45213.798652048616</v>
      </c>
      <c r="D153" s="1">
        <v>-264160</v>
      </c>
      <c r="E153" s="1">
        <v>4231</v>
      </c>
    </row>
    <row r="154" spans="1:5" x14ac:dyDescent="0.3">
      <c r="A154" s="1">
        <v>1697310603646</v>
      </c>
      <c r="B154" s="1" t="str">
        <f>LEFT(A154,10) &amp; "." &amp; RIGHT(A154,3)</f>
        <v>1697310603.646</v>
      </c>
      <c r="C154" s="2">
        <f>(((B154/60)/60)/24)+DATE(1970,1,1)</f>
        <v>45213.798653310179</v>
      </c>
      <c r="D154" s="1">
        <v>-264160</v>
      </c>
      <c r="E154" s="1">
        <v>4231</v>
      </c>
    </row>
    <row r="155" spans="1:5" x14ac:dyDescent="0.3">
      <c r="A155" s="1">
        <v>1697310603750</v>
      </c>
      <c r="B155" s="1" t="str">
        <f>LEFT(A155,10) &amp; "." &amp; RIGHT(A155,3)</f>
        <v>1697310603.750</v>
      </c>
      <c r="C155" s="2">
        <f>(((B155/60)/60)/24)+DATE(1970,1,1)</f>
        <v>45213.798654513885</v>
      </c>
      <c r="D155" s="1">
        <v>-264160</v>
      </c>
      <c r="E155" s="1">
        <v>4231</v>
      </c>
    </row>
    <row r="156" spans="1:5" x14ac:dyDescent="0.3">
      <c r="A156" s="1">
        <v>1697310603854</v>
      </c>
      <c r="B156" s="1" t="str">
        <f>LEFT(A156,10) &amp; "." &amp; RIGHT(A156,3)</f>
        <v>1697310603.854</v>
      </c>
      <c r="C156" s="2">
        <f>(((B156/60)/60)/24)+DATE(1970,1,1)</f>
        <v>45213.79865571759</v>
      </c>
      <c r="D156" s="1">
        <v>-264160</v>
      </c>
      <c r="E156" s="1">
        <v>4231</v>
      </c>
    </row>
    <row r="157" spans="1:5" x14ac:dyDescent="0.3">
      <c r="A157" s="1">
        <v>1697310603957</v>
      </c>
      <c r="B157" s="1" t="str">
        <f>LEFT(A157,10) &amp; "." &amp; RIGHT(A157,3)</f>
        <v>1697310603.957</v>
      </c>
      <c r="C157" s="2">
        <f>(((B157/60)/60)/24)+DATE(1970,1,1)</f>
        <v>45213.798656909727</v>
      </c>
      <c r="D157" s="1">
        <v>-264160</v>
      </c>
      <c r="E157" s="1">
        <v>4231</v>
      </c>
    </row>
    <row r="158" spans="1:5" x14ac:dyDescent="0.3">
      <c r="A158" s="1">
        <v>1697310604061</v>
      </c>
      <c r="B158" s="1" t="str">
        <f>LEFT(A158,10) &amp; "." &amp; RIGHT(A158,3)</f>
        <v>1697310604.061</v>
      </c>
      <c r="C158" s="2">
        <f>(((B158/60)/60)/24)+DATE(1970,1,1)</f>
        <v>45213.798658113432</v>
      </c>
      <c r="D158" s="1">
        <v>-264160</v>
      </c>
      <c r="E158" s="1">
        <v>4231</v>
      </c>
    </row>
    <row r="159" spans="1:5" x14ac:dyDescent="0.3">
      <c r="A159" s="1">
        <v>1697310604171</v>
      </c>
      <c r="B159" s="1" t="str">
        <f>LEFT(A159,10) &amp; "." &amp; RIGHT(A159,3)</f>
        <v>1697310604.171</v>
      </c>
      <c r="C159" s="2">
        <f>(((B159/60)/60)/24)+DATE(1970,1,1)</f>
        <v>45213.798659386579</v>
      </c>
      <c r="D159" s="1">
        <v>-264160</v>
      </c>
      <c r="E159" s="1">
        <v>4231</v>
      </c>
    </row>
    <row r="160" spans="1:5" x14ac:dyDescent="0.3">
      <c r="A160" s="1">
        <v>1697310604274</v>
      </c>
      <c r="B160" s="1" t="str">
        <f>LEFT(A160,10) &amp; "." &amp; RIGHT(A160,3)</f>
        <v>1697310604.274</v>
      </c>
      <c r="C160" s="2">
        <f>(((B160/60)/60)/24)+DATE(1970,1,1)</f>
        <v>45213.798660578701</v>
      </c>
      <c r="D160" s="1">
        <v>-264160</v>
      </c>
      <c r="E160" s="1">
        <v>4231</v>
      </c>
    </row>
    <row r="161" spans="1:5" x14ac:dyDescent="0.3">
      <c r="A161" s="1">
        <v>1697310604378</v>
      </c>
      <c r="B161" s="1" t="str">
        <f>LEFT(A161,10) &amp; "." &amp; RIGHT(A161,3)</f>
        <v>1697310604.378</v>
      </c>
      <c r="C161" s="2">
        <f>(((B161/60)/60)/24)+DATE(1970,1,1)</f>
        <v>45213.798661782406</v>
      </c>
      <c r="D161" s="1">
        <v>-264160</v>
      </c>
      <c r="E161" s="1">
        <v>4231</v>
      </c>
    </row>
    <row r="162" spans="1:5" x14ac:dyDescent="0.3">
      <c r="A162" s="1">
        <v>1697310604483</v>
      </c>
      <c r="B162" s="1" t="str">
        <f>LEFT(A162,10) &amp; "." &amp; RIGHT(A162,3)</f>
        <v>1697310604.483</v>
      </c>
      <c r="C162" s="2">
        <f>(((B162/60)/60)/24)+DATE(1970,1,1)</f>
        <v>45213.798662997688</v>
      </c>
      <c r="D162" s="1">
        <v>-264160</v>
      </c>
      <c r="E162" s="1">
        <v>4231</v>
      </c>
    </row>
    <row r="163" spans="1:5" x14ac:dyDescent="0.3">
      <c r="A163" s="1">
        <v>1697310604587</v>
      </c>
      <c r="B163" s="1" t="str">
        <f>LEFT(A163,10) &amp; "." &amp; RIGHT(A163,3)</f>
        <v>1697310604.587</v>
      </c>
      <c r="C163" s="2">
        <f>(((B163/60)/60)/24)+DATE(1970,1,1)</f>
        <v>45213.798664201386</v>
      </c>
      <c r="D163" s="1">
        <v>-264160</v>
      </c>
      <c r="E163" s="1">
        <v>4231</v>
      </c>
    </row>
    <row r="164" spans="1:5" x14ac:dyDescent="0.3">
      <c r="A164" s="1">
        <v>1697310604690</v>
      </c>
      <c r="B164" s="1" t="str">
        <f>LEFT(A164,10) &amp; "." &amp; RIGHT(A164,3)</f>
        <v>1697310604.690</v>
      </c>
      <c r="C164" s="2">
        <f>(((B164/60)/60)/24)+DATE(1970,1,1)</f>
        <v>45213.798665393522</v>
      </c>
      <c r="D164" s="1">
        <v>-264160</v>
      </c>
      <c r="E164" s="1">
        <v>4231</v>
      </c>
    </row>
    <row r="165" spans="1:5" x14ac:dyDescent="0.3">
      <c r="A165" s="1">
        <v>1697310604794</v>
      </c>
      <c r="B165" s="1" t="str">
        <f>LEFT(A165,10) &amp; "." &amp; RIGHT(A165,3)</f>
        <v>1697310604.794</v>
      </c>
      <c r="C165" s="2">
        <f>(((B165/60)/60)/24)+DATE(1970,1,1)</f>
        <v>45213.798666597228</v>
      </c>
      <c r="D165" s="1">
        <v>-264160</v>
      </c>
      <c r="E165" s="1">
        <v>4231</v>
      </c>
    </row>
    <row r="166" spans="1:5" x14ac:dyDescent="0.3">
      <c r="A166" s="1">
        <v>1697310604897</v>
      </c>
      <c r="B166" s="1" t="str">
        <f>LEFT(A166,10) &amp; "." &amp; RIGHT(A166,3)</f>
        <v>1697310604.897</v>
      </c>
      <c r="C166" s="2">
        <f>(((B166/60)/60)/24)+DATE(1970,1,1)</f>
        <v>45213.79866778935</v>
      </c>
      <c r="D166" s="1">
        <v>-343261</v>
      </c>
      <c r="E166" s="1">
        <v>4231</v>
      </c>
    </row>
    <row r="167" spans="1:5" x14ac:dyDescent="0.3">
      <c r="A167" s="1">
        <v>1697310605001</v>
      </c>
      <c r="B167" s="1" t="str">
        <f>LEFT(A167,10) &amp; "." &amp; RIGHT(A167,3)</f>
        <v>1697310605.001</v>
      </c>
      <c r="C167" s="2">
        <f>(((B167/60)/60)/24)+DATE(1970,1,1)</f>
        <v>45213.798668993055</v>
      </c>
      <c r="D167" s="1">
        <v>-343261</v>
      </c>
      <c r="E167" s="1">
        <v>4231</v>
      </c>
    </row>
    <row r="168" spans="1:5" x14ac:dyDescent="0.3">
      <c r="A168" s="1">
        <v>1697310605105</v>
      </c>
      <c r="B168" s="1" t="str">
        <f>LEFT(A168,10) &amp; "." &amp; RIGHT(A168,3)</f>
        <v>1697310605.105</v>
      </c>
      <c r="C168" s="2">
        <f>(((B168/60)/60)/24)+DATE(1970,1,1)</f>
        <v>45213.79867019676</v>
      </c>
      <c r="D168" s="1">
        <v>-343261</v>
      </c>
      <c r="E168" s="1">
        <v>4231</v>
      </c>
    </row>
    <row r="169" spans="1:5" x14ac:dyDescent="0.3">
      <c r="A169" s="1">
        <v>1697310605209</v>
      </c>
      <c r="B169" s="1" t="str">
        <f>LEFT(A169,10) &amp; "." &amp; RIGHT(A169,3)</f>
        <v>1697310605.209</v>
      </c>
      <c r="C169" s="2">
        <f>(((B169/60)/60)/24)+DATE(1970,1,1)</f>
        <v>45213.798671400466</v>
      </c>
      <c r="D169" s="1">
        <v>-343261</v>
      </c>
      <c r="E169" s="1">
        <v>4231</v>
      </c>
    </row>
    <row r="170" spans="1:5" x14ac:dyDescent="0.3">
      <c r="A170" s="1">
        <v>1697310605313</v>
      </c>
      <c r="B170" s="1" t="str">
        <f>LEFT(A170,10) &amp; "." &amp; RIGHT(A170,3)</f>
        <v>1697310605.313</v>
      </c>
      <c r="C170" s="2">
        <f>(((B170/60)/60)/24)+DATE(1970,1,1)</f>
        <v>45213.798672604171</v>
      </c>
      <c r="D170" s="1">
        <v>-343261</v>
      </c>
      <c r="E170" s="1">
        <v>4231</v>
      </c>
    </row>
    <row r="171" spans="1:5" x14ac:dyDescent="0.3">
      <c r="A171" s="1">
        <v>1697310605418</v>
      </c>
      <c r="B171" s="1" t="str">
        <f>LEFT(A171,10) &amp; "." &amp; RIGHT(A171,3)</f>
        <v>1697310605.418</v>
      </c>
      <c r="C171" s="2">
        <f>(((B171/60)/60)/24)+DATE(1970,1,1)</f>
        <v>45213.798673819445</v>
      </c>
      <c r="D171" s="1">
        <v>-343261</v>
      </c>
      <c r="E171" s="1">
        <v>4231</v>
      </c>
    </row>
    <row r="172" spans="1:5" x14ac:dyDescent="0.3">
      <c r="A172" s="1">
        <v>1697310605521</v>
      </c>
      <c r="B172" s="1" t="str">
        <f>LEFT(A172,10) &amp; "." &amp; RIGHT(A172,3)</f>
        <v>1697310605.521</v>
      </c>
      <c r="C172" s="2">
        <f>(((B172/60)/60)/24)+DATE(1970,1,1)</f>
        <v>45213.798675011567</v>
      </c>
      <c r="D172" s="1">
        <v>-343261</v>
      </c>
      <c r="E172" s="1">
        <v>4231</v>
      </c>
    </row>
    <row r="173" spans="1:5" x14ac:dyDescent="0.3">
      <c r="A173" s="1">
        <v>1697310605624</v>
      </c>
      <c r="B173" s="1" t="str">
        <f>LEFT(A173,10) &amp; "." &amp; RIGHT(A173,3)</f>
        <v>1697310605.624</v>
      </c>
      <c r="C173" s="2">
        <f>(((B173/60)/60)/24)+DATE(1970,1,1)</f>
        <v>45213.798676203704</v>
      </c>
      <c r="D173" s="1">
        <v>-343261</v>
      </c>
      <c r="E173" s="1">
        <v>4231</v>
      </c>
    </row>
    <row r="174" spans="1:5" x14ac:dyDescent="0.3">
      <c r="A174" s="1">
        <v>1697310605728</v>
      </c>
      <c r="B174" s="1" t="str">
        <f>LEFT(A174,10) &amp; "." &amp; RIGHT(A174,3)</f>
        <v>1697310605.728</v>
      </c>
      <c r="C174" s="2">
        <f>(((B174/60)/60)/24)+DATE(1970,1,1)</f>
        <v>45213.798677407409</v>
      </c>
      <c r="D174" s="1">
        <v>-343261</v>
      </c>
      <c r="E174" s="1">
        <v>4231</v>
      </c>
    </row>
    <row r="175" spans="1:5" x14ac:dyDescent="0.3">
      <c r="A175" s="1">
        <v>1697310605832</v>
      </c>
      <c r="B175" s="1" t="str">
        <f>LEFT(A175,10) &amp; "." &amp; RIGHT(A175,3)</f>
        <v>1697310605.832</v>
      </c>
      <c r="C175" s="2">
        <f>(((B175/60)/60)/24)+DATE(1970,1,1)</f>
        <v>45213.798678611114</v>
      </c>
      <c r="D175" s="1">
        <v>-343261</v>
      </c>
      <c r="E175" s="1">
        <v>4231</v>
      </c>
    </row>
    <row r="176" spans="1:5" x14ac:dyDescent="0.3">
      <c r="A176" s="1">
        <v>1697310605940</v>
      </c>
      <c r="B176" s="1" t="str">
        <f>LEFT(A176,10) &amp; "." &amp; RIGHT(A176,3)</f>
        <v>1697310605.940</v>
      </c>
      <c r="C176" s="2">
        <f>(((B176/60)/60)/24)+DATE(1970,1,1)</f>
        <v>45213.798679861109</v>
      </c>
      <c r="D176" s="1">
        <v>-343261</v>
      </c>
      <c r="E176" s="1">
        <v>4231</v>
      </c>
    </row>
    <row r="177" spans="1:5" x14ac:dyDescent="0.3">
      <c r="A177" s="1">
        <v>1697310606044</v>
      </c>
      <c r="B177" s="1" t="str">
        <f>LEFT(A177,10) &amp; "." &amp; RIGHT(A177,3)</f>
        <v>1697310606.044</v>
      </c>
      <c r="C177" s="2">
        <f>(((B177/60)/60)/24)+DATE(1970,1,1)</f>
        <v>45213.798681064814</v>
      </c>
      <c r="D177" s="1">
        <v>-343261</v>
      </c>
      <c r="E177" s="1">
        <v>4231</v>
      </c>
    </row>
    <row r="178" spans="1:5" x14ac:dyDescent="0.3">
      <c r="A178" s="1">
        <v>1697310606147</v>
      </c>
      <c r="B178" s="1" t="str">
        <f>LEFT(A178,10) &amp; "." &amp; RIGHT(A178,3)</f>
        <v>1697310606.147</v>
      </c>
      <c r="C178" s="2">
        <f>(((B178/60)/60)/24)+DATE(1970,1,1)</f>
        <v>45213.798682256951</v>
      </c>
      <c r="D178" s="1">
        <v>-343261</v>
      </c>
      <c r="E178" s="1">
        <v>4231</v>
      </c>
    </row>
    <row r="179" spans="1:5" x14ac:dyDescent="0.3">
      <c r="A179" s="1">
        <v>1697310606259</v>
      </c>
      <c r="B179" s="1" t="str">
        <f>LEFT(A179,10) &amp; "." &amp; RIGHT(A179,3)</f>
        <v>1697310606.259</v>
      </c>
      <c r="C179" s="2">
        <f>(((B179/60)/60)/24)+DATE(1970,1,1)</f>
        <v>45213.798683553236</v>
      </c>
      <c r="D179" s="1">
        <v>-343261</v>
      </c>
      <c r="E179" s="1">
        <v>4231</v>
      </c>
    </row>
    <row r="180" spans="1:5" x14ac:dyDescent="0.3">
      <c r="A180" s="1">
        <v>1697310606364</v>
      </c>
      <c r="B180" s="1" t="str">
        <f>LEFT(A180,10) &amp; "." &amp; RIGHT(A180,3)</f>
        <v>1697310606.364</v>
      </c>
      <c r="C180" s="2">
        <f>(((B180/60)/60)/24)+DATE(1970,1,1)</f>
        <v>45213.798684768524</v>
      </c>
      <c r="D180" s="1">
        <v>-537597</v>
      </c>
      <c r="E180" s="1">
        <v>4231</v>
      </c>
    </row>
    <row r="181" spans="1:5" x14ac:dyDescent="0.3">
      <c r="A181" s="1">
        <v>1697310606469</v>
      </c>
      <c r="B181" s="1" t="str">
        <f>LEFT(A181,10) &amp; "." &amp; RIGHT(A181,3)</f>
        <v>1697310606.469</v>
      </c>
      <c r="C181" s="2">
        <f>(((B181/60)/60)/24)+DATE(1970,1,1)</f>
        <v>45213.798685983798</v>
      </c>
      <c r="D181" s="1">
        <v>-537597</v>
      </c>
      <c r="E181" s="1">
        <v>4231</v>
      </c>
    </row>
    <row r="182" spans="1:5" x14ac:dyDescent="0.3">
      <c r="A182" s="1">
        <v>1697310606574</v>
      </c>
      <c r="B182" s="1" t="str">
        <f>LEFT(A182,10) &amp; "." &amp; RIGHT(A182,3)</f>
        <v>1697310606.574</v>
      </c>
      <c r="C182" s="2">
        <f>(((B182/60)/60)/24)+DATE(1970,1,1)</f>
        <v>45213.798687199072</v>
      </c>
      <c r="D182" s="1">
        <v>-537597</v>
      </c>
      <c r="E182" s="1">
        <v>4231</v>
      </c>
    </row>
    <row r="183" spans="1:5" x14ac:dyDescent="0.3">
      <c r="A183" s="1">
        <v>1697310606678</v>
      </c>
      <c r="B183" s="1" t="str">
        <f>LEFT(A183,10) &amp; "." &amp; RIGHT(A183,3)</f>
        <v>1697310606.678</v>
      </c>
      <c r="C183" s="2">
        <f>(((B183/60)/60)/24)+DATE(1970,1,1)</f>
        <v>45213.798688402778</v>
      </c>
      <c r="D183" s="1">
        <v>-537597</v>
      </c>
      <c r="E183" s="1">
        <v>4231</v>
      </c>
    </row>
    <row r="184" spans="1:5" x14ac:dyDescent="0.3">
      <c r="A184" s="1">
        <v>1697310606783</v>
      </c>
      <c r="B184" s="1" t="str">
        <f>LEFT(A184,10) &amp; "." &amp; RIGHT(A184,3)</f>
        <v>1697310606.783</v>
      </c>
      <c r="C184" s="2">
        <f>(((B184/60)/60)/24)+DATE(1970,1,1)</f>
        <v>45213.798689618052</v>
      </c>
      <c r="D184" s="1">
        <v>-537597</v>
      </c>
      <c r="E184" s="1">
        <v>4231</v>
      </c>
    </row>
    <row r="185" spans="1:5" x14ac:dyDescent="0.3">
      <c r="A185" s="1">
        <v>1697310606894</v>
      </c>
      <c r="B185" s="1" t="str">
        <f>LEFT(A185,10) &amp; "." &amp; RIGHT(A185,3)</f>
        <v>1697310606.894</v>
      </c>
      <c r="C185" s="2">
        <f>(((B185/60)/60)/24)+DATE(1970,1,1)</f>
        <v>45213.798690902782</v>
      </c>
      <c r="D185" s="1">
        <v>-537597</v>
      </c>
      <c r="E185" s="1">
        <v>4231</v>
      </c>
    </row>
    <row r="186" spans="1:5" x14ac:dyDescent="0.3">
      <c r="A186" s="1">
        <v>1697310607009</v>
      </c>
      <c r="B186" s="1" t="str">
        <f>LEFT(A186,10) &amp; "." &amp; RIGHT(A186,3)</f>
        <v>1697310607.009</v>
      </c>
      <c r="C186" s="2">
        <f>(((B186/60)/60)/24)+DATE(1970,1,1)</f>
        <v>45213.798692233795</v>
      </c>
      <c r="D186" s="1">
        <v>-537597</v>
      </c>
      <c r="E186" s="1">
        <v>4231</v>
      </c>
    </row>
    <row r="187" spans="1:5" x14ac:dyDescent="0.3">
      <c r="A187" s="1">
        <v>1697310607114</v>
      </c>
      <c r="B187" s="1" t="str">
        <f>LEFT(A187,10) &amp; "." &amp; RIGHT(A187,3)</f>
        <v>1697310607.114</v>
      </c>
      <c r="C187" s="2">
        <f>(((B187/60)/60)/24)+DATE(1970,1,1)</f>
        <v>45213.798693449076</v>
      </c>
      <c r="D187" s="1">
        <v>-537597</v>
      </c>
      <c r="E187" s="1">
        <v>4231</v>
      </c>
    </row>
    <row r="188" spans="1:5" x14ac:dyDescent="0.3">
      <c r="A188" s="1">
        <v>1697310607225</v>
      </c>
      <c r="B188" s="1" t="str">
        <f>LEFT(A188,10) &amp; "." &amp; RIGHT(A188,3)</f>
        <v>1697310607.225</v>
      </c>
      <c r="C188" s="2">
        <f>(((B188/60)/60)/24)+DATE(1970,1,1)</f>
        <v>45213.798694733792</v>
      </c>
      <c r="D188" s="1">
        <v>-537597</v>
      </c>
      <c r="E188" s="1">
        <v>4231</v>
      </c>
    </row>
    <row r="189" spans="1:5" x14ac:dyDescent="0.3">
      <c r="A189" s="1">
        <v>1697310607333</v>
      </c>
      <c r="B189" s="1" t="str">
        <f>LEFT(A189,10) &amp; "." &amp; RIGHT(A189,3)</f>
        <v>1697310607.333</v>
      </c>
      <c r="C189" s="2">
        <f>(((B189/60)/60)/24)+DATE(1970,1,1)</f>
        <v>45213.798695983794</v>
      </c>
      <c r="D189" s="1">
        <v>-537597</v>
      </c>
      <c r="E189" s="1">
        <v>4231</v>
      </c>
    </row>
    <row r="190" spans="1:5" x14ac:dyDescent="0.3">
      <c r="A190" s="1">
        <v>1697310607438</v>
      </c>
      <c r="B190" s="1" t="str">
        <f>LEFT(A190,10) &amp; "." &amp; RIGHT(A190,3)</f>
        <v>1697310607.438</v>
      </c>
      <c r="C190" s="2">
        <f>(((B190/60)/60)/24)+DATE(1970,1,1)</f>
        <v>45213.798697199076</v>
      </c>
      <c r="D190" s="1">
        <v>-537597</v>
      </c>
      <c r="E190" s="1">
        <v>4231</v>
      </c>
    </row>
    <row r="191" spans="1:5" x14ac:dyDescent="0.3">
      <c r="A191" s="1">
        <v>1697310607542</v>
      </c>
      <c r="B191" s="1" t="str">
        <f>LEFT(A191,10) &amp; "." &amp; RIGHT(A191,3)</f>
        <v>1697310607.542</v>
      </c>
      <c r="C191" s="2">
        <f>(((B191/60)/60)/24)+DATE(1970,1,1)</f>
        <v>45213.798698402781</v>
      </c>
      <c r="D191" s="1">
        <v>-537597</v>
      </c>
      <c r="E191" s="1">
        <v>4231</v>
      </c>
    </row>
    <row r="192" spans="1:5" x14ac:dyDescent="0.3">
      <c r="A192" s="1">
        <v>1697310607646</v>
      </c>
      <c r="B192" s="1" t="str">
        <f>LEFT(A192,10) &amp; "." &amp; RIGHT(A192,3)</f>
        <v>1697310607.646</v>
      </c>
      <c r="C192" s="2">
        <f>(((B192/60)/60)/24)+DATE(1970,1,1)</f>
        <v>45213.798699606486</v>
      </c>
      <c r="D192" s="1">
        <v>-537597</v>
      </c>
      <c r="E192" s="1">
        <v>4231</v>
      </c>
    </row>
    <row r="193" spans="1:5" x14ac:dyDescent="0.3">
      <c r="A193" s="1">
        <v>1697310607752</v>
      </c>
      <c r="B193" s="1" t="str">
        <f>LEFT(A193,10) &amp; "." &amp; RIGHT(A193,3)</f>
        <v>1697310607.752</v>
      </c>
      <c r="C193" s="2">
        <f>(((B193/60)/60)/24)+DATE(1970,1,1)</f>
        <v>45213.798700833329</v>
      </c>
      <c r="D193" s="1">
        <v>-537597</v>
      </c>
      <c r="E193" s="1">
        <v>4231</v>
      </c>
    </row>
    <row r="194" spans="1:5" x14ac:dyDescent="0.3">
      <c r="A194" s="1">
        <v>1697310607855</v>
      </c>
      <c r="B194" s="1" t="str">
        <f>LEFT(A194,10) &amp; "." &amp; RIGHT(A194,3)</f>
        <v>1697310607.855</v>
      </c>
      <c r="C194" s="2">
        <f>(((B194/60)/60)/24)+DATE(1970,1,1)</f>
        <v>45213.798702025466</v>
      </c>
      <c r="D194" s="1">
        <v>-347167</v>
      </c>
      <c r="E194" s="1">
        <v>4231</v>
      </c>
    </row>
    <row r="195" spans="1:5" x14ac:dyDescent="0.3">
      <c r="A195" s="1">
        <v>1697310607959</v>
      </c>
      <c r="B195" s="1" t="str">
        <f>LEFT(A195,10) &amp; "." &amp; RIGHT(A195,3)</f>
        <v>1697310607.959</v>
      </c>
      <c r="C195" s="2">
        <f>(((B195/60)/60)/24)+DATE(1970,1,1)</f>
        <v>45213.798703229171</v>
      </c>
      <c r="D195" s="1">
        <v>-347167</v>
      </c>
      <c r="E195" s="1">
        <v>4231</v>
      </c>
    </row>
    <row r="196" spans="1:5" x14ac:dyDescent="0.3">
      <c r="A196" s="1">
        <v>1697310608064</v>
      </c>
      <c r="B196" s="1" t="str">
        <f>LEFT(A196,10) &amp; "." &amp; RIGHT(A196,3)</f>
        <v>1697310608.064</v>
      </c>
      <c r="C196" s="2">
        <f>(((B196/60)/60)/24)+DATE(1970,1,1)</f>
        <v>45213.798704444445</v>
      </c>
      <c r="D196" s="1">
        <v>-347167</v>
      </c>
      <c r="E196" s="1">
        <v>4231</v>
      </c>
    </row>
    <row r="197" spans="1:5" x14ac:dyDescent="0.3">
      <c r="A197" s="1">
        <v>1697310608167</v>
      </c>
      <c r="B197" s="1" t="str">
        <f>LEFT(A197,10) &amp; "." &amp; RIGHT(A197,3)</f>
        <v>1697310608.167</v>
      </c>
      <c r="C197" s="2">
        <f>(((B197/60)/60)/24)+DATE(1970,1,1)</f>
        <v>45213.798705636575</v>
      </c>
      <c r="D197" s="1">
        <v>-347167</v>
      </c>
      <c r="E197" s="1">
        <v>4231</v>
      </c>
    </row>
    <row r="198" spans="1:5" x14ac:dyDescent="0.3">
      <c r="A198" s="1">
        <v>1697310608274</v>
      </c>
      <c r="B198" s="1" t="str">
        <f>LEFT(A198,10) &amp; "." &amp; RIGHT(A198,3)</f>
        <v>1697310608.274</v>
      </c>
      <c r="C198" s="2">
        <f>(((B198/60)/60)/24)+DATE(1970,1,1)</f>
        <v>45213.798706874994</v>
      </c>
      <c r="D198" s="1">
        <v>-347167</v>
      </c>
      <c r="E198" s="1">
        <v>4231</v>
      </c>
    </row>
    <row r="199" spans="1:5" x14ac:dyDescent="0.3">
      <c r="A199" s="1">
        <v>1697310608381</v>
      </c>
      <c r="B199" s="1" t="str">
        <f>LEFT(A199,10) &amp; "." &amp; RIGHT(A199,3)</f>
        <v>1697310608.381</v>
      </c>
      <c r="C199" s="2">
        <f>(((B199/60)/60)/24)+DATE(1970,1,1)</f>
        <v>45213.79870811342</v>
      </c>
      <c r="D199" s="1">
        <v>-347167</v>
      </c>
      <c r="E199" s="1">
        <v>4231</v>
      </c>
    </row>
    <row r="200" spans="1:5" x14ac:dyDescent="0.3">
      <c r="A200" s="1">
        <v>1697310608488</v>
      </c>
      <c r="B200" s="1" t="str">
        <f>LEFT(A200,10) &amp; "." &amp; RIGHT(A200,3)</f>
        <v>1697310608.488</v>
      </c>
      <c r="C200" s="2">
        <f>(((B200/60)/60)/24)+DATE(1970,1,1)</f>
        <v>45213.798709351846</v>
      </c>
      <c r="D200" s="1">
        <v>-347167</v>
      </c>
      <c r="E200" s="1">
        <v>4231</v>
      </c>
    </row>
    <row r="201" spans="1:5" x14ac:dyDescent="0.3">
      <c r="A201" s="1">
        <v>1697310608597</v>
      </c>
      <c r="B201" s="1" t="str">
        <f>LEFT(A201,10) &amp; "." &amp; RIGHT(A201,3)</f>
        <v>1697310608.597</v>
      </c>
      <c r="C201" s="2">
        <f>(((B201/60)/60)/24)+DATE(1970,1,1)</f>
        <v>45213.798710613424</v>
      </c>
      <c r="D201" s="1">
        <v>-347167</v>
      </c>
      <c r="E201" s="1">
        <v>4231</v>
      </c>
    </row>
    <row r="202" spans="1:5" x14ac:dyDescent="0.3">
      <c r="A202" s="1">
        <v>1697310608701</v>
      </c>
      <c r="B202" s="1" t="str">
        <f>LEFT(A202,10) &amp; "." &amp; RIGHT(A202,3)</f>
        <v>1697310608.701</v>
      </c>
      <c r="C202" s="2">
        <f>(((B202/60)/60)/24)+DATE(1970,1,1)</f>
        <v>45213.79871181713</v>
      </c>
      <c r="D202" s="1">
        <v>-347167</v>
      </c>
      <c r="E202" s="1">
        <v>4231</v>
      </c>
    </row>
    <row r="203" spans="1:5" x14ac:dyDescent="0.3">
      <c r="A203" s="1">
        <v>1697310608810</v>
      </c>
      <c r="B203" s="1" t="str">
        <f>LEFT(A203,10) &amp; "." &amp; RIGHT(A203,3)</f>
        <v>1697310608.810</v>
      </c>
      <c r="C203" s="2">
        <f>(((B203/60)/60)/24)+DATE(1970,1,1)</f>
        <v>45213.798713078708</v>
      </c>
      <c r="D203" s="1">
        <v>-347167</v>
      </c>
      <c r="E203" s="1">
        <v>4231</v>
      </c>
    </row>
    <row r="204" spans="1:5" x14ac:dyDescent="0.3">
      <c r="A204" s="1">
        <v>1697310608914</v>
      </c>
      <c r="B204" s="1" t="str">
        <f>LEFT(A204,10) &amp; "." &amp; RIGHT(A204,3)</f>
        <v>1697310608.914</v>
      </c>
      <c r="C204" s="2">
        <f>(((B204/60)/60)/24)+DATE(1970,1,1)</f>
        <v>45213.798714282413</v>
      </c>
      <c r="D204" s="1">
        <v>-347167</v>
      </c>
      <c r="E204" s="1">
        <v>4231</v>
      </c>
    </row>
    <row r="205" spans="1:5" x14ac:dyDescent="0.3">
      <c r="A205" s="1">
        <v>1697310609018</v>
      </c>
      <c r="B205" s="1" t="str">
        <f>LEFT(A205,10) &amp; "." &amp; RIGHT(A205,3)</f>
        <v>1697310609.018</v>
      </c>
      <c r="C205" s="2">
        <f>(((B205/60)/60)/24)+DATE(1970,1,1)</f>
        <v>45213.798715486111</v>
      </c>
      <c r="D205" s="1">
        <v>-347167</v>
      </c>
      <c r="E205" s="1">
        <v>4231</v>
      </c>
    </row>
    <row r="206" spans="1:5" x14ac:dyDescent="0.3">
      <c r="A206" s="1">
        <v>1697310609121</v>
      </c>
      <c r="B206" s="1" t="str">
        <f>LEFT(A206,10) &amp; "." &amp; RIGHT(A206,3)</f>
        <v>1697310609.121</v>
      </c>
      <c r="C206" s="2">
        <f>(((B206/60)/60)/24)+DATE(1970,1,1)</f>
        <v>45213.79871667824</v>
      </c>
      <c r="D206" s="1">
        <v>-347167</v>
      </c>
      <c r="E206" s="1">
        <v>4231</v>
      </c>
    </row>
    <row r="207" spans="1:5" x14ac:dyDescent="0.3">
      <c r="A207" s="1">
        <v>1697310609232</v>
      </c>
      <c r="B207" s="1" t="str">
        <f>LEFT(A207,10) &amp; "." &amp; RIGHT(A207,3)</f>
        <v>1697310609.232</v>
      </c>
      <c r="C207" s="2">
        <f>(((B207/60)/60)/24)+DATE(1970,1,1)</f>
        <v>45213.798717962964</v>
      </c>
      <c r="D207" s="1">
        <v>-347167</v>
      </c>
      <c r="E207" s="1">
        <v>4231</v>
      </c>
    </row>
    <row r="208" spans="1:5" x14ac:dyDescent="0.3">
      <c r="A208" s="1">
        <v>1697310609335</v>
      </c>
      <c r="B208" s="1" t="str">
        <f>LEFT(A208,10) &amp; "." &amp; RIGHT(A208,3)</f>
        <v>1697310609.335</v>
      </c>
      <c r="C208" s="2">
        <f>(((B208/60)/60)/24)+DATE(1970,1,1)</f>
        <v>45213.798719155093</v>
      </c>
      <c r="D208" s="1">
        <v>-488769</v>
      </c>
      <c r="E208" s="1">
        <v>4231</v>
      </c>
    </row>
    <row r="209" spans="1:5" x14ac:dyDescent="0.3">
      <c r="A209" s="1">
        <v>1697310609439</v>
      </c>
      <c r="B209" s="1" t="str">
        <f>LEFT(A209,10) &amp; "." &amp; RIGHT(A209,3)</f>
        <v>1697310609.439</v>
      </c>
      <c r="C209" s="2">
        <f>(((B209/60)/60)/24)+DATE(1970,1,1)</f>
        <v>45213.798720358798</v>
      </c>
      <c r="D209" s="1">
        <v>-488769</v>
      </c>
      <c r="E209" s="1">
        <v>4231</v>
      </c>
    </row>
    <row r="210" spans="1:5" x14ac:dyDescent="0.3">
      <c r="A210" s="1">
        <v>1697310609544</v>
      </c>
      <c r="B210" s="1" t="str">
        <f>LEFT(A210,10) &amp; "." &amp; RIGHT(A210,3)</f>
        <v>1697310609.544</v>
      </c>
      <c r="C210" s="2">
        <f>(((B210/60)/60)/24)+DATE(1970,1,1)</f>
        <v>45213.798721574072</v>
      </c>
      <c r="D210" s="1">
        <v>-488769</v>
      </c>
      <c r="E210" s="1">
        <v>4231</v>
      </c>
    </row>
    <row r="211" spans="1:5" x14ac:dyDescent="0.3">
      <c r="A211" s="1">
        <v>1697310609649</v>
      </c>
      <c r="B211" s="1" t="str">
        <f>LEFT(A211,10) &amp; "." &amp; RIGHT(A211,3)</f>
        <v>1697310609.649</v>
      </c>
      <c r="C211" s="2">
        <f>(((B211/60)/60)/24)+DATE(1970,1,1)</f>
        <v>45213.798722789346</v>
      </c>
      <c r="D211" s="1">
        <v>-488769</v>
      </c>
      <c r="E211" s="1">
        <v>4231</v>
      </c>
    </row>
    <row r="212" spans="1:5" x14ac:dyDescent="0.3">
      <c r="A212" s="1">
        <v>1697310609753</v>
      </c>
      <c r="B212" s="1" t="str">
        <f>LEFT(A212,10) &amp; "." &amp; RIGHT(A212,3)</f>
        <v>1697310609.753</v>
      </c>
      <c r="C212" s="2">
        <f>(((B212/60)/60)/24)+DATE(1970,1,1)</f>
        <v>45213.798723993052</v>
      </c>
      <c r="D212" s="1">
        <v>-488769</v>
      </c>
      <c r="E212" s="1">
        <v>4231</v>
      </c>
    </row>
    <row r="213" spans="1:5" x14ac:dyDescent="0.3">
      <c r="A213" s="1">
        <v>1697310609857</v>
      </c>
      <c r="B213" s="1" t="str">
        <f>LEFT(A213,10) &amp; "." &amp; RIGHT(A213,3)</f>
        <v>1697310609.857</v>
      </c>
      <c r="C213" s="2">
        <f>(((B213/60)/60)/24)+DATE(1970,1,1)</f>
        <v>45213.798725196757</v>
      </c>
      <c r="D213" s="1">
        <v>-488769</v>
      </c>
      <c r="E213" s="1">
        <v>4231</v>
      </c>
    </row>
    <row r="214" spans="1:5" x14ac:dyDescent="0.3">
      <c r="A214" s="1">
        <v>1697310609963</v>
      </c>
      <c r="B214" s="1" t="str">
        <f>LEFT(A214,10) &amp; "." &amp; RIGHT(A214,3)</f>
        <v>1697310609.963</v>
      </c>
      <c r="C214" s="2">
        <f>(((B214/60)/60)/24)+DATE(1970,1,1)</f>
        <v>45213.798726423614</v>
      </c>
      <c r="D214" s="1">
        <v>-488769</v>
      </c>
      <c r="E214" s="1">
        <v>4231</v>
      </c>
    </row>
    <row r="215" spans="1:5" x14ac:dyDescent="0.3">
      <c r="A215" s="1">
        <v>1697310610070</v>
      </c>
      <c r="B215" s="1" t="str">
        <f>LEFT(A215,10) &amp; "." &amp; RIGHT(A215,3)</f>
        <v>1697310610.070</v>
      </c>
      <c r="C215" s="2">
        <f>(((B215/60)/60)/24)+DATE(1970,1,1)</f>
        <v>45213.798727662041</v>
      </c>
      <c r="D215" s="1">
        <v>-488769</v>
      </c>
      <c r="E215" s="1">
        <v>4231</v>
      </c>
    </row>
    <row r="216" spans="1:5" x14ac:dyDescent="0.3">
      <c r="A216" s="1">
        <v>1697310610178</v>
      </c>
      <c r="B216" s="1" t="str">
        <f>LEFT(A216,10) &amp; "." &amp; RIGHT(A216,3)</f>
        <v>1697310610.178</v>
      </c>
      <c r="C216" s="2">
        <f>(((B216/60)/60)/24)+DATE(1970,1,1)</f>
        <v>45213.798728912036</v>
      </c>
      <c r="D216" s="1">
        <v>-488769</v>
      </c>
      <c r="E216" s="1">
        <v>4231</v>
      </c>
    </row>
    <row r="217" spans="1:5" x14ac:dyDescent="0.3">
      <c r="A217" s="1">
        <v>1697310610282</v>
      </c>
      <c r="B217" s="1" t="str">
        <f>LEFT(A217,10) &amp; "." &amp; RIGHT(A217,3)</f>
        <v>1697310610.282</v>
      </c>
      <c r="C217" s="2">
        <f>(((B217/60)/60)/24)+DATE(1970,1,1)</f>
        <v>45213.798730115741</v>
      </c>
      <c r="D217" s="1">
        <v>-488769</v>
      </c>
      <c r="E217" s="1">
        <v>4231</v>
      </c>
    </row>
    <row r="218" spans="1:5" x14ac:dyDescent="0.3">
      <c r="A218" s="1">
        <v>1697310610385</v>
      </c>
      <c r="B218" s="1" t="str">
        <f>LEFT(A218,10) &amp; "." &amp; RIGHT(A218,3)</f>
        <v>1697310610.385</v>
      </c>
      <c r="C218" s="2">
        <f>(((B218/60)/60)/24)+DATE(1970,1,1)</f>
        <v>45213.79873130787</v>
      </c>
      <c r="D218" s="1">
        <v>-488769</v>
      </c>
      <c r="E218" s="1">
        <v>4231</v>
      </c>
    </row>
    <row r="219" spans="1:5" x14ac:dyDescent="0.3">
      <c r="A219" s="1">
        <v>1697310610489</v>
      </c>
      <c r="B219" s="1" t="str">
        <f>LEFT(A219,10) &amp; "." &amp; RIGHT(A219,3)</f>
        <v>1697310610.489</v>
      </c>
      <c r="C219" s="2">
        <f>(((B219/60)/60)/24)+DATE(1970,1,1)</f>
        <v>45213.798732511576</v>
      </c>
      <c r="D219" s="1">
        <v>-488769</v>
      </c>
      <c r="E219" s="1">
        <v>4231</v>
      </c>
    </row>
    <row r="220" spans="1:5" x14ac:dyDescent="0.3">
      <c r="A220" s="1">
        <v>1697310610593</v>
      </c>
      <c r="B220" s="1" t="str">
        <f>LEFT(A220,10) &amp; "." &amp; RIGHT(A220,3)</f>
        <v>1697310610.593</v>
      </c>
      <c r="C220" s="2">
        <f>(((B220/60)/60)/24)+DATE(1970,1,1)</f>
        <v>45213.798733715274</v>
      </c>
      <c r="D220" s="1">
        <v>-488769</v>
      </c>
      <c r="E220" s="1">
        <v>4231</v>
      </c>
    </row>
    <row r="221" spans="1:5" x14ac:dyDescent="0.3">
      <c r="A221" s="1">
        <v>1697310610700</v>
      </c>
      <c r="B221" s="1" t="str">
        <f>LEFT(A221,10) &amp; "." &amp; RIGHT(A221,3)</f>
        <v>1697310610.700</v>
      </c>
      <c r="C221" s="2">
        <f>(((B221/60)/60)/24)+DATE(1970,1,1)</f>
        <v>45213.7987349537</v>
      </c>
      <c r="D221" s="1">
        <v>-488769</v>
      </c>
      <c r="E221" s="1">
        <v>4231</v>
      </c>
    </row>
    <row r="222" spans="1:5" x14ac:dyDescent="0.3">
      <c r="A222" s="1">
        <v>1697310610810</v>
      </c>
      <c r="B222" s="1" t="str">
        <f>LEFT(A222,10) &amp; "." &amp; RIGHT(A222,3)</f>
        <v>1697310610.810</v>
      </c>
      <c r="C222" s="2">
        <f>(((B222/60)/60)/24)+DATE(1970,1,1)</f>
        <v>45213.798736226847</v>
      </c>
      <c r="D222" s="1">
        <v>-305663</v>
      </c>
      <c r="E222" s="1">
        <v>4231</v>
      </c>
    </row>
    <row r="223" spans="1:5" x14ac:dyDescent="0.3">
      <c r="A223" s="1">
        <v>1697310610915</v>
      </c>
      <c r="B223" s="1" t="str">
        <f>LEFT(A223,10) &amp; "." &amp; RIGHT(A223,3)</f>
        <v>1697310610.915</v>
      </c>
      <c r="C223" s="2">
        <f>(((B223/60)/60)/24)+DATE(1970,1,1)</f>
        <v>45213.798737442128</v>
      </c>
      <c r="D223" s="1">
        <v>-305663</v>
      </c>
      <c r="E223" s="1">
        <v>4231</v>
      </c>
    </row>
    <row r="224" spans="1:5" x14ac:dyDescent="0.3">
      <c r="A224" s="1">
        <v>1697310611020</v>
      </c>
      <c r="B224" s="1" t="str">
        <f>LEFT(A224,10) &amp; "." &amp; RIGHT(A224,3)</f>
        <v>1697310611.020</v>
      </c>
      <c r="C224" s="2">
        <f>(((B224/60)/60)/24)+DATE(1970,1,1)</f>
        <v>45213.79873865741</v>
      </c>
      <c r="D224" s="1">
        <v>-305663</v>
      </c>
      <c r="E224" s="1">
        <v>4231</v>
      </c>
    </row>
    <row r="225" spans="1:5" x14ac:dyDescent="0.3">
      <c r="A225" s="1">
        <v>1697310611124</v>
      </c>
      <c r="B225" s="1" t="str">
        <f>LEFT(A225,10) &amp; "." &amp; RIGHT(A225,3)</f>
        <v>1697310611.124</v>
      </c>
      <c r="C225" s="2">
        <f>(((B225/60)/60)/24)+DATE(1970,1,1)</f>
        <v>45213.798739861115</v>
      </c>
      <c r="D225" s="1">
        <v>-305663</v>
      </c>
      <c r="E225" s="1">
        <v>4231</v>
      </c>
    </row>
    <row r="226" spans="1:5" x14ac:dyDescent="0.3">
      <c r="A226" s="1">
        <v>1697310611228</v>
      </c>
      <c r="B226" s="1" t="str">
        <f>LEFT(A226,10) &amp; "." &amp; RIGHT(A226,3)</f>
        <v>1697310611.228</v>
      </c>
      <c r="C226" s="2">
        <f>(((B226/60)/60)/24)+DATE(1970,1,1)</f>
        <v>45213.798741064813</v>
      </c>
      <c r="D226" s="1">
        <v>-305663</v>
      </c>
      <c r="E226" s="1">
        <v>4231</v>
      </c>
    </row>
    <row r="227" spans="1:5" x14ac:dyDescent="0.3">
      <c r="A227" s="1">
        <v>1697310611332</v>
      </c>
      <c r="B227" s="1" t="str">
        <f>LEFT(A227,10) &amp; "." &amp; RIGHT(A227,3)</f>
        <v>1697310611.332</v>
      </c>
      <c r="C227" s="2">
        <f>(((B227/60)/60)/24)+DATE(1970,1,1)</f>
        <v>45213.798742268518</v>
      </c>
      <c r="D227" s="1">
        <v>-305663</v>
      </c>
      <c r="E227" s="1">
        <v>4231</v>
      </c>
    </row>
    <row r="228" spans="1:5" x14ac:dyDescent="0.3">
      <c r="A228" s="1">
        <v>1697310611435</v>
      </c>
      <c r="B228" s="1" t="str">
        <f>LEFT(A228,10) &amp; "." &amp; RIGHT(A228,3)</f>
        <v>1697310611.435</v>
      </c>
      <c r="C228" s="2">
        <f>(((B228/60)/60)/24)+DATE(1970,1,1)</f>
        <v>45213.798743460648</v>
      </c>
      <c r="D228" s="1">
        <v>-305663</v>
      </c>
      <c r="E228" s="1">
        <v>4231</v>
      </c>
    </row>
    <row r="229" spans="1:5" x14ac:dyDescent="0.3">
      <c r="A229" s="1">
        <v>1697310611539</v>
      </c>
      <c r="B229" s="1" t="str">
        <f>LEFT(A229,10) &amp; "." &amp; RIGHT(A229,3)</f>
        <v>1697310611.539</v>
      </c>
      <c r="C229" s="2">
        <f>(((B229/60)/60)/24)+DATE(1970,1,1)</f>
        <v>45213.798744664353</v>
      </c>
      <c r="D229" s="1">
        <v>-305663</v>
      </c>
      <c r="E229" s="1">
        <v>4231</v>
      </c>
    </row>
    <row r="230" spans="1:5" x14ac:dyDescent="0.3">
      <c r="A230" s="1">
        <v>1697310611642</v>
      </c>
      <c r="B230" s="1" t="str">
        <f>LEFT(A230,10) &amp; "." &amp; RIGHT(A230,3)</f>
        <v>1697310611.642</v>
      </c>
      <c r="C230" s="2">
        <f>(((B230/60)/60)/24)+DATE(1970,1,1)</f>
        <v>45213.798745856475</v>
      </c>
      <c r="D230" s="1">
        <v>-305663</v>
      </c>
      <c r="E230" s="1">
        <v>4231</v>
      </c>
    </row>
    <row r="231" spans="1:5" x14ac:dyDescent="0.3">
      <c r="A231" s="1">
        <v>1697310611746</v>
      </c>
      <c r="B231" s="1" t="str">
        <f>LEFT(A231,10) &amp; "." &amp; RIGHT(A231,3)</f>
        <v>1697310611.746</v>
      </c>
      <c r="C231" s="2">
        <f>(((B231/60)/60)/24)+DATE(1970,1,1)</f>
        <v>45213.798747060187</v>
      </c>
      <c r="D231" s="1">
        <v>-305663</v>
      </c>
      <c r="E231" s="1">
        <v>4231</v>
      </c>
    </row>
    <row r="232" spans="1:5" x14ac:dyDescent="0.3">
      <c r="A232" s="1">
        <v>1697310611851</v>
      </c>
      <c r="B232" s="1" t="str">
        <f>LEFT(A232,10) &amp; "." &amp; RIGHT(A232,3)</f>
        <v>1697310611.851</v>
      </c>
      <c r="C232" s="2">
        <f>(((B232/60)/60)/24)+DATE(1970,1,1)</f>
        <v>45213.798748275469</v>
      </c>
      <c r="D232" s="1">
        <v>-305663</v>
      </c>
      <c r="E232" s="1">
        <v>4231</v>
      </c>
    </row>
    <row r="233" spans="1:5" x14ac:dyDescent="0.3">
      <c r="A233" s="1">
        <v>1697310611954</v>
      </c>
      <c r="B233" s="1" t="str">
        <f>LEFT(A233,10) &amp; "." &amp; RIGHT(A233,3)</f>
        <v>1697310611.954</v>
      </c>
      <c r="C233" s="2">
        <f>(((B233/60)/60)/24)+DATE(1970,1,1)</f>
        <v>45213.798749467591</v>
      </c>
      <c r="D233" s="1">
        <v>-305663</v>
      </c>
      <c r="E233" s="1">
        <v>4231</v>
      </c>
    </row>
    <row r="234" spans="1:5" x14ac:dyDescent="0.3">
      <c r="A234" s="1">
        <v>1697310612058</v>
      </c>
      <c r="B234" s="1" t="str">
        <f>LEFT(A234,10) &amp; "." &amp; RIGHT(A234,3)</f>
        <v>1697310612.058</v>
      </c>
      <c r="C234" s="2">
        <f>(((B234/60)/60)/24)+DATE(1970,1,1)</f>
        <v>45213.798750671296</v>
      </c>
      <c r="D234" s="1">
        <v>-305663</v>
      </c>
      <c r="E234" s="1">
        <v>4231</v>
      </c>
    </row>
    <row r="235" spans="1:5" x14ac:dyDescent="0.3">
      <c r="A235" s="1">
        <v>1697310612162</v>
      </c>
      <c r="B235" s="1" t="str">
        <f>LEFT(A235,10) &amp; "." &amp; RIGHT(A235,3)</f>
        <v>1697310612.162</v>
      </c>
      <c r="C235" s="2">
        <f>(((B235/60)/60)/24)+DATE(1970,1,1)</f>
        <v>45213.798751875001</v>
      </c>
      <c r="D235" s="1">
        <v>-305663</v>
      </c>
      <c r="E235" s="1">
        <v>4231</v>
      </c>
    </row>
    <row r="236" spans="1:5" x14ac:dyDescent="0.3">
      <c r="A236" s="1">
        <v>1697310612266</v>
      </c>
      <c r="B236" s="1" t="str">
        <f>LEFT(A236,10) &amp; "." &amp; RIGHT(A236,3)</f>
        <v>1697310612.266</v>
      </c>
      <c r="C236" s="2">
        <f>(((B236/60)/60)/24)+DATE(1970,1,1)</f>
        <v>45213.798753078707</v>
      </c>
      <c r="D236" s="1">
        <v>-365234</v>
      </c>
      <c r="E236" s="1">
        <v>4231</v>
      </c>
    </row>
    <row r="237" spans="1:5" x14ac:dyDescent="0.3">
      <c r="A237" s="1">
        <v>1697310612372</v>
      </c>
      <c r="B237" s="1" t="str">
        <f>LEFT(A237,10) &amp; "." &amp; RIGHT(A237,3)</f>
        <v>1697310612.372</v>
      </c>
      <c r="C237" s="2">
        <f>(((B237/60)/60)/24)+DATE(1970,1,1)</f>
        <v>45213.79875430555</v>
      </c>
      <c r="D237" s="1">
        <v>-365234</v>
      </c>
      <c r="E237" s="1">
        <v>4231</v>
      </c>
    </row>
    <row r="238" spans="1:5" x14ac:dyDescent="0.3">
      <c r="A238" s="1">
        <v>1697310612475</v>
      </c>
      <c r="B238" s="1" t="str">
        <f>LEFT(A238,10) &amp; "." &amp; RIGHT(A238,3)</f>
        <v>1697310612.475</v>
      </c>
      <c r="C238" s="2">
        <f>(((B238/60)/60)/24)+DATE(1970,1,1)</f>
        <v>45213.798755497686</v>
      </c>
      <c r="D238" s="1">
        <v>-365234</v>
      </c>
      <c r="E238" s="1">
        <v>4231</v>
      </c>
    </row>
    <row r="239" spans="1:5" x14ac:dyDescent="0.3">
      <c r="A239" s="1">
        <v>1697310612579</v>
      </c>
      <c r="B239" s="1" t="str">
        <f>LEFT(A239,10) &amp; "." &amp; RIGHT(A239,3)</f>
        <v>1697310612.579</v>
      </c>
      <c r="C239" s="2">
        <f>(((B239/60)/60)/24)+DATE(1970,1,1)</f>
        <v>45213.798756701392</v>
      </c>
      <c r="D239" s="1">
        <v>-365234</v>
      </c>
      <c r="E239" s="1">
        <v>4231</v>
      </c>
    </row>
    <row r="240" spans="1:5" x14ac:dyDescent="0.3">
      <c r="A240" s="1">
        <v>1697310612683</v>
      </c>
      <c r="B240" s="1" t="str">
        <f>LEFT(A240,10) &amp; "." &amp; RIGHT(A240,3)</f>
        <v>1697310612.683</v>
      </c>
      <c r="C240" s="2">
        <f>(((B240/60)/60)/24)+DATE(1970,1,1)</f>
        <v>45213.798757905097</v>
      </c>
      <c r="D240" s="1">
        <v>-365234</v>
      </c>
      <c r="E240" s="1">
        <v>4231</v>
      </c>
    </row>
    <row r="241" spans="1:5" x14ac:dyDescent="0.3">
      <c r="A241" s="1">
        <v>1697310612786</v>
      </c>
      <c r="B241" s="1" t="str">
        <f>LEFT(A241,10) &amp; "." &amp; RIGHT(A241,3)</f>
        <v>1697310612.786</v>
      </c>
      <c r="C241" s="2">
        <f>(((B241/60)/60)/24)+DATE(1970,1,1)</f>
        <v>45213.798759097219</v>
      </c>
      <c r="D241" s="1">
        <v>-365234</v>
      </c>
      <c r="E241" s="1">
        <v>4231</v>
      </c>
    </row>
    <row r="242" spans="1:5" x14ac:dyDescent="0.3">
      <c r="A242" s="1">
        <v>1697310612889</v>
      </c>
      <c r="B242" s="1" t="str">
        <f>LEFT(A242,10) &amp; "." &amp; RIGHT(A242,3)</f>
        <v>1697310612.889</v>
      </c>
      <c r="C242" s="2">
        <f>(((B242/60)/60)/24)+DATE(1970,1,1)</f>
        <v>45213.798760289355</v>
      </c>
      <c r="D242" s="1">
        <v>-365234</v>
      </c>
      <c r="E242" s="1">
        <v>4231</v>
      </c>
    </row>
    <row r="243" spans="1:5" x14ac:dyDescent="0.3">
      <c r="A243" s="1">
        <v>1697310612993</v>
      </c>
      <c r="B243" s="1" t="str">
        <f>LEFT(A243,10) &amp; "." &amp; RIGHT(A243,3)</f>
        <v>1697310612.993</v>
      </c>
      <c r="C243" s="2">
        <f>(((B243/60)/60)/24)+DATE(1970,1,1)</f>
        <v>45213.798761493061</v>
      </c>
      <c r="D243" s="1">
        <v>-365234</v>
      </c>
      <c r="E243" s="1">
        <v>4231</v>
      </c>
    </row>
    <row r="244" spans="1:5" x14ac:dyDescent="0.3">
      <c r="A244" s="1">
        <v>1697310613097</v>
      </c>
      <c r="B244" s="1" t="str">
        <f>LEFT(A244,10) &amp; "." &amp; RIGHT(A244,3)</f>
        <v>1697310613.097</v>
      </c>
      <c r="C244" s="2">
        <f>(((B244/60)/60)/24)+DATE(1970,1,1)</f>
        <v>45213.798762696759</v>
      </c>
      <c r="D244" s="1">
        <v>-365234</v>
      </c>
      <c r="E244" s="1">
        <v>4231</v>
      </c>
    </row>
    <row r="245" spans="1:5" x14ac:dyDescent="0.3">
      <c r="A245" s="1">
        <v>1697310613200</v>
      </c>
      <c r="B245" s="1" t="str">
        <f>LEFT(A245,10) &amp; "." &amp; RIGHT(A245,3)</f>
        <v>1697310613.200</v>
      </c>
      <c r="C245" s="2">
        <f>(((B245/60)/60)/24)+DATE(1970,1,1)</f>
        <v>45213.798763888888</v>
      </c>
      <c r="D245" s="1">
        <v>-365234</v>
      </c>
      <c r="E245" s="1">
        <v>4231</v>
      </c>
    </row>
    <row r="246" spans="1:5" x14ac:dyDescent="0.3">
      <c r="A246" s="1">
        <v>1697310613306</v>
      </c>
      <c r="B246" s="1" t="str">
        <f>LEFT(A246,10) &amp; "." &amp; RIGHT(A246,3)</f>
        <v>1697310613.306</v>
      </c>
      <c r="C246" s="2">
        <f>(((B246/60)/60)/24)+DATE(1970,1,1)</f>
        <v>45213.798765115745</v>
      </c>
      <c r="D246" s="1">
        <v>-365234</v>
      </c>
      <c r="E246" s="1">
        <v>4231</v>
      </c>
    </row>
    <row r="247" spans="1:5" x14ac:dyDescent="0.3">
      <c r="A247" s="1">
        <v>1697310613410</v>
      </c>
      <c r="B247" s="1" t="str">
        <f>LEFT(A247,10) &amp; "." &amp; RIGHT(A247,3)</f>
        <v>1697310613.410</v>
      </c>
      <c r="C247" s="2">
        <f>(((B247/60)/60)/24)+DATE(1970,1,1)</f>
        <v>45213.798766319451</v>
      </c>
      <c r="D247" s="1">
        <v>-365234</v>
      </c>
      <c r="E247" s="1">
        <v>4231</v>
      </c>
    </row>
    <row r="248" spans="1:5" x14ac:dyDescent="0.3">
      <c r="A248" s="1">
        <v>1697310613514</v>
      </c>
      <c r="B248" s="1" t="str">
        <f>LEFT(A248,10) &amp; "." &amp; RIGHT(A248,3)</f>
        <v>1697310613.514</v>
      </c>
      <c r="C248" s="2">
        <f>(((B248/60)/60)/24)+DATE(1970,1,1)</f>
        <v>45213.798767523142</v>
      </c>
      <c r="D248" s="1">
        <v>-365234</v>
      </c>
      <c r="E248" s="1">
        <v>4231</v>
      </c>
    </row>
    <row r="249" spans="1:5" x14ac:dyDescent="0.3">
      <c r="A249" s="1">
        <v>1697310613620</v>
      </c>
      <c r="B249" s="1" t="str">
        <f>LEFT(A249,10) &amp; "." &amp; RIGHT(A249,3)</f>
        <v>1697310613.620</v>
      </c>
      <c r="C249" s="2">
        <f>(((B249/60)/60)/24)+DATE(1970,1,1)</f>
        <v>45213.798768749999</v>
      </c>
      <c r="D249" s="1">
        <v>-365234</v>
      </c>
      <c r="E249" s="1">
        <v>4231</v>
      </c>
    </row>
    <row r="250" spans="1:5" x14ac:dyDescent="0.3">
      <c r="A250" s="1">
        <v>1697310613730</v>
      </c>
      <c r="B250" s="1" t="str">
        <f>LEFT(A250,10) &amp; "." &amp; RIGHT(A250,3)</f>
        <v>1697310613.730</v>
      </c>
      <c r="C250" s="2">
        <f>(((B250/60)/60)/24)+DATE(1970,1,1)</f>
        <v>45213.798770023146</v>
      </c>
      <c r="D250" s="1">
        <v>-299316</v>
      </c>
      <c r="E250" s="1">
        <v>4231</v>
      </c>
    </row>
    <row r="251" spans="1:5" x14ac:dyDescent="0.3">
      <c r="A251" s="1">
        <v>1697310613837</v>
      </c>
      <c r="B251" s="1" t="str">
        <f>LEFT(A251,10) &amp; "." &amp; RIGHT(A251,3)</f>
        <v>1697310613.837</v>
      </c>
      <c r="C251" s="2">
        <f>(((B251/60)/60)/24)+DATE(1970,1,1)</f>
        <v>45213.798771261572</v>
      </c>
      <c r="D251" s="1">
        <v>-299316</v>
      </c>
      <c r="E251" s="1">
        <v>4231</v>
      </c>
    </row>
    <row r="252" spans="1:5" x14ac:dyDescent="0.3">
      <c r="A252" s="1">
        <v>1697310613941</v>
      </c>
      <c r="B252" s="1" t="str">
        <f>LEFT(A252,10) &amp; "." &amp; RIGHT(A252,3)</f>
        <v>1697310613.941</v>
      </c>
      <c r="C252" s="2">
        <f>(((B252/60)/60)/24)+DATE(1970,1,1)</f>
        <v>45213.798772465278</v>
      </c>
      <c r="D252" s="1">
        <v>-299316</v>
      </c>
      <c r="E252" s="1">
        <v>4231</v>
      </c>
    </row>
    <row r="253" spans="1:5" x14ac:dyDescent="0.3">
      <c r="A253" s="1">
        <v>1697310614044</v>
      </c>
      <c r="B253" s="1" t="str">
        <f>LEFT(A253,10) &amp; "." &amp; RIGHT(A253,3)</f>
        <v>1697310614.044</v>
      </c>
      <c r="C253" s="2">
        <f>(((B253/60)/60)/24)+DATE(1970,1,1)</f>
        <v>45213.798773657407</v>
      </c>
      <c r="D253" s="1">
        <v>-299316</v>
      </c>
      <c r="E253" s="1">
        <v>4231</v>
      </c>
    </row>
    <row r="254" spans="1:5" x14ac:dyDescent="0.3">
      <c r="A254" s="1">
        <v>1697310614148</v>
      </c>
      <c r="B254" s="1" t="str">
        <f>LEFT(A254,10) &amp; "." &amp; RIGHT(A254,3)</f>
        <v>1697310614.148</v>
      </c>
      <c r="C254" s="2">
        <f>(((B254/60)/60)/24)+DATE(1970,1,1)</f>
        <v>45213.798774861112</v>
      </c>
      <c r="D254" s="1">
        <v>-299316</v>
      </c>
      <c r="E254" s="1">
        <v>4231</v>
      </c>
    </row>
    <row r="255" spans="1:5" x14ac:dyDescent="0.3">
      <c r="A255" s="1">
        <v>1697310614259</v>
      </c>
      <c r="B255" s="1" t="str">
        <f>LEFT(A255,10) &amp; "." &amp; RIGHT(A255,3)</f>
        <v>1697310614.259</v>
      </c>
      <c r="C255" s="2">
        <f>(((B255/60)/60)/24)+DATE(1970,1,1)</f>
        <v>45213.798776145835</v>
      </c>
      <c r="D255" s="1">
        <v>-299316</v>
      </c>
      <c r="E255" s="1">
        <v>4231</v>
      </c>
    </row>
    <row r="256" spans="1:5" x14ac:dyDescent="0.3">
      <c r="A256" s="1">
        <v>1697310614369</v>
      </c>
      <c r="B256" s="1" t="str">
        <f>LEFT(A256,10) &amp; "." &amp; RIGHT(A256,3)</f>
        <v>1697310614.369</v>
      </c>
      <c r="C256" s="2">
        <f>(((B256/60)/60)/24)+DATE(1970,1,1)</f>
        <v>45213.798777418982</v>
      </c>
      <c r="D256" s="1">
        <v>-299316</v>
      </c>
      <c r="E256" s="1">
        <v>4231</v>
      </c>
    </row>
    <row r="257" spans="1:5" x14ac:dyDescent="0.3">
      <c r="A257" s="1">
        <v>1697310614477</v>
      </c>
      <c r="B257" s="1" t="str">
        <f>LEFT(A257,10) &amp; "." &amp; RIGHT(A257,3)</f>
        <v>1697310614.477</v>
      </c>
      <c r="C257" s="2">
        <f>(((B257/60)/60)/24)+DATE(1970,1,1)</f>
        <v>45213.798778668977</v>
      </c>
      <c r="D257" s="1">
        <v>-299316</v>
      </c>
      <c r="E257" s="1">
        <v>4231</v>
      </c>
    </row>
    <row r="258" spans="1:5" x14ac:dyDescent="0.3">
      <c r="A258" s="1">
        <v>1697310614581</v>
      </c>
      <c r="B258" s="1" t="str">
        <f>LEFT(A258,10) &amp; "." &amp; RIGHT(A258,3)</f>
        <v>1697310614.581</v>
      </c>
      <c r="C258" s="2">
        <f>(((B258/60)/60)/24)+DATE(1970,1,1)</f>
        <v>45213.798779872683</v>
      </c>
      <c r="D258" s="1">
        <v>-299316</v>
      </c>
      <c r="E258" s="1">
        <v>4231</v>
      </c>
    </row>
    <row r="259" spans="1:5" x14ac:dyDescent="0.3">
      <c r="A259" s="1">
        <v>1697310614685</v>
      </c>
      <c r="B259" s="1" t="str">
        <f>LEFT(A259,10) &amp; "." &amp; RIGHT(A259,3)</f>
        <v>1697310614.685</v>
      </c>
      <c r="C259" s="2">
        <f>(((B259/60)/60)/24)+DATE(1970,1,1)</f>
        <v>45213.798781076388</v>
      </c>
      <c r="D259" s="1">
        <v>-299316</v>
      </c>
      <c r="E259" s="1">
        <v>4231</v>
      </c>
    </row>
    <row r="260" spans="1:5" x14ac:dyDescent="0.3">
      <c r="A260" s="1">
        <v>1697310614791</v>
      </c>
      <c r="B260" s="1" t="str">
        <f>LEFT(A260,10) &amp; "." &amp; RIGHT(A260,3)</f>
        <v>1697310614.791</v>
      </c>
      <c r="C260" s="2">
        <f>(((B260/60)/60)/24)+DATE(1970,1,1)</f>
        <v>45213.798782303238</v>
      </c>
      <c r="D260" s="1">
        <v>-299316</v>
      </c>
      <c r="E260" s="1">
        <v>4231</v>
      </c>
    </row>
    <row r="261" spans="1:5" x14ac:dyDescent="0.3">
      <c r="A261" s="1">
        <v>1697310614897</v>
      </c>
      <c r="B261" s="1" t="str">
        <f>LEFT(A261,10) &amp; "." &amp; RIGHT(A261,3)</f>
        <v>1697310614.897</v>
      </c>
      <c r="C261" s="2">
        <f>(((B261/60)/60)/24)+DATE(1970,1,1)</f>
        <v>45213.798783530088</v>
      </c>
      <c r="D261" s="1">
        <v>-299316</v>
      </c>
      <c r="E261" s="1">
        <v>4231</v>
      </c>
    </row>
    <row r="262" spans="1:5" x14ac:dyDescent="0.3">
      <c r="A262" s="1">
        <v>1697310615001</v>
      </c>
      <c r="B262" s="1" t="str">
        <f>LEFT(A262,10) &amp; "." &amp; RIGHT(A262,3)</f>
        <v>1697310615.001</v>
      </c>
      <c r="C262" s="2">
        <f>(((B262/60)/60)/24)+DATE(1970,1,1)</f>
        <v>45213.798784733794</v>
      </c>
      <c r="D262" s="1">
        <v>-299316</v>
      </c>
      <c r="E262" s="1">
        <v>4231</v>
      </c>
    </row>
    <row r="263" spans="1:5" x14ac:dyDescent="0.3">
      <c r="A263" s="1">
        <v>1697310615105</v>
      </c>
      <c r="B263" s="1" t="str">
        <f>LEFT(A263,10) &amp; "." &amp; RIGHT(A263,3)</f>
        <v>1697310615.105</v>
      </c>
      <c r="C263" s="2">
        <f>(((B263/60)/60)/24)+DATE(1970,1,1)</f>
        <v>45213.798785937499</v>
      </c>
      <c r="D263" s="1">
        <v>-299316</v>
      </c>
      <c r="E263" s="1">
        <v>4231</v>
      </c>
    </row>
    <row r="264" spans="1:5" x14ac:dyDescent="0.3">
      <c r="A264" s="1">
        <v>1697310615208</v>
      </c>
      <c r="B264" s="1" t="str">
        <f>LEFT(A264,10) &amp; "." &amp; RIGHT(A264,3)</f>
        <v>1697310615.208</v>
      </c>
      <c r="C264" s="2">
        <f>(((B264/60)/60)/24)+DATE(1970,1,1)</f>
        <v>45213.798787129628</v>
      </c>
      <c r="D264" s="1">
        <v>-367675</v>
      </c>
      <c r="E264" s="1">
        <v>4231</v>
      </c>
    </row>
    <row r="265" spans="1:5" x14ac:dyDescent="0.3">
      <c r="A265" s="1">
        <v>1697310615311</v>
      </c>
      <c r="B265" s="1" t="str">
        <f>LEFT(A265,10) &amp; "." &amp; RIGHT(A265,3)</f>
        <v>1697310615.311</v>
      </c>
      <c r="C265" s="2">
        <f>(((B265/60)/60)/24)+DATE(1970,1,1)</f>
        <v>45213.798788321757</v>
      </c>
      <c r="D265" s="1">
        <v>-367675</v>
      </c>
      <c r="E265" s="1">
        <v>4231</v>
      </c>
    </row>
    <row r="266" spans="1:5" x14ac:dyDescent="0.3">
      <c r="A266" s="1">
        <v>1697310615416</v>
      </c>
      <c r="B266" s="1" t="str">
        <f>LEFT(A266,10) &amp; "." &amp; RIGHT(A266,3)</f>
        <v>1697310615.416</v>
      </c>
      <c r="C266" s="2">
        <f>(((B266/60)/60)/24)+DATE(1970,1,1)</f>
        <v>45213.798789537032</v>
      </c>
      <c r="D266" s="1">
        <v>-367675</v>
      </c>
      <c r="E266" s="1">
        <v>4231</v>
      </c>
    </row>
    <row r="267" spans="1:5" x14ac:dyDescent="0.3">
      <c r="A267" s="1">
        <v>1697310615520</v>
      </c>
      <c r="B267" s="1" t="str">
        <f>LEFT(A267,10) &amp; "." &amp; RIGHT(A267,3)</f>
        <v>1697310615.520</v>
      </c>
      <c r="C267" s="2">
        <f>(((B267/60)/60)/24)+DATE(1970,1,1)</f>
        <v>45213.798790740737</v>
      </c>
      <c r="D267" s="1">
        <v>-367675</v>
      </c>
      <c r="E267" s="1">
        <v>4231</v>
      </c>
    </row>
    <row r="268" spans="1:5" x14ac:dyDescent="0.3">
      <c r="A268" s="1">
        <v>1697310615623</v>
      </c>
      <c r="B268" s="1" t="str">
        <f>LEFT(A268,10) &amp; "." &amp; RIGHT(A268,3)</f>
        <v>1697310615.623</v>
      </c>
      <c r="C268" s="2">
        <f>(((B268/60)/60)/24)+DATE(1970,1,1)</f>
        <v>45213.798791932873</v>
      </c>
      <c r="D268" s="1">
        <v>-367675</v>
      </c>
      <c r="E268" s="1">
        <v>4231</v>
      </c>
    </row>
    <row r="269" spans="1:5" x14ac:dyDescent="0.3">
      <c r="A269" s="1">
        <v>1697310615729</v>
      </c>
      <c r="B269" s="1" t="str">
        <f>LEFT(A269,10) &amp; "." &amp; RIGHT(A269,3)</f>
        <v>1697310615.729</v>
      </c>
      <c r="C269" s="2">
        <f>(((B269/60)/60)/24)+DATE(1970,1,1)</f>
        <v>45213.798793159724</v>
      </c>
      <c r="D269" s="1">
        <v>-367675</v>
      </c>
      <c r="E269" s="1">
        <v>4231</v>
      </c>
    </row>
    <row r="270" spans="1:5" x14ac:dyDescent="0.3">
      <c r="A270" s="1">
        <v>1697310615842</v>
      </c>
      <c r="B270" s="1" t="str">
        <f>LEFT(A270,10) &amp; "." &amp; RIGHT(A270,3)</f>
        <v>1697310615.842</v>
      </c>
      <c r="C270" s="2">
        <f>(((B270/60)/60)/24)+DATE(1970,1,1)</f>
        <v>45213.798794467592</v>
      </c>
      <c r="D270" s="1">
        <v>-367675</v>
      </c>
      <c r="E270" s="1">
        <v>4231</v>
      </c>
    </row>
    <row r="271" spans="1:5" x14ac:dyDescent="0.3">
      <c r="A271" s="1">
        <v>1697310615946</v>
      </c>
      <c r="B271" s="1" t="str">
        <f>LEFT(A271,10) &amp; "." &amp; RIGHT(A271,3)</f>
        <v>1697310615.946</v>
      </c>
      <c r="C271" s="2">
        <f>(((B271/60)/60)/24)+DATE(1970,1,1)</f>
        <v>45213.798795671297</v>
      </c>
      <c r="D271" s="1">
        <v>-367675</v>
      </c>
      <c r="E271" s="1">
        <v>4231</v>
      </c>
    </row>
    <row r="272" spans="1:5" x14ac:dyDescent="0.3">
      <c r="A272" s="1">
        <v>1697310616050</v>
      </c>
      <c r="B272" s="1" t="str">
        <f>LEFT(A272,10) &amp; "." &amp; RIGHT(A272,3)</f>
        <v>1697310616.050</v>
      </c>
      <c r="C272" s="2">
        <f>(((B272/60)/60)/24)+DATE(1970,1,1)</f>
        <v>45213.798796874995</v>
      </c>
      <c r="D272" s="1">
        <v>-367675</v>
      </c>
      <c r="E272" s="1">
        <v>4231</v>
      </c>
    </row>
    <row r="273" spans="1:5" x14ac:dyDescent="0.3">
      <c r="A273" s="1">
        <v>1697310616153</v>
      </c>
      <c r="B273" s="1" t="str">
        <f>LEFT(A273,10) &amp; "." &amp; RIGHT(A273,3)</f>
        <v>1697310616.153</v>
      </c>
      <c r="C273" s="2">
        <f>(((B273/60)/60)/24)+DATE(1970,1,1)</f>
        <v>45213.798798067131</v>
      </c>
      <c r="D273" s="1">
        <v>-367675</v>
      </c>
      <c r="E273" s="1">
        <v>4231</v>
      </c>
    </row>
    <row r="274" spans="1:5" x14ac:dyDescent="0.3">
      <c r="A274" s="1">
        <v>1697310616259</v>
      </c>
      <c r="B274" s="1" t="str">
        <f>LEFT(A274,10) &amp; "." &amp; RIGHT(A274,3)</f>
        <v>1697310616.259</v>
      </c>
      <c r="C274" s="2">
        <f>(((B274/60)/60)/24)+DATE(1970,1,1)</f>
        <v>45213.798799293982</v>
      </c>
      <c r="D274" s="1">
        <v>-367675</v>
      </c>
      <c r="E274" s="1">
        <v>4231</v>
      </c>
    </row>
    <row r="275" spans="1:5" x14ac:dyDescent="0.3">
      <c r="A275" s="1">
        <v>1697310616362</v>
      </c>
      <c r="B275" s="1" t="str">
        <f>LEFT(A275,10) &amp; "." &amp; RIGHT(A275,3)</f>
        <v>1697310616.362</v>
      </c>
      <c r="C275" s="2">
        <f>(((B275/60)/60)/24)+DATE(1970,1,1)</f>
        <v>45213.798800486111</v>
      </c>
      <c r="D275" s="1">
        <v>-367675</v>
      </c>
      <c r="E275" s="1">
        <v>4231</v>
      </c>
    </row>
    <row r="276" spans="1:5" x14ac:dyDescent="0.3">
      <c r="A276" s="1">
        <v>1697310616469</v>
      </c>
      <c r="B276" s="1" t="str">
        <f>LEFT(A276,10) &amp; "." &amp; RIGHT(A276,3)</f>
        <v>1697310616.469</v>
      </c>
      <c r="C276" s="2">
        <f>(((B276/60)/60)/24)+DATE(1970,1,1)</f>
        <v>45213.798801724537</v>
      </c>
      <c r="D276" s="1">
        <v>-367675</v>
      </c>
      <c r="E276" s="1">
        <v>4231</v>
      </c>
    </row>
    <row r="277" spans="1:5" x14ac:dyDescent="0.3">
      <c r="A277" s="1">
        <v>1697310616575</v>
      </c>
      <c r="B277" s="1" t="str">
        <f>LEFT(A277,10) &amp; "." &amp; RIGHT(A277,3)</f>
        <v>1697310616.575</v>
      </c>
      <c r="C277" s="2">
        <f>(((B277/60)/60)/24)+DATE(1970,1,1)</f>
        <v>45213.798802951394</v>
      </c>
      <c r="D277" s="1">
        <v>-367675</v>
      </c>
      <c r="E277" s="1">
        <v>4231</v>
      </c>
    </row>
    <row r="278" spans="1:5" x14ac:dyDescent="0.3">
      <c r="A278" s="1">
        <v>1697310616679</v>
      </c>
      <c r="B278" s="1" t="str">
        <f>LEFT(A278,10) &amp; "." &amp; RIGHT(A278,3)</f>
        <v>1697310616.679</v>
      </c>
      <c r="C278" s="2">
        <f>(((B278/60)/60)/24)+DATE(1970,1,1)</f>
        <v>45213.798804155085</v>
      </c>
      <c r="D278" s="1">
        <v>-282226</v>
      </c>
      <c r="E278" s="1">
        <v>4231</v>
      </c>
    </row>
    <row r="279" spans="1:5" x14ac:dyDescent="0.3">
      <c r="A279" s="1">
        <v>1697310616782</v>
      </c>
      <c r="B279" s="1" t="str">
        <f>LEFT(A279,10) &amp; "." &amp; RIGHT(A279,3)</f>
        <v>1697310616.782</v>
      </c>
      <c r="C279" s="2">
        <f>(((B279/60)/60)/24)+DATE(1970,1,1)</f>
        <v>45213.798805347222</v>
      </c>
      <c r="D279" s="1">
        <v>-282226</v>
      </c>
      <c r="E279" s="1">
        <v>4231</v>
      </c>
    </row>
    <row r="280" spans="1:5" x14ac:dyDescent="0.3">
      <c r="A280" s="1">
        <v>1697310616886</v>
      </c>
      <c r="B280" s="1" t="str">
        <f>LEFT(A280,10) &amp; "." &amp; RIGHT(A280,3)</f>
        <v>1697310616.886</v>
      </c>
      <c r="C280" s="2">
        <f>(((B280/60)/60)/24)+DATE(1970,1,1)</f>
        <v>45213.798806550927</v>
      </c>
      <c r="D280" s="1">
        <v>-282226</v>
      </c>
      <c r="E280" s="1">
        <v>4231</v>
      </c>
    </row>
    <row r="281" spans="1:5" x14ac:dyDescent="0.3">
      <c r="A281" s="1">
        <v>1697310616990</v>
      </c>
      <c r="B281" s="1" t="str">
        <f>LEFT(A281,10) &amp; "." &amp; RIGHT(A281,3)</f>
        <v>1697310616.990</v>
      </c>
      <c r="C281" s="2">
        <f>(((B281/60)/60)/24)+DATE(1970,1,1)</f>
        <v>45213.798807754632</v>
      </c>
      <c r="D281" s="1">
        <v>-282226</v>
      </c>
      <c r="E281" s="1">
        <v>4231</v>
      </c>
    </row>
    <row r="282" spans="1:5" x14ac:dyDescent="0.3">
      <c r="A282" s="1">
        <v>1697310617093</v>
      </c>
      <c r="B282" s="1" t="str">
        <f>LEFT(A282,10) &amp; "." &amp; RIGHT(A282,3)</f>
        <v>1697310617.093</v>
      </c>
      <c r="C282" s="2">
        <f>(((B282/60)/60)/24)+DATE(1970,1,1)</f>
        <v>45213.798808946754</v>
      </c>
      <c r="D282" s="1">
        <v>-282226</v>
      </c>
      <c r="E282" s="1">
        <v>4231</v>
      </c>
    </row>
    <row r="283" spans="1:5" x14ac:dyDescent="0.3">
      <c r="A283" s="1">
        <v>1697310617196</v>
      </c>
      <c r="B283" s="1" t="str">
        <f>LEFT(A283,10) &amp; "." &amp; RIGHT(A283,3)</f>
        <v>1697310617.196</v>
      </c>
      <c r="C283" s="2">
        <f>(((B283/60)/60)/24)+DATE(1970,1,1)</f>
        <v>45213.798810138891</v>
      </c>
      <c r="D283" s="1">
        <v>-282226</v>
      </c>
      <c r="E283" s="1">
        <v>4231</v>
      </c>
    </row>
    <row r="284" spans="1:5" x14ac:dyDescent="0.3">
      <c r="A284" s="1">
        <v>1697310617302</v>
      </c>
      <c r="B284" s="1" t="str">
        <f>LEFT(A284,10) &amp; "." &amp; RIGHT(A284,3)</f>
        <v>1697310617.302</v>
      </c>
      <c r="C284" s="2">
        <f>(((B284/60)/60)/24)+DATE(1970,1,1)</f>
        <v>45213.798811365741</v>
      </c>
      <c r="D284" s="1">
        <v>-282226</v>
      </c>
      <c r="E284" s="1">
        <v>4231</v>
      </c>
    </row>
    <row r="285" spans="1:5" x14ac:dyDescent="0.3">
      <c r="A285" s="1">
        <v>1697310617406</v>
      </c>
      <c r="B285" s="1" t="str">
        <f>LEFT(A285,10) &amp; "." &amp; RIGHT(A285,3)</f>
        <v>1697310617.406</v>
      </c>
      <c r="C285" s="2">
        <f>(((B285/60)/60)/24)+DATE(1970,1,1)</f>
        <v>45213.798812569439</v>
      </c>
      <c r="D285" s="1">
        <v>-282226</v>
      </c>
      <c r="E285" s="1">
        <v>4231</v>
      </c>
    </row>
    <row r="286" spans="1:5" x14ac:dyDescent="0.3">
      <c r="A286" s="1">
        <v>1697310617509</v>
      </c>
      <c r="B286" s="1" t="str">
        <f>LEFT(A286,10) &amp; "." &amp; RIGHT(A286,3)</f>
        <v>1697310617.509</v>
      </c>
      <c r="C286" s="2">
        <f>(((B286/60)/60)/24)+DATE(1970,1,1)</f>
        <v>45213.798813761576</v>
      </c>
      <c r="D286" s="1">
        <v>-282226</v>
      </c>
      <c r="E286" s="1">
        <v>4231</v>
      </c>
    </row>
    <row r="287" spans="1:5" x14ac:dyDescent="0.3">
      <c r="A287" s="1">
        <v>1697310617613</v>
      </c>
      <c r="B287" s="1" t="str">
        <f>LEFT(A287,10) &amp; "." &amp; RIGHT(A287,3)</f>
        <v>1697310617.613</v>
      </c>
      <c r="C287" s="2">
        <f>(((B287/60)/60)/24)+DATE(1970,1,1)</f>
        <v>45213.798814965281</v>
      </c>
      <c r="D287" s="1">
        <v>-282226</v>
      </c>
      <c r="E287" s="1">
        <v>4231</v>
      </c>
    </row>
    <row r="288" spans="1:5" x14ac:dyDescent="0.3">
      <c r="A288" s="1">
        <v>1697310617717</v>
      </c>
      <c r="B288" s="1" t="str">
        <f>LEFT(A288,10) &amp; "." &amp; RIGHT(A288,3)</f>
        <v>1697310617.717</v>
      </c>
      <c r="C288" s="2">
        <f>(((B288/60)/60)/24)+DATE(1970,1,1)</f>
        <v>45213.798816168986</v>
      </c>
      <c r="D288" s="1">
        <v>-282226</v>
      </c>
      <c r="E288" s="1">
        <v>4231</v>
      </c>
    </row>
    <row r="289" spans="1:5" x14ac:dyDescent="0.3">
      <c r="A289" s="1">
        <v>1697310617820</v>
      </c>
      <c r="B289" s="1" t="str">
        <f>LEFT(A289,10) &amp; "." &amp; RIGHT(A289,3)</f>
        <v>1697310617.820</v>
      </c>
      <c r="C289" s="2">
        <f>(((B289/60)/60)/24)+DATE(1970,1,1)</f>
        <v>45213.798817361108</v>
      </c>
      <c r="D289" s="1">
        <v>-282226</v>
      </c>
      <c r="E289" s="1">
        <v>4231</v>
      </c>
    </row>
    <row r="290" spans="1:5" x14ac:dyDescent="0.3">
      <c r="A290" s="1">
        <v>1697310617924</v>
      </c>
      <c r="B290" s="1" t="str">
        <f>LEFT(A290,10) &amp; "." &amp; RIGHT(A290,3)</f>
        <v>1697310617.924</v>
      </c>
      <c r="C290" s="2">
        <f>(((B290/60)/60)/24)+DATE(1970,1,1)</f>
        <v>45213.798818564814</v>
      </c>
      <c r="D290" s="1">
        <v>-282226</v>
      </c>
      <c r="E290" s="1">
        <v>4231</v>
      </c>
    </row>
    <row r="291" spans="1:5" x14ac:dyDescent="0.3">
      <c r="A291" s="1">
        <v>1697310618027</v>
      </c>
      <c r="B291" s="1" t="str">
        <f>LEFT(A291,10) &amp; "." &amp; RIGHT(A291,3)</f>
        <v>1697310618.027</v>
      </c>
      <c r="C291" s="2">
        <f>(((B291/60)/60)/24)+DATE(1970,1,1)</f>
        <v>45213.79881975695</v>
      </c>
      <c r="D291" s="1">
        <v>-282226</v>
      </c>
      <c r="E291" s="1">
        <v>4231</v>
      </c>
    </row>
    <row r="292" spans="1:5" x14ac:dyDescent="0.3">
      <c r="A292" s="1">
        <v>1697310618132</v>
      </c>
      <c r="B292" s="1" t="str">
        <f>LEFT(A292,10) &amp; "." &amp; RIGHT(A292,3)</f>
        <v>1697310618.132</v>
      </c>
      <c r="C292" s="2">
        <f>(((B292/60)/60)/24)+DATE(1970,1,1)</f>
        <v>45213.798820972224</v>
      </c>
      <c r="D292" s="1">
        <v>-269531</v>
      </c>
      <c r="E292" s="1">
        <v>4231</v>
      </c>
    </row>
    <row r="293" spans="1:5" x14ac:dyDescent="0.3">
      <c r="A293" s="1">
        <v>1697310618236</v>
      </c>
      <c r="B293" s="1" t="str">
        <f>LEFT(A293,10) &amp; "." &amp; RIGHT(A293,3)</f>
        <v>1697310618.236</v>
      </c>
      <c r="C293" s="2">
        <f>(((B293/60)/60)/24)+DATE(1970,1,1)</f>
        <v>45213.79882217593</v>
      </c>
      <c r="D293" s="1">
        <v>-269531</v>
      </c>
      <c r="E293" s="1">
        <v>4231</v>
      </c>
    </row>
    <row r="294" spans="1:5" x14ac:dyDescent="0.3">
      <c r="A294" s="1">
        <v>1697310618340</v>
      </c>
      <c r="B294" s="1" t="str">
        <f>LEFT(A294,10) &amp; "." &amp; RIGHT(A294,3)</f>
        <v>1697310618.340</v>
      </c>
      <c r="C294" s="2">
        <f>(((B294/60)/60)/24)+DATE(1970,1,1)</f>
        <v>45213.798823379635</v>
      </c>
      <c r="D294" s="1">
        <v>-269531</v>
      </c>
      <c r="E294" s="1">
        <v>4231</v>
      </c>
    </row>
    <row r="295" spans="1:5" x14ac:dyDescent="0.3">
      <c r="A295" s="1">
        <v>1697310618447</v>
      </c>
      <c r="B295" s="1" t="str">
        <f>LEFT(A295,10) &amp; "." &amp; RIGHT(A295,3)</f>
        <v>1697310618.447</v>
      </c>
      <c r="C295" s="2">
        <f>(((B295/60)/60)/24)+DATE(1970,1,1)</f>
        <v>45213.798824618061</v>
      </c>
      <c r="D295" s="1">
        <v>-269531</v>
      </c>
      <c r="E295" s="1">
        <v>4231</v>
      </c>
    </row>
    <row r="296" spans="1:5" x14ac:dyDescent="0.3">
      <c r="A296" s="1">
        <v>1697310618553</v>
      </c>
      <c r="B296" s="1" t="str">
        <f>LEFT(A296,10) &amp; "." &amp; RIGHT(A296,3)</f>
        <v>1697310618.553</v>
      </c>
      <c r="C296" s="2">
        <f>(((B296/60)/60)/24)+DATE(1970,1,1)</f>
        <v>45213.798825844904</v>
      </c>
      <c r="D296" s="1">
        <v>-269531</v>
      </c>
      <c r="E296" s="1">
        <v>4231</v>
      </c>
    </row>
    <row r="297" spans="1:5" x14ac:dyDescent="0.3">
      <c r="A297" s="1">
        <v>1697310618657</v>
      </c>
      <c r="B297" s="1" t="str">
        <f>LEFT(A297,10) &amp; "." &amp; RIGHT(A297,3)</f>
        <v>1697310618.657</v>
      </c>
      <c r="C297" s="2">
        <f>(((B297/60)/60)/24)+DATE(1970,1,1)</f>
        <v>45213.798827048609</v>
      </c>
      <c r="D297" s="1">
        <v>-269531</v>
      </c>
      <c r="E297" s="1">
        <v>4231</v>
      </c>
    </row>
    <row r="298" spans="1:5" x14ac:dyDescent="0.3">
      <c r="A298" s="1">
        <v>1697310618761</v>
      </c>
      <c r="B298" s="1" t="str">
        <f>LEFT(A298,10) &amp; "." &amp; RIGHT(A298,3)</f>
        <v>1697310618.761</v>
      </c>
      <c r="C298" s="2">
        <f>(((B298/60)/60)/24)+DATE(1970,1,1)</f>
        <v>45213.798828252315</v>
      </c>
      <c r="D298" s="1">
        <v>-269531</v>
      </c>
      <c r="E298" s="1">
        <v>4231</v>
      </c>
    </row>
    <row r="299" spans="1:5" x14ac:dyDescent="0.3">
      <c r="A299" s="1">
        <v>1697310618867</v>
      </c>
      <c r="B299" s="1" t="str">
        <f>LEFT(A299,10) &amp; "." &amp; RIGHT(A299,3)</f>
        <v>1697310618.867</v>
      </c>
      <c r="C299" s="2">
        <f>(((B299/60)/60)/24)+DATE(1970,1,1)</f>
        <v>45213.798829479172</v>
      </c>
      <c r="D299" s="1">
        <v>-269531</v>
      </c>
      <c r="E299" s="1">
        <v>4231</v>
      </c>
    </row>
    <row r="300" spans="1:5" x14ac:dyDescent="0.3">
      <c r="A300" s="1">
        <v>1697310618970</v>
      </c>
      <c r="B300" s="1" t="str">
        <f>LEFT(A300,10) &amp; "." &amp; RIGHT(A300,3)</f>
        <v>1697310618.970</v>
      </c>
      <c r="C300" s="2">
        <f>(((B300/60)/60)/24)+DATE(1970,1,1)</f>
        <v>45213.798830671294</v>
      </c>
      <c r="D300" s="1">
        <v>-269531</v>
      </c>
      <c r="E300" s="1">
        <v>4231</v>
      </c>
    </row>
    <row r="301" spans="1:5" x14ac:dyDescent="0.3">
      <c r="A301" s="1">
        <v>1697310619074</v>
      </c>
      <c r="B301" s="1" t="str">
        <f>LEFT(A301,10) &amp; "." &amp; RIGHT(A301,3)</f>
        <v>1697310619.074</v>
      </c>
      <c r="C301" s="2">
        <f>(((B301/60)/60)/24)+DATE(1970,1,1)</f>
        <v>45213.798831874999</v>
      </c>
      <c r="D301" s="1">
        <v>-269531</v>
      </c>
      <c r="E301" s="1">
        <v>4231</v>
      </c>
    </row>
    <row r="302" spans="1:5" x14ac:dyDescent="0.3">
      <c r="A302" s="1">
        <v>1697310619178</v>
      </c>
      <c r="B302" s="1" t="str">
        <f>LEFT(A302,10) &amp; "." &amp; RIGHT(A302,3)</f>
        <v>1697310619.178</v>
      </c>
      <c r="C302" s="2">
        <f>(((B302/60)/60)/24)+DATE(1970,1,1)</f>
        <v>45213.798833078705</v>
      </c>
      <c r="D302" s="1">
        <v>-269531</v>
      </c>
      <c r="E302" s="1">
        <v>4231</v>
      </c>
    </row>
    <row r="303" spans="1:5" x14ac:dyDescent="0.3">
      <c r="A303" s="1">
        <v>1697310619283</v>
      </c>
      <c r="B303" s="1" t="str">
        <f>LEFT(A303,10) &amp; "." &amp; RIGHT(A303,3)</f>
        <v>1697310619.283</v>
      </c>
      <c r="C303" s="2">
        <f>(((B303/60)/60)/24)+DATE(1970,1,1)</f>
        <v>45213.798834293979</v>
      </c>
      <c r="D303" s="1">
        <v>-269531</v>
      </c>
      <c r="E303" s="1">
        <v>4231</v>
      </c>
    </row>
    <row r="304" spans="1:5" x14ac:dyDescent="0.3">
      <c r="A304" s="1">
        <v>1697310619395</v>
      </c>
      <c r="B304" s="1" t="str">
        <f>LEFT(A304,10) &amp; "." &amp; RIGHT(A304,3)</f>
        <v>1697310619.395</v>
      </c>
      <c r="C304" s="2">
        <f>(((B304/60)/60)/24)+DATE(1970,1,1)</f>
        <v>45213.798835590278</v>
      </c>
      <c r="D304" s="1">
        <v>-269531</v>
      </c>
      <c r="E304" s="1">
        <v>4231</v>
      </c>
    </row>
    <row r="305" spans="1:5" x14ac:dyDescent="0.3">
      <c r="A305" s="1">
        <v>1697310619502</v>
      </c>
      <c r="B305" s="1" t="str">
        <f>LEFT(A305,10) &amp; "." &amp; RIGHT(A305,3)</f>
        <v>1697310619.502</v>
      </c>
      <c r="C305" s="2">
        <f>(((B305/60)/60)/24)+DATE(1970,1,1)</f>
        <v>45213.798836828704</v>
      </c>
      <c r="D305" s="1">
        <v>-269531</v>
      </c>
      <c r="E305" s="1">
        <v>4231</v>
      </c>
    </row>
    <row r="306" spans="1:5" x14ac:dyDescent="0.3">
      <c r="A306" s="1">
        <v>1697310619615</v>
      </c>
      <c r="B306" s="1" t="str">
        <f>LEFT(A306,10) &amp; "." &amp; RIGHT(A306,3)</f>
        <v>1697310619.615</v>
      </c>
      <c r="C306" s="2">
        <f>(((B306/60)/60)/24)+DATE(1970,1,1)</f>
        <v>45213.798838136572</v>
      </c>
      <c r="D306" s="1">
        <v>-165038</v>
      </c>
      <c r="E306" s="1">
        <v>4231</v>
      </c>
    </row>
    <row r="307" spans="1:5" x14ac:dyDescent="0.3">
      <c r="A307" s="1">
        <v>1697310619727</v>
      </c>
      <c r="B307" s="1" t="str">
        <f>LEFT(A307,10) &amp; "." &amp; RIGHT(A307,3)</f>
        <v>1697310619.727</v>
      </c>
      <c r="C307" s="2">
        <f>(((B307/60)/60)/24)+DATE(1970,1,1)</f>
        <v>45213.798839432871</v>
      </c>
      <c r="D307" s="1">
        <v>-165038</v>
      </c>
      <c r="E307" s="1">
        <v>4231</v>
      </c>
    </row>
    <row r="308" spans="1:5" x14ac:dyDescent="0.3">
      <c r="A308" s="1">
        <v>1697310619838</v>
      </c>
      <c r="B308" s="1" t="str">
        <f>LEFT(A308,10) &amp; "." &amp; RIGHT(A308,3)</f>
        <v>1697310619.838</v>
      </c>
      <c r="C308" s="2">
        <f>(((B308/60)/60)/24)+DATE(1970,1,1)</f>
        <v>45213.798840717594</v>
      </c>
      <c r="D308" s="1">
        <v>-165038</v>
      </c>
      <c r="E308" s="1">
        <v>4231</v>
      </c>
    </row>
    <row r="309" spans="1:5" x14ac:dyDescent="0.3">
      <c r="A309" s="1">
        <v>1697310619950</v>
      </c>
      <c r="B309" s="1" t="str">
        <f>LEFT(A309,10) &amp; "." &amp; RIGHT(A309,3)</f>
        <v>1697310619.950</v>
      </c>
      <c r="C309" s="2">
        <f>(((B309/60)/60)/24)+DATE(1970,1,1)</f>
        <v>45213.798842013886</v>
      </c>
      <c r="D309" s="1">
        <v>-165038</v>
      </c>
      <c r="E309" s="1">
        <v>4231</v>
      </c>
    </row>
    <row r="310" spans="1:5" x14ac:dyDescent="0.3">
      <c r="A310" s="1">
        <v>1697310620064</v>
      </c>
      <c r="B310" s="1" t="str">
        <f>LEFT(A310,10) &amp; "." &amp; RIGHT(A310,3)</f>
        <v>1697310620.064</v>
      </c>
      <c r="C310" s="2">
        <f>(((B310/60)/60)/24)+DATE(1970,1,1)</f>
        <v>45213.798843333338</v>
      </c>
      <c r="D310" s="1">
        <v>-165038</v>
      </c>
      <c r="E310" s="1">
        <v>4231</v>
      </c>
    </row>
    <row r="311" spans="1:5" x14ac:dyDescent="0.3">
      <c r="A311" s="1">
        <v>1697310620175</v>
      </c>
      <c r="B311" s="1" t="str">
        <f>LEFT(A311,10) &amp; "." &amp; RIGHT(A311,3)</f>
        <v>1697310620.175</v>
      </c>
      <c r="C311" s="2">
        <f>(((B311/60)/60)/24)+DATE(1970,1,1)</f>
        <v>45213.798844618053</v>
      </c>
      <c r="D311" s="1">
        <v>-165038</v>
      </c>
      <c r="E311" s="1">
        <v>4231</v>
      </c>
    </row>
    <row r="312" spans="1:5" x14ac:dyDescent="0.3">
      <c r="A312" s="1">
        <v>1697310620282</v>
      </c>
      <c r="B312" s="1" t="str">
        <f>LEFT(A312,10) &amp; "." &amp; RIGHT(A312,3)</f>
        <v>1697310620.282</v>
      </c>
      <c r="C312" s="2">
        <f>(((B312/60)/60)/24)+DATE(1970,1,1)</f>
        <v>45213.79884585648</v>
      </c>
      <c r="D312" s="1">
        <v>-165038</v>
      </c>
      <c r="E312" s="1">
        <v>4231</v>
      </c>
    </row>
    <row r="313" spans="1:5" x14ac:dyDescent="0.3">
      <c r="A313" s="1">
        <v>1697310620391</v>
      </c>
      <c r="B313" s="1" t="str">
        <f>LEFT(A313,10) &amp; "." &amp; RIGHT(A313,3)</f>
        <v>1697310620.391</v>
      </c>
      <c r="C313" s="2">
        <f>(((B313/60)/60)/24)+DATE(1970,1,1)</f>
        <v>45213.798847118058</v>
      </c>
      <c r="D313" s="1">
        <v>-165038</v>
      </c>
      <c r="E313" s="1">
        <v>4231</v>
      </c>
    </row>
    <row r="314" spans="1:5" x14ac:dyDescent="0.3">
      <c r="A314" s="1">
        <v>1697310620496</v>
      </c>
      <c r="B314" s="1" t="str">
        <f>LEFT(A314,10) &amp; "." &amp; RIGHT(A314,3)</f>
        <v>1697310620.496</v>
      </c>
      <c r="C314" s="2">
        <f>(((B314/60)/60)/24)+DATE(1970,1,1)</f>
        <v>45213.798848333332</v>
      </c>
      <c r="D314" s="1">
        <v>-165038</v>
      </c>
      <c r="E314" s="1">
        <v>4231</v>
      </c>
    </row>
    <row r="315" spans="1:5" x14ac:dyDescent="0.3">
      <c r="A315" s="1">
        <v>1697310620601</v>
      </c>
      <c r="B315" s="1" t="str">
        <f>LEFT(A315,10) &amp; "." &amp; RIGHT(A315,3)</f>
        <v>1697310620.601</v>
      </c>
      <c r="C315" s="2">
        <f>(((B315/60)/60)/24)+DATE(1970,1,1)</f>
        <v>45213.798849548606</v>
      </c>
      <c r="D315" s="1">
        <v>-165038</v>
      </c>
      <c r="E315" s="1">
        <v>4231</v>
      </c>
    </row>
    <row r="316" spans="1:5" x14ac:dyDescent="0.3">
      <c r="A316" s="1">
        <v>1697310620708</v>
      </c>
      <c r="B316" s="1" t="str">
        <f>LEFT(A316,10) &amp; "." &amp; RIGHT(A316,3)</f>
        <v>1697310620.708</v>
      </c>
      <c r="C316" s="2">
        <f>(((B316/60)/60)/24)+DATE(1970,1,1)</f>
        <v>45213.798850787032</v>
      </c>
      <c r="D316" s="1">
        <v>-165038</v>
      </c>
      <c r="E316" s="1">
        <v>4231</v>
      </c>
    </row>
    <row r="317" spans="1:5" x14ac:dyDescent="0.3">
      <c r="A317" s="1">
        <v>1697310620812</v>
      </c>
      <c r="B317" s="1" t="str">
        <f>LEFT(A317,10) &amp; "." &amp; RIGHT(A317,3)</f>
        <v>1697310620.812</v>
      </c>
      <c r="C317" s="2">
        <f>(((B317/60)/60)/24)+DATE(1970,1,1)</f>
        <v>45213.798851990738</v>
      </c>
      <c r="D317" s="1">
        <v>-165038</v>
      </c>
      <c r="E317" s="1">
        <v>4231</v>
      </c>
    </row>
    <row r="318" spans="1:5" x14ac:dyDescent="0.3">
      <c r="A318" s="1">
        <v>1697310620915</v>
      </c>
      <c r="B318" s="1" t="str">
        <f>LEFT(A318,10) &amp; "." &amp; RIGHT(A318,3)</f>
        <v>1697310620.915</v>
      </c>
      <c r="C318" s="2">
        <f>(((B318/60)/60)/24)+DATE(1970,1,1)</f>
        <v>45213.798853182874</v>
      </c>
      <c r="D318" s="1">
        <v>-165038</v>
      </c>
      <c r="E318" s="1">
        <v>4231</v>
      </c>
    </row>
    <row r="319" spans="1:5" x14ac:dyDescent="0.3">
      <c r="A319" s="1">
        <v>1697310621019</v>
      </c>
      <c r="B319" s="1" t="str">
        <f>LEFT(A319,10) &amp; "." &amp; RIGHT(A319,3)</f>
        <v>1697310621.019</v>
      </c>
      <c r="C319" s="2">
        <f>(((B319/60)/60)/24)+DATE(1970,1,1)</f>
        <v>45213.798854386579</v>
      </c>
      <c r="D319" s="1">
        <v>-165038</v>
      </c>
      <c r="E319" s="1">
        <v>4231</v>
      </c>
    </row>
    <row r="320" spans="1:5" x14ac:dyDescent="0.3">
      <c r="A320" s="1">
        <v>1697310621123</v>
      </c>
      <c r="B320" s="1" t="str">
        <f>LEFT(A320,10) &amp; "." &amp; RIGHT(A320,3)</f>
        <v>1697310621.123</v>
      </c>
      <c r="C320" s="2">
        <f>(((B320/60)/60)/24)+DATE(1970,1,1)</f>
        <v>45213.798855590278</v>
      </c>
      <c r="D320" s="1">
        <v>-476073</v>
      </c>
      <c r="E320" s="1">
        <v>4231</v>
      </c>
    </row>
    <row r="321" spans="1:5" x14ac:dyDescent="0.3">
      <c r="A321" s="1">
        <v>1697310621227</v>
      </c>
      <c r="B321" s="1" t="str">
        <f>LEFT(A321,10) &amp; "." &amp; RIGHT(A321,3)</f>
        <v>1697310621.227</v>
      </c>
      <c r="C321" s="2">
        <f>(((B321/60)/60)/24)+DATE(1970,1,1)</f>
        <v>45213.798856793976</v>
      </c>
      <c r="D321" s="1">
        <v>-476073</v>
      </c>
      <c r="E321" s="1">
        <v>4231</v>
      </c>
    </row>
    <row r="322" spans="1:5" x14ac:dyDescent="0.3">
      <c r="A322" s="1">
        <v>1697310621332</v>
      </c>
      <c r="B322" s="1" t="str">
        <f>LEFT(A322,10) &amp; "." &amp; RIGHT(A322,3)</f>
        <v>1697310621.332</v>
      </c>
      <c r="C322" s="2">
        <f>(((B322/60)/60)/24)+DATE(1970,1,1)</f>
        <v>45213.798858009264</v>
      </c>
      <c r="D322" s="1">
        <v>-476073</v>
      </c>
      <c r="E322" s="1">
        <v>4231</v>
      </c>
    </row>
    <row r="323" spans="1:5" x14ac:dyDescent="0.3">
      <c r="A323" s="1">
        <v>1697310621435</v>
      </c>
      <c r="B323" s="1" t="str">
        <f>LEFT(A323,10) &amp; "." &amp; RIGHT(A323,3)</f>
        <v>1697310621.435</v>
      </c>
      <c r="C323" s="2">
        <f>(((B323/60)/60)/24)+DATE(1970,1,1)</f>
        <v>45213.798859201386</v>
      </c>
      <c r="D323" s="1">
        <v>-476073</v>
      </c>
      <c r="E323" s="1">
        <v>4231</v>
      </c>
    </row>
    <row r="324" spans="1:5" x14ac:dyDescent="0.3">
      <c r="A324" s="1">
        <v>1697310621538</v>
      </c>
      <c r="B324" s="1" t="str">
        <f>LEFT(A324,10) &amp; "." &amp; RIGHT(A324,3)</f>
        <v>1697310621.538</v>
      </c>
      <c r="C324" s="2">
        <f>(((B324/60)/60)/24)+DATE(1970,1,1)</f>
        <v>45213.798860393523</v>
      </c>
      <c r="D324" s="1">
        <v>-476073</v>
      </c>
      <c r="E324" s="1">
        <v>4231</v>
      </c>
    </row>
    <row r="325" spans="1:5" x14ac:dyDescent="0.3">
      <c r="A325" s="1">
        <v>1697310621641</v>
      </c>
      <c r="B325" s="1" t="str">
        <f>LEFT(A325,10) &amp; "." &amp; RIGHT(A325,3)</f>
        <v>1697310621.641</v>
      </c>
      <c r="C325" s="2">
        <f>(((B325/60)/60)/24)+DATE(1970,1,1)</f>
        <v>45213.798861585645</v>
      </c>
      <c r="D325" s="1">
        <v>-476073</v>
      </c>
      <c r="E325" s="1">
        <v>4231</v>
      </c>
    </row>
    <row r="326" spans="1:5" x14ac:dyDescent="0.3">
      <c r="A326" s="1">
        <v>1697310621744</v>
      </c>
      <c r="B326" s="1" t="str">
        <f>LEFT(A326,10) &amp; "." &amp; RIGHT(A326,3)</f>
        <v>1697310621.744</v>
      </c>
      <c r="C326" s="2">
        <f>(((B326/60)/60)/24)+DATE(1970,1,1)</f>
        <v>45213.798862777781</v>
      </c>
      <c r="D326" s="1">
        <v>-476073</v>
      </c>
      <c r="E326" s="1">
        <v>4231</v>
      </c>
    </row>
    <row r="327" spans="1:5" x14ac:dyDescent="0.3">
      <c r="A327" s="1">
        <v>1697310621848</v>
      </c>
      <c r="B327" s="1" t="str">
        <f>LEFT(A327,10) &amp; "." &amp; RIGHT(A327,3)</f>
        <v>1697310621.848</v>
      </c>
      <c r="C327" s="2">
        <f>(((B327/60)/60)/24)+DATE(1970,1,1)</f>
        <v>45213.798863981487</v>
      </c>
      <c r="D327" s="1">
        <v>-476073</v>
      </c>
      <c r="E327" s="1">
        <v>4231</v>
      </c>
    </row>
    <row r="328" spans="1:5" x14ac:dyDescent="0.3">
      <c r="A328" s="1">
        <v>1697310621954</v>
      </c>
      <c r="B328" s="1" t="str">
        <f>LEFT(A328,10) &amp; "." &amp; RIGHT(A328,3)</f>
        <v>1697310621.954</v>
      </c>
      <c r="C328" s="2">
        <f>(((B328/60)/60)/24)+DATE(1970,1,1)</f>
        <v>45213.79886520833</v>
      </c>
      <c r="D328" s="1">
        <v>-476073</v>
      </c>
      <c r="E328" s="1">
        <v>4231</v>
      </c>
    </row>
    <row r="329" spans="1:5" x14ac:dyDescent="0.3">
      <c r="A329" s="1">
        <v>1697310622061</v>
      </c>
      <c r="B329" s="1" t="str">
        <f>LEFT(A329,10) &amp; "." &amp; RIGHT(A329,3)</f>
        <v>1697310622.061</v>
      </c>
      <c r="C329" s="2">
        <f>(((B329/60)/60)/24)+DATE(1970,1,1)</f>
        <v>45213.798866446756</v>
      </c>
      <c r="D329" s="1">
        <v>-476073</v>
      </c>
      <c r="E329" s="1">
        <v>4231</v>
      </c>
    </row>
    <row r="330" spans="1:5" x14ac:dyDescent="0.3">
      <c r="A330" s="1">
        <v>1697310622170</v>
      </c>
      <c r="B330" s="1" t="str">
        <f>LEFT(A330,10) &amp; "." &amp; RIGHT(A330,3)</f>
        <v>1697310622.170</v>
      </c>
      <c r="C330" s="2">
        <f>(((B330/60)/60)/24)+DATE(1970,1,1)</f>
        <v>45213.798867708334</v>
      </c>
      <c r="D330" s="1">
        <v>-476073</v>
      </c>
      <c r="E330" s="1">
        <v>4231</v>
      </c>
    </row>
    <row r="331" spans="1:5" x14ac:dyDescent="0.3">
      <c r="A331" s="1">
        <v>1697310622279</v>
      </c>
      <c r="B331" s="1" t="str">
        <f>LEFT(A331,10) &amp; "." &amp; RIGHT(A331,3)</f>
        <v>1697310622.279</v>
      </c>
      <c r="C331" s="2">
        <f>(((B331/60)/60)/24)+DATE(1970,1,1)</f>
        <v>45213.798868969912</v>
      </c>
      <c r="D331" s="1">
        <v>-476073</v>
      </c>
      <c r="E331" s="1">
        <v>4231</v>
      </c>
    </row>
    <row r="332" spans="1:5" x14ac:dyDescent="0.3">
      <c r="A332" s="1">
        <v>1697310622390</v>
      </c>
      <c r="B332" s="1" t="str">
        <f>LEFT(A332,10) &amp; "." &amp; RIGHT(A332,3)</f>
        <v>1697310622.390</v>
      </c>
      <c r="C332" s="2">
        <f>(((B332/60)/60)/24)+DATE(1970,1,1)</f>
        <v>45213.798870254628</v>
      </c>
      <c r="D332" s="1">
        <v>-476073</v>
      </c>
      <c r="E332" s="1">
        <v>4231</v>
      </c>
    </row>
    <row r="333" spans="1:5" x14ac:dyDescent="0.3">
      <c r="A333" s="1">
        <v>1697310622496</v>
      </c>
      <c r="B333" s="1" t="str">
        <f>LEFT(A333,10) &amp; "." &amp; RIGHT(A333,3)</f>
        <v>1697310622.496</v>
      </c>
      <c r="C333" s="2">
        <f>(((B333/60)/60)/24)+DATE(1970,1,1)</f>
        <v>45213.798871481486</v>
      </c>
      <c r="D333" s="1">
        <v>-476073</v>
      </c>
      <c r="E333" s="1">
        <v>4231</v>
      </c>
    </row>
    <row r="334" spans="1:5" x14ac:dyDescent="0.3">
      <c r="A334" s="1">
        <v>1697310622601</v>
      </c>
      <c r="B334" s="1" t="str">
        <f>LEFT(A334,10) &amp; "." &amp; RIGHT(A334,3)</f>
        <v>1697310622.601</v>
      </c>
      <c r="C334" s="2">
        <f>(((B334/60)/60)/24)+DATE(1970,1,1)</f>
        <v>45213.79887269676</v>
      </c>
      <c r="D334" s="1">
        <v>-521484</v>
      </c>
      <c r="E334" s="1">
        <v>4231</v>
      </c>
    </row>
    <row r="335" spans="1:5" x14ac:dyDescent="0.3">
      <c r="A335" s="1">
        <v>1697310622705</v>
      </c>
      <c r="B335" s="1" t="str">
        <f>LEFT(A335,10) &amp; "." &amp; RIGHT(A335,3)</f>
        <v>1697310622.705</v>
      </c>
      <c r="C335" s="2">
        <f>(((B335/60)/60)/24)+DATE(1970,1,1)</f>
        <v>45213.798873900465</v>
      </c>
      <c r="D335" s="1">
        <v>-521484</v>
      </c>
      <c r="E335" s="1">
        <v>4231</v>
      </c>
    </row>
    <row r="336" spans="1:5" x14ac:dyDescent="0.3">
      <c r="A336" s="1">
        <v>1697310622809</v>
      </c>
      <c r="B336" s="1" t="str">
        <f>LEFT(A336,10) &amp; "." &amp; RIGHT(A336,3)</f>
        <v>1697310622.809</v>
      </c>
      <c r="C336" s="2">
        <f>(((B336/60)/60)/24)+DATE(1970,1,1)</f>
        <v>45213.79887510417</v>
      </c>
      <c r="D336" s="1">
        <v>-521484</v>
      </c>
      <c r="E336" s="1">
        <v>4231</v>
      </c>
    </row>
    <row r="337" spans="1:5" x14ac:dyDescent="0.3">
      <c r="A337" s="1">
        <v>1697310622916</v>
      </c>
      <c r="B337" s="1" t="str">
        <f>LEFT(A337,10) &amp; "." &amp; RIGHT(A337,3)</f>
        <v>1697310622.916</v>
      </c>
      <c r="C337" s="2">
        <f>(((B337/60)/60)/24)+DATE(1970,1,1)</f>
        <v>45213.798876342596</v>
      </c>
      <c r="D337" s="1">
        <v>-521484</v>
      </c>
      <c r="E337" s="1">
        <v>4231</v>
      </c>
    </row>
    <row r="338" spans="1:5" x14ac:dyDescent="0.3">
      <c r="A338" s="1">
        <v>1697310623022</v>
      </c>
      <c r="B338" s="1" t="str">
        <f>LEFT(A338,10) &amp; "." &amp; RIGHT(A338,3)</f>
        <v>1697310623.022</v>
      </c>
      <c r="C338" s="2">
        <f>(((B338/60)/60)/24)+DATE(1970,1,1)</f>
        <v>45213.798877569447</v>
      </c>
      <c r="D338" s="1">
        <v>-521484</v>
      </c>
      <c r="E338" s="1">
        <v>4231</v>
      </c>
    </row>
    <row r="339" spans="1:5" x14ac:dyDescent="0.3">
      <c r="A339" s="1">
        <v>1697310623126</v>
      </c>
      <c r="B339" s="1" t="str">
        <f>LEFT(A339,10) &amp; "." &amp; RIGHT(A339,3)</f>
        <v>1697310623.126</v>
      </c>
      <c r="C339" s="2">
        <f>(((B339/60)/60)/24)+DATE(1970,1,1)</f>
        <v>45213.798878773145</v>
      </c>
      <c r="D339" s="1">
        <v>-521484</v>
      </c>
      <c r="E339" s="1">
        <v>4231</v>
      </c>
    </row>
    <row r="340" spans="1:5" x14ac:dyDescent="0.3">
      <c r="A340" s="1">
        <v>1697310623231</v>
      </c>
      <c r="B340" s="1" t="str">
        <f>LEFT(A340,10) &amp; "." &amp; RIGHT(A340,3)</f>
        <v>1697310623.231</v>
      </c>
      <c r="C340" s="2">
        <f>(((B340/60)/60)/24)+DATE(1970,1,1)</f>
        <v>45213.798879988419</v>
      </c>
      <c r="D340" s="1">
        <v>-521484</v>
      </c>
      <c r="E340" s="1">
        <v>4231</v>
      </c>
    </row>
    <row r="341" spans="1:5" x14ac:dyDescent="0.3">
      <c r="A341" s="1">
        <v>1697310623339</v>
      </c>
      <c r="B341" s="1" t="str">
        <f>LEFT(A341,10) &amp; "." &amp; RIGHT(A341,3)</f>
        <v>1697310623.339</v>
      </c>
      <c r="C341" s="2">
        <f>(((B341/60)/60)/24)+DATE(1970,1,1)</f>
        <v>45213.798881238428</v>
      </c>
      <c r="D341" s="1">
        <v>-521484</v>
      </c>
      <c r="E341" s="1">
        <v>4231</v>
      </c>
    </row>
    <row r="342" spans="1:5" x14ac:dyDescent="0.3">
      <c r="A342" s="1">
        <v>1697310623443</v>
      </c>
      <c r="B342" s="1" t="str">
        <f>LEFT(A342,10) &amp; "." &amp; RIGHT(A342,3)</f>
        <v>1697310623.443</v>
      </c>
      <c r="C342" s="2">
        <f>(((B342/60)/60)/24)+DATE(1970,1,1)</f>
        <v>45213.798882442134</v>
      </c>
      <c r="D342" s="1">
        <v>-521484</v>
      </c>
      <c r="E342" s="1">
        <v>4231</v>
      </c>
    </row>
    <row r="343" spans="1:5" x14ac:dyDescent="0.3">
      <c r="A343" s="1">
        <v>1697310623549</v>
      </c>
      <c r="B343" s="1" t="str">
        <f>LEFT(A343,10) &amp; "." &amp; RIGHT(A343,3)</f>
        <v>1697310623.549</v>
      </c>
      <c r="C343" s="2">
        <f>(((B343/60)/60)/24)+DATE(1970,1,1)</f>
        <v>45213.798883668984</v>
      </c>
      <c r="D343" s="1">
        <v>-521484</v>
      </c>
      <c r="E343" s="1">
        <v>4231</v>
      </c>
    </row>
    <row r="344" spans="1:5" x14ac:dyDescent="0.3">
      <c r="A344" s="1">
        <v>1697310623652</v>
      </c>
      <c r="B344" s="1" t="str">
        <f>LEFT(A344,10) &amp; "." &amp; RIGHT(A344,3)</f>
        <v>1697310623.652</v>
      </c>
      <c r="C344" s="2">
        <f>(((B344/60)/60)/24)+DATE(1970,1,1)</f>
        <v>45213.798884861113</v>
      </c>
      <c r="D344" s="1">
        <v>-521484</v>
      </c>
      <c r="E344" s="1">
        <v>4231</v>
      </c>
    </row>
    <row r="345" spans="1:5" x14ac:dyDescent="0.3">
      <c r="A345" s="1">
        <v>1697310623755</v>
      </c>
      <c r="B345" s="1" t="str">
        <f>LEFT(A345,10) &amp; "." &amp; RIGHT(A345,3)</f>
        <v>1697310623.755</v>
      </c>
      <c r="C345" s="2">
        <f>(((B345/60)/60)/24)+DATE(1970,1,1)</f>
        <v>45213.798886053235</v>
      </c>
      <c r="D345" s="1">
        <v>-521484</v>
      </c>
      <c r="E345" s="1">
        <v>4231</v>
      </c>
    </row>
    <row r="346" spans="1:5" x14ac:dyDescent="0.3">
      <c r="A346" s="1">
        <v>1697310623859</v>
      </c>
      <c r="B346" s="1" t="str">
        <f>LEFT(A346,10) &amp; "." &amp; RIGHT(A346,3)</f>
        <v>1697310623.859</v>
      </c>
      <c r="C346" s="2">
        <f>(((B346/60)/60)/24)+DATE(1970,1,1)</f>
        <v>45213.79888725694</v>
      </c>
      <c r="D346" s="1">
        <v>-521484</v>
      </c>
      <c r="E346" s="1">
        <v>4231</v>
      </c>
    </row>
    <row r="347" spans="1:5" x14ac:dyDescent="0.3">
      <c r="A347" s="1">
        <v>1697310623974</v>
      </c>
      <c r="B347" s="1" t="str">
        <f>LEFT(A347,10) &amp; "." &amp; RIGHT(A347,3)</f>
        <v>1697310623.974</v>
      </c>
      <c r="C347" s="2">
        <f>(((B347/60)/60)/24)+DATE(1970,1,1)</f>
        <v>45213.79888858796</v>
      </c>
      <c r="D347" s="1">
        <v>-521484</v>
      </c>
      <c r="E347" s="1">
        <v>4231</v>
      </c>
    </row>
    <row r="348" spans="1:5" x14ac:dyDescent="0.3">
      <c r="A348" s="1">
        <v>1697310624090</v>
      </c>
      <c r="B348" s="1" t="str">
        <f>LEFT(A348,10) &amp; "." &amp; RIGHT(A348,3)</f>
        <v>1697310624.090</v>
      </c>
      <c r="C348" s="2">
        <f>(((B348/60)/60)/24)+DATE(1970,1,1)</f>
        <v>45213.798889930549</v>
      </c>
      <c r="D348" s="1">
        <v>-506835</v>
      </c>
      <c r="E348" s="1">
        <v>4231</v>
      </c>
    </row>
    <row r="349" spans="1:5" x14ac:dyDescent="0.3">
      <c r="A349" s="1">
        <v>1697310624194</v>
      </c>
      <c r="B349" s="1" t="str">
        <f>LEFT(A349,10) &amp; "." &amp; RIGHT(A349,3)</f>
        <v>1697310624.194</v>
      </c>
      <c r="C349" s="2">
        <f>(((B349/60)/60)/24)+DATE(1970,1,1)</f>
        <v>45213.798891134255</v>
      </c>
      <c r="D349" s="1">
        <v>-506835</v>
      </c>
      <c r="E349" s="1">
        <v>4231</v>
      </c>
    </row>
    <row r="350" spans="1:5" x14ac:dyDescent="0.3">
      <c r="A350" s="1">
        <v>1697310624301</v>
      </c>
      <c r="B350" s="1" t="str">
        <f>LEFT(A350,10) &amp; "." &amp; RIGHT(A350,3)</f>
        <v>1697310624.301</v>
      </c>
      <c r="C350" s="2">
        <f>(((B350/60)/60)/24)+DATE(1970,1,1)</f>
        <v>45213.798892372681</v>
      </c>
      <c r="D350" s="1">
        <v>-506835</v>
      </c>
      <c r="E350" s="1">
        <v>4231</v>
      </c>
    </row>
    <row r="351" spans="1:5" x14ac:dyDescent="0.3">
      <c r="A351" s="1">
        <v>1697310624405</v>
      </c>
      <c r="B351" s="1" t="str">
        <f>LEFT(A351,10) &amp; "." &amp; RIGHT(A351,3)</f>
        <v>1697310624.405</v>
      </c>
      <c r="C351" s="2">
        <f>(((B351/60)/60)/24)+DATE(1970,1,1)</f>
        <v>45213.798893576386</v>
      </c>
      <c r="D351" s="1">
        <v>-506835</v>
      </c>
      <c r="E351" s="1">
        <v>4231</v>
      </c>
    </row>
    <row r="352" spans="1:5" x14ac:dyDescent="0.3">
      <c r="A352" s="1">
        <v>1697310624518</v>
      </c>
      <c r="B352" s="1" t="str">
        <f>LEFT(A352,10) &amp; "." &amp; RIGHT(A352,3)</f>
        <v>1697310624.518</v>
      </c>
      <c r="C352" s="2">
        <f>(((B352/60)/60)/24)+DATE(1970,1,1)</f>
        <v>45213.798894884254</v>
      </c>
      <c r="D352" s="1">
        <v>-506835</v>
      </c>
      <c r="E352" s="1">
        <v>4231</v>
      </c>
    </row>
    <row r="353" spans="1:5" x14ac:dyDescent="0.3">
      <c r="A353" s="1">
        <v>1697310624624</v>
      </c>
      <c r="B353" s="1" t="str">
        <f>LEFT(A353,10) &amp; "." &amp; RIGHT(A353,3)</f>
        <v>1697310624.624</v>
      </c>
      <c r="C353" s="2">
        <f>(((B353/60)/60)/24)+DATE(1970,1,1)</f>
        <v>45213.798896111111</v>
      </c>
      <c r="D353" s="1">
        <v>-506835</v>
      </c>
      <c r="E353" s="1">
        <v>4231</v>
      </c>
    </row>
    <row r="354" spans="1:5" x14ac:dyDescent="0.3">
      <c r="A354" s="1">
        <v>1697310624728</v>
      </c>
      <c r="B354" s="1" t="str">
        <f>LEFT(A354,10) &amp; "." &amp; RIGHT(A354,3)</f>
        <v>1697310624.728</v>
      </c>
      <c r="C354" s="2">
        <f>(((B354/60)/60)/24)+DATE(1970,1,1)</f>
        <v>45213.798897314817</v>
      </c>
      <c r="D354" s="1">
        <v>-506835</v>
      </c>
      <c r="E354" s="1">
        <v>4231</v>
      </c>
    </row>
    <row r="355" spans="1:5" x14ac:dyDescent="0.3">
      <c r="A355" s="1">
        <v>1697310624835</v>
      </c>
      <c r="B355" s="1" t="str">
        <f>LEFT(A355,10) &amp; "." &amp; RIGHT(A355,3)</f>
        <v>1697310624.835</v>
      </c>
      <c r="C355" s="2">
        <f>(((B355/60)/60)/24)+DATE(1970,1,1)</f>
        <v>45213.798898553243</v>
      </c>
      <c r="D355" s="1">
        <v>-506835</v>
      </c>
      <c r="E355" s="1">
        <v>4231</v>
      </c>
    </row>
    <row r="356" spans="1:5" x14ac:dyDescent="0.3">
      <c r="A356" s="1">
        <v>1697310624940</v>
      </c>
      <c r="B356" s="1" t="str">
        <f>LEFT(A356,10) &amp; "." &amp; RIGHT(A356,3)</f>
        <v>1697310624.940</v>
      </c>
      <c r="C356" s="2">
        <f>(((B356/60)/60)/24)+DATE(1970,1,1)</f>
        <v>45213.798899768517</v>
      </c>
      <c r="D356" s="1">
        <v>-506835</v>
      </c>
      <c r="E356" s="1">
        <v>4231</v>
      </c>
    </row>
    <row r="357" spans="1:5" x14ac:dyDescent="0.3">
      <c r="A357" s="1">
        <v>1697310625047</v>
      </c>
      <c r="B357" s="1" t="str">
        <f>LEFT(A357,10) &amp; "." &amp; RIGHT(A357,3)</f>
        <v>1697310625.047</v>
      </c>
      <c r="C357" s="2">
        <f>(((B357/60)/60)/24)+DATE(1970,1,1)</f>
        <v>45213.798901006943</v>
      </c>
      <c r="D357" s="1">
        <v>-506835</v>
      </c>
      <c r="E357" s="1">
        <v>4231</v>
      </c>
    </row>
    <row r="358" spans="1:5" x14ac:dyDescent="0.3">
      <c r="A358" s="1">
        <v>1697310625152</v>
      </c>
      <c r="B358" s="1" t="str">
        <f>LEFT(A358,10) &amp; "." &amp; RIGHT(A358,3)</f>
        <v>1697310625.152</v>
      </c>
      <c r="C358" s="2">
        <f>(((B358/60)/60)/24)+DATE(1970,1,1)</f>
        <v>45213.798902222217</v>
      </c>
      <c r="D358" s="1">
        <v>-506835</v>
      </c>
      <c r="E358" s="1">
        <v>4231</v>
      </c>
    </row>
    <row r="359" spans="1:5" x14ac:dyDescent="0.3">
      <c r="A359" s="1">
        <v>1697310625257</v>
      </c>
      <c r="B359" s="1" t="str">
        <f>LEFT(A359,10) &amp; "." &amp; RIGHT(A359,3)</f>
        <v>1697310625.257</v>
      </c>
      <c r="C359" s="2">
        <f>(((B359/60)/60)/24)+DATE(1970,1,1)</f>
        <v>45213.798903437499</v>
      </c>
      <c r="D359" s="1">
        <v>-506835</v>
      </c>
      <c r="E359" s="1">
        <v>4231</v>
      </c>
    </row>
    <row r="360" spans="1:5" x14ac:dyDescent="0.3">
      <c r="A360" s="1">
        <v>1697310625363</v>
      </c>
      <c r="B360" s="1" t="str">
        <f>LEFT(A360,10) &amp; "." &amp; RIGHT(A360,3)</f>
        <v>1697310625.363</v>
      </c>
      <c r="C360" s="2">
        <f>(((B360/60)/60)/24)+DATE(1970,1,1)</f>
        <v>45213.798904664349</v>
      </c>
      <c r="D360" s="1">
        <v>-506835</v>
      </c>
      <c r="E360" s="1">
        <v>4231</v>
      </c>
    </row>
    <row r="361" spans="1:5" x14ac:dyDescent="0.3">
      <c r="A361" s="1">
        <v>1697310625467</v>
      </c>
      <c r="B361" s="1" t="str">
        <f>LEFT(A361,10) &amp; "." &amp; RIGHT(A361,3)</f>
        <v>1697310625.467</v>
      </c>
      <c r="C361" s="2">
        <f>(((B361/60)/60)/24)+DATE(1970,1,1)</f>
        <v>45213.798905868054</v>
      </c>
      <c r="D361" s="1">
        <v>-569823</v>
      </c>
      <c r="E361" s="1">
        <v>4231</v>
      </c>
    </row>
    <row r="362" spans="1:5" x14ac:dyDescent="0.3">
      <c r="A362" s="1">
        <v>1697310625570</v>
      </c>
      <c r="B362" s="1" t="str">
        <f>LEFT(A362,10) &amp; "." &amp; RIGHT(A362,3)</f>
        <v>1697310625.570</v>
      </c>
      <c r="C362" s="2">
        <f>(((B362/60)/60)/24)+DATE(1970,1,1)</f>
        <v>45213.798907060183</v>
      </c>
      <c r="D362" s="1">
        <v>-569823</v>
      </c>
      <c r="E362" s="1">
        <v>4231</v>
      </c>
    </row>
    <row r="363" spans="1:5" x14ac:dyDescent="0.3">
      <c r="A363" s="1">
        <v>1697310625674</v>
      </c>
      <c r="B363" s="1" t="str">
        <f>LEFT(A363,10) &amp; "." &amp; RIGHT(A363,3)</f>
        <v>1697310625.674</v>
      </c>
      <c r="C363" s="2">
        <f>(((B363/60)/60)/24)+DATE(1970,1,1)</f>
        <v>45213.798908263889</v>
      </c>
      <c r="D363" s="1">
        <v>-569823</v>
      </c>
      <c r="E363" s="1">
        <v>4231</v>
      </c>
    </row>
    <row r="364" spans="1:5" x14ac:dyDescent="0.3">
      <c r="A364" s="1">
        <v>1697310625777</v>
      </c>
      <c r="B364" s="1" t="str">
        <f>LEFT(A364,10) &amp; "." &amp; RIGHT(A364,3)</f>
        <v>1697310625.777</v>
      </c>
      <c r="C364" s="2">
        <f>(((B364/60)/60)/24)+DATE(1970,1,1)</f>
        <v>45213.798909456018</v>
      </c>
      <c r="D364" s="1">
        <v>-569823</v>
      </c>
      <c r="E364" s="1">
        <v>4231</v>
      </c>
    </row>
    <row r="365" spans="1:5" x14ac:dyDescent="0.3">
      <c r="A365" s="1">
        <v>1697310625883</v>
      </c>
      <c r="B365" s="1" t="str">
        <f>LEFT(A365,10) &amp; "." &amp; RIGHT(A365,3)</f>
        <v>1697310625.883</v>
      </c>
      <c r="C365" s="2">
        <f>(((B365/60)/60)/24)+DATE(1970,1,1)</f>
        <v>45213.798910682868</v>
      </c>
      <c r="D365" s="1">
        <v>-569823</v>
      </c>
      <c r="E365" s="1">
        <v>4231</v>
      </c>
    </row>
    <row r="366" spans="1:5" x14ac:dyDescent="0.3">
      <c r="A366" s="1">
        <v>1697310625991</v>
      </c>
      <c r="B366" s="1" t="str">
        <f>LEFT(A366,10) &amp; "." &amp; RIGHT(A366,3)</f>
        <v>1697310625.991</v>
      </c>
      <c r="C366" s="2">
        <f>(((B366/60)/60)/24)+DATE(1970,1,1)</f>
        <v>45213.79891193287</v>
      </c>
      <c r="D366" s="1">
        <v>-569823</v>
      </c>
      <c r="E366" s="1">
        <v>4231</v>
      </c>
    </row>
    <row r="367" spans="1:5" x14ac:dyDescent="0.3">
      <c r="A367" s="1">
        <v>1697310626094</v>
      </c>
      <c r="B367" s="1" t="str">
        <f>LEFT(A367,10) &amp; "." &amp; RIGHT(A367,3)</f>
        <v>1697310626.094</v>
      </c>
      <c r="C367" s="2">
        <f>(((B367/60)/60)/24)+DATE(1970,1,1)</f>
        <v>45213.798913125</v>
      </c>
      <c r="D367" s="1">
        <v>-569823</v>
      </c>
      <c r="E367" s="1">
        <v>4231</v>
      </c>
    </row>
    <row r="368" spans="1:5" x14ac:dyDescent="0.3">
      <c r="A368" s="1">
        <v>1697310626199</v>
      </c>
      <c r="B368" s="1" t="str">
        <f>LEFT(A368,10) &amp; "." &amp; RIGHT(A368,3)</f>
        <v>1697310626.199</v>
      </c>
      <c r="C368" s="2">
        <f>(((B368/60)/60)/24)+DATE(1970,1,1)</f>
        <v>45213.798914340281</v>
      </c>
      <c r="D368" s="1">
        <v>-569823</v>
      </c>
      <c r="E368" s="1">
        <v>4231</v>
      </c>
    </row>
    <row r="369" spans="1:5" x14ac:dyDescent="0.3">
      <c r="A369" s="1">
        <v>1697310626305</v>
      </c>
      <c r="B369" s="1" t="str">
        <f>LEFT(A369,10) &amp; "." &amp; RIGHT(A369,3)</f>
        <v>1697310626.305</v>
      </c>
      <c r="C369" s="2">
        <f>(((B369/60)/60)/24)+DATE(1970,1,1)</f>
        <v>45213.798915567131</v>
      </c>
      <c r="D369" s="1">
        <v>-569823</v>
      </c>
      <c r="E369" s="1">
        <v>4231</v>
      </c>
    </row>
    <row r="370" spans="1:5" x14ac:dyDescent="0.3">
      <c r="A370" s="1">
        <v>1697310626410</v>
      </c>
      <c r="B370" s="1" t="str">
        <f>LEFT(A370,10) &amp; "." &amp; RIGHT(A370,3)</f>
        <v>1697310626.410</v>
      </c>
      <c r="C370" s="2">
        <f>(((B370/60)/60)/24)+DATE(1970,1,1)</f>
        <v>45213.798916782413</v>
      </c>
      <c r="D370" s="1">
        <v>-569823</v>
      </c>
      <c r="E370" s="1">
        <v>4231</v>
      </c>
    </row>
    <row r="371" spans="1:5" x14ac:dyDescent="0.3">
      <c r="A371" s="1">
        <v>1697310626513</v>
      </c>
      <c r="B371" s="1" t="str">
        <f>LEFT(A371,10) &amp; "." &amp; RIGHT(A371,3)</f>
        <v>1697310626.513</v>
      </c>
      <c r="C371" s="2">
        <f>(((B371/60)/60)/24)+DATE(1970,1,1)</f>
        <v>45213.798917974535</v>
      </c>
      <c r="D371" s="1">
        <v>-569823</v>
      </c>
      <c r="E371" s="1">
        <v>4231</v>
      </c>
    </row>
    <row r="372" spans="1:5" x14ac:dyDescent="0.3">
      <c r="A372" s="1">
        <v>1697310626616</v>
      </c>
      <c r="B372" s="1" t="str">
        <f>LEFT(A372,10) &amp; "." &amp; RIGHT(A372,3)</f>
        <v>1697310626.616</v>
      </c>
      <c r="C372" s="2">
        <f>(((B372/60)/60)/24)+DATE(1970,1,1)</f>
        <v>45213.798919166671</v>
      </c>
      <c r="D372" s="1">
        <v>-569823</v>
      </c>
      <c r="E372" s="1">
        <v>4231</v>
      </c>
    </row>
    <row r="373" spans="1:5" x14ac:dyDescent="0.3">
      <c r="A373" s="1">
        <v>1697310626720</v>
      </c>
      <c r="B373" s="1" t="str">
        <f>LEFT(A373,10) &amp; "." &amp; RIGHT(A373,3)</f>
        <v>1697310626.720</v>
      </c>
      <c r="C373" s="2">
        <f>(((B373/60)/60)/24)+DATE(1970,1,1)</f>
        <v>45213.798920370376</v>
      </c>
      <c r="D373" s="1">
        <v>-569823</v>
      </c>
      <c r="E373" s="1">
        <v>4231</v>
      </c>
    </row>
    <row r="374" spans="1:5" x14ac:dyDescent="0.3">
      <c r="A374" s="1">
        <v>1697310626823</v>
      </c>
      <c r="B374" s="1" t="str">
        <f>LEFT(A374,10) &amp; "." &amp; RIGHT(A374,3)</f>
        <v>1697310626.823</v>
      </c>
      <c r="C374" s="2">
        <f>(((B374/60)/60)/24)+DATE(1970,1,1)</f>
        <v>45213.798921562498</v>
      </c>
      <c r="D374" s="1">
        <v>-569823</v>
      </c>
      <c r="E374" s="1">
        <v>4231</v>
      </c>
    </row>
    <row r="375" spans="1:5" x14ac:dyDescent="0.3">
      <c r="A375" s="1">
        <v>1697310626928</v>
      </c>
      <c r="B375" s="1" t="str">
        <f>LEFT(A375,10) &amp; "." &amp; RIGHT(A375,3)</f>
        <v>1697310626.928</v>
      </c>
      <c r="C375" s="2">
        <f>(((B375/60)/60)/24)+DATE(1970,1,1)</f>
        <v>45213.79892277778</v>
      </c>
      <c r="D375" s="1">
        <v>-399413</v>
      </c>
      <c r="E375" s="1">
        <v>4231</v>
      </c>
    </row>
    <row r="376" spans="1:5" x14ac:dyDescent="0.3">
      <c r="A376" s="1">
        <v>1697310627032</v>
      </c>
      <c r="B376" s="1" t="str">
        <f>LEFT(A376,10) &amp; "." &amp; RIGHT(A376,3)</f>
        <v>1697310627.032</v>
      </c>
      <c r="C376" s="2">
        <f>(((B376/60)/60)/24)+DATE(1970,1,1)</f>
        <v>45213.798923981478</v>
      </c>
      <c r="D376" s="1">
        <v>-399413</v>
      </c>
      <c r="E376" s="1">
        <v>4231</v>
      </c>
    </row>
    <row r="377" spans="1:5" x14ac:dyDescent="0.3">
      <c r="A377" s="1">
        <v>1697310627136</v>
      </c>
      <c r="B377" s="1" t="str">
        <f>LEFT(A377,10) &amp; "." &amp; RIGHT(A377,3)</f>
        <v>1697310627.136</v>
      </c>
      <c r="C377" s="2">
        <f>(((B377/60)/60)/24)+DATE(1970,1,1)</f>
        <v>45213.798925185183</v>
      </c>
      <c r="D377" s="1">
        <v>-399413</v>
      </c>
      <c r="E377" s="1">
        <v>4231</v>
      </c>
    </row>
    <row r="378" spans="1:5" x14ac:dyDescent="0.3">
      <c r="A378" s="1">
        <v>1697310627239</v>
      </c>
      <c r="B378" s="1" t="str">
        <f>LEFT(A378,10) &amp; "." &amp; RIGHT(A378,3)</f>
        <v>1697310627.239</v>
      </c>
      <c r="C378" s="2">
        <f>(((B378/60)/60)/24)+DATE(1970,1,1)</f>
        <v>45213.79892637732</v>
      </c>
      <c r="D378" s="1">
        <v>-399413</v>
      </c>
      <c r="E378" s="1">
        <v>4231</v>
      </c>
    </row>
    <row r="379" spans="1:5" x14ac:dyDescent="0.3">
      <c r="A379" s="1">
        <v>1697310627343</v>
      </c>
      <c r="B379" s="1" t="str">
        <f>LEFT(A379,10) &amp; "." &amp; RIGHT(A379,3)</f>
        <v>1697310627.343</v>
      </c>
      <c r="C379" s="2">
        <f>(((B379/60)/60)/24)+DATE(1970,1,1)</f>
        <v>45213.798927581018</v>
      </c>
      <c r="D379" s="1">
        <v>-399413</v>
      </c>
      <c r="E379" s="1">
        <v>4231</v>
      </c>
    </row>
    <row r="380" spans="1:5" x14ac:dyDescent="0.3">
      <c r="A380" s="1">
        <v>1697310627448</v>
      </c>
      <c r="B380" s="1" t="str">
        <f>LEFT(A380,10) &amp; "." &amp; RIGHT(A380,3)</f>
        <v>1697310627.448</v>
      </c>
      <c r="C380" s="2">
        <f>(((B380/60)/60)/24)+DATE(1970,1,1)</f>
        <v>45213.798928796299</v>
      </c>
      <c r="D380" s="1">
        <v>-399413</v>
      </c>
      <c r="E380" s="1">
        <v>4231</v>
      </c>
    </row>
    <row r="381" spans="1:5" x14ac:dyDescent="0.3">
      <c r="A381" s="1">
        <v>1697310627550</v>
      </c>
      <c r="B381" s="1" t="str">
        <f>LEFT(A381,10) &amp; "." &amp; RIGHT(A381,3)</f>
        <v>1697310627.550</v>
      </c>
      <c r="C381" s="2">
        <f>(((B381/60)/60)/24)+DATE(1970,1,1)</f>
        <v>45213.798929976852</v>
      </c>
      <c r="D381" s="1">
        <v>-399413</v>
      </c>
      <c r="E381" s="1">
        <v>4231</v>
      </c>
    </row>
    <row r="382" spans="1:5" x14ac:dyDescent="0.3">
      <c r="A382" s="1">
        <v>1697310627654</v>
      </c>
      <c r="B382" s="1" t="str">
        <f>LEFT(A382,10) &amp; "." &amp; RIGHT(A382,3)</f>
        <v>1697310627.654</v>
      </c>
      <c r="C382" s="2">
        <f>(((B382/60)/60)/24)+DATE(1970,1,1)</f>
        <v>45213.798931180558</v>
      </c>
      <c r="D382" s="1">
        <v>-399413</v>
      </c>
      <c r="E382" s="1">
        <v>4231</v>
      </c>
    </row>
    <row r="383" spans="1:5" x14ac:dyDescent="0.3">
      <c r="A383" s="1">
        <v>1697310627758</v>
      </c>
      <c r="B383" s="1" t="str">
        <f>LEFT(A383,10) &amp; "." &amp; RIGHT(A383,3)</f>
        <v>1697310627.758</v>
      </c>
      <c r="C383" s="2">
        <f>(((B383/60)/60)/24)+DATE(1970,1,1)</f>
        <v>45213.798932384263</v>
      </c>
      <c r="D383" s="1">
        <v>-399413</v>
      </c>
      <c r="E383" s="1">
        <v>4231</v>
      </c>
    </row>
    <row r="384" spans="1:5" x14ac:dyDescent="0.3">
      <c r="A384" s="1">
        <v>1697310627862</v>
      </c>
      <c r="B384" s="1" t="str">
        <f>LEFT(A384,10) &amp; "." &amp; RIGHT(A384,3)</f>
        <v>1697310627.862</v>
      </c>
      <c r="C384" s="2">
        <f>(((B384/60)/60)/24)+DATE(1970,1,1)</f>
        <v>45213.798933587968</v>
      </c>
      <c r="D384" s="1">
        <v>-399413</v>
      </c>
      <c r="E384" s="1">
        <v>4231</v>
      </c>
    </row>
    <row r="385" spans="1:5" x14ac:dyDescent="0.3">
      <c r="A385" s="1">
        <v>1697310627967</v>
      </c>
      <c r="B385" s="1" t="str">
        <f>LEFT(A385,10) &amp; "." &amp; RIGHT(A385,3)</f>
        <v>1697310627.967</v>
      </c>
      <c r="C385" s="2">
        <f>(((B385/60)/60)/24)+DATE(1970,1,1)</f>
        <v>45213.798934803242</v>
      </c>
      <c r="D385" s="1">
        <v>-399413</v>
      </c>
      <c r="E385" s="1">
        <v>4231</v>
      </c>
    </row>
    <row r="386" spans="1:5" x14ac:dyDescent="0.3">
      <c r="A386" s="1">
        <v>1697310628071</v>
      </c>
      <c r="B386" s="1" t="str">
        <f>LEFT(A386,10) &amp; "." &amp; RIGHT(A386,3)</f>
        <v>1697310628.071</v>
      </c>
      <c r="C386" s="2">
        <f>(((B386/60)/60)/24)+DATE(1970,1,1)</f>
        <v>45213.798936006948</v>
      </c>
      <c r="D386" s="1">
        <v>-399413</v>
      </c>
      <c r="E386" s="1">
        <v>4231</v>
      </c>
    </row>
    <row r="387" spans="1:5" x14ac:dyDescent="0.3">
      <c r="A387" s="1">
        <v>1697310628181</v>
      </c>
      <c r="B387" s="1" t="str">
        <f>LEFT(A387,10) &amp; "." &amp; RIGHT(A387,3)</f>
        <v>1697310628.181</v>
      </c>
      <c r="C387" s="2">
        <f>(((B387/60)/60)/24)+DATE(1970,1,1)</f>
        <v>45213.798937280095</v>
      </c>
      <c r="D387" s="1">
        <v>-399413</v>
      </c>
      <c r="E387" s="1">
        <v>4231</v>
      </c>
    </row>
    <row r="388" spans="1:5" x14ac:dyDescent="0.3">
      <c r="A388" s="1">
        <v>1697310628286</v>
      </c>
      <c r="B388" s="1" t="str">
        <f>LEFT(A388,10) &amp; "." &amp; RIGHT(A388,3)</f>
        <v>1697310628.286</v>
      </c>
      <c r="C388" s="2">
        <f>(((B388/60)/60)/24)+DATE(1970,1,1)</f>
        <v>45213.798938495369</v>
      </c>
      <c r="D388" s="1">
        <v>-399413</v>
      </c>
      <c r="E388" s="1">
        <v>4231</v>
      </c>
    </row>
    <row r="389" spans="1:5" x14ac:dyDescent="0.3">
      <c r="A389" s="1">
        <v>1697310628390</v>
      </c>
      <c r="B389" s="1" t="str">
        <f>LEFT(A389,10) &amp; "." &amp; RIGHT(A389,3)</f>
        <v>1697310628.390</v>
      </c>
      <c r="C389" s="2">
        <f>(((B389/60)/60)/24)+DATE(1970,1,1)</f>
        <v>45213.798939699074</v>
      </c>
      <c r="D389" s="1">
        <v>-399413</v>
      </c>
      <c r="E389" s="1">
        <v>4231</v>
      </c>
    </row>
    <row r="390" spans="1:5" x14ac:dyDescent="0.3">
      <c r="A390" s="1">
        <v>1697310628493</v>
      </c>
      <c r="B390" s="1" t="str">
        <f>LEFT(A390,10) &amp; "." &amp; RIGHT(A390,3)</f>
        <v>1697310628.493</v>
      </c>
      <c r="C390" s="2">
        <f>(((B390/60)/60)/24)+DATE(1970,1,1)</f>
        <v>45213.798940891204</v>
      </c>
      <c r="D390" s="1">
        <v>-297851</v>
      </c>
      <c r="E390" s="1">
        <v>4231</v>
      </c>
    </row>
    <row r="391" spans="1:5" x14ac:dyDescent="0.3">
      <c r="A391" s="1">
        <v>1697310628597</v>
      </c>
      <c r="B391" s="1" t="str">
        <f>LEFT(A391,10) &amp; "." &amp; RIGHT(A391,3)</f>
        <v>1697310628.597</v>
      </c>
      <c r="C391" s="2">
        <f>(((B391/60)/60)/24)+DATE(1970,1,1)</f>
        <v>45213.798942094902</v>
      </c>
      <c r="D391" s="1">
        <v>-297851</v>
      </c>
      <c r="E391" s="1">
        <v>4231</v>
      </c>
    </row>
    <row r="392" spans="1:5" x14ac:dyDescent="0.3">
      <c r="A392" s="1">
        <v>1697310628701</v>
      </c>
      <c r="B392" s="1" t="str">
        <f>LEFT(A392,10) &amp; "." &amp; RIGHT(A392,3)</f>
        <v>1697310628.701</v>
      </c>
      <c r="C392" s="2">
        <f>(((B392/60)/60)/24)+DATE(1970,1,1)</f>
        <v>45213.798943298607</v>
      </c>
      <c r="D392" s="1">
        <v>-297851</v>
      </c>
      <c r="E392" s="1">
        <v>4231</v>
      </c>
    </row>
    <row r="393" spans="1:5" x14ac:dyDescent="0.3">
      <c r="A393" s="1">
        <v>1697310628806</v>
      </c>
      <c r="B393" s="1" t="str">
        <f>LEFT(A393,10) &amp; "." &amp; RIGHT(A393,3)</f>
        <v>1697310628.806</v>
      </c>
      <c r="C393" s="2">
        <f>(((B393/60)/60)/24)+DATE(1970,1,1)</f>
        <v>45213.798944513888</v>
      </c>
      <c r="D393" s="1">
        <v>-297851</v>
      </c>
      <c r="E393" s="1">
        <v>4231</v>
      </c>
    </row>
    <row r="394" spans="1:5" x14ac:dyDescent="0.3">
      <c r="A394" s="1">
        <v>1697310628909</v>
      </c>
      <c r="B394" s="1" t="str">
        <f>LEFT(A394,10) &amp; "." &amp; RIGHT(A394,3)</f>
        <v>1697310628.909</v>
      </c>
      <c r="C394" s="2">
        <f>(((B394/60)/60)/24)+DATE(1970,1,1)</f>
        <v>45213.798945706018</v>
      </c>
      <c r="D394" s="1">
        <v>-297851</v>
      </c>
      <c r="E394" s="1">
        <v>4231</v>
      </c>
    </row>
    <row r="395" spans="1:5" x14ac:dyDescent="0.3">
      <c r="A395" s="1">
        <v>1697310629013</v>
      </c>
      <c r="B395" s="1" t="str">
        <f>LEFT(A395,10) &amp; "." &amp; RIGHT(A395,3)</f>
        <v>1697310629.013</v>
      </c>
      <c r="C395" s="2">
        <f>(((B395/60)/60)/24)+DATE(1970,1,1)</f>
        <v>45213.798946909723</v>
      </c>
      <c r="D395" s="1">
        <v>-297851</v>
      </c>
      <c r="E395" s="1">
        <v>4231</v>
      </c>
    </row>
    <row r="396" spans="1:5" x14ac:dyDescent="0.3">
      <c r="A396" s="1">
        <v>1697310629116</v>
      </c>
      <c r="B396" s="1" t="str">
        <f>LEFT(A396,10) &amp; "." &amp; RIGHT(A396,3)</f>
        <v>1697310629.116</v>
      </c>
      <c r="C396" s="2">
        <f>(((B396/60)/60)/24)+DATE(1970,1,1)</f>
        <v>45213.798948101852</v>
      </c>
      <c r="D396" s="1">
        <v>-297851</v>
      </c>
      <c r="E396" s="1">
        <v>4231</v>
      </c>
    </row>
    <row r="397" spans="1:5" x14ac:dyDescent="0.3">
      <c r="A397" s="1">
        <v>1697310629221</v>
      </c>
      <c r="B397" s="1" t="str">
        <f>LEFT(A397,10) &amp; "." &amp; RIGHT(A397,3)</f>
        <v>1697310629.221</v>
      </c>
      <c r="C397" s="2">
        <f>(((B397/60)/60)/24)+DATE(1970,1,1)</f>
        <v>45213.798949317134</v>
      </c>
      <c r="D397" s="1">
        <v>-297851</v>
      </c>
      <c r="E397" s="1">
        <v>4231</v>
      </c>
    </row>
    <row r="398" spans="1:5" x14ac:dyDescent="0.3">
      <c r="A398" s="1">
        <v>1697310629324</v>
      </c>
      <c r="B398" s="1" t="str">
        <f>LEFT(A398,10) &amp; "." &amp; RIGHT(A398,3)</f>
        <v>1697310629.324</v>
      </c>
      <c r="C398" s="2">
        <f>(((B398/60)/60)/24)+DATE(1970,1,1)</f>
        <v>45213.798950509256</v>
      </c>
      <c r="D398" s="1">
        <v>-297851</v>
      </c>
      <c r="E398" s="1">
        <v>4231</v>
      </c>
    </row>
    <row r="399" spans="1:5" x14ac:dyDescent="0.3">
      <c r="A399" s="1">
        <v>1697310629429</v>
      </c>
      <c r="B399" s="1" t="str">
        <f>LEFT(A399,10) &amp; "." &amp; RIGHT(A399,3)</f>
        <v>1697310629.429</v>
      </c>
      <c r="C399" s="2">
        <f>(((B399/60)/60)/24)+DATE(1970,1,1)</f>
        <v>45213.798951724537</v>
      </c>
      <c r="D399" s="1">
        <v>-297851</v>
      </c>
      <c r="E399" s="1">
        <v>4231</v>
      </c>
    </row>
    <row r="400" spans="1:5" x14ac:dyDescent="0.3">
      <c r="A400" s="1">
        <v>1697310629532</v>
      </c>
      <c r="B400" s="1" t="str">
        <f>LEFT(A400,10) &amp; "." &amp; RIGHT(A400,3)</f>
        <v>1697310629.532</v>
      </c>
      <c r="C400" s="2">
        <f>(((B400/60)/60)/24)+DATE(1970,1,1)</f>
        <v>45213.798952916666</v>
      </c>
      <c r="D400" s="1">
        <v>-297851</v>
      </c>
      <c r="E400" s="1">
        <v>4231</v>
      </c>
    </row>
    <row r="401" spans="1:5" x14ac:dyDescent="0.3">
      <c r="A401" s="1">
        <v>1697310629635</v>
      </c>
      <c r="B401" s="1" t="str">
        <f>LEFT(A401,10) &amp; "." &amp; RIGHT(A401,3)</f>
        <v>1697310629.635</v>
      </c>
      <c r="C401" s="2">
        <f>(((B401/60)/60)/24)+DATE(1970,1,1)</f>
        <v>45213.798954108803</v>
      </c>
      <c r="D401" s="1">
        <v>-297851</v>
      </c>
      <c r="E401" s="1">
        <v>4231</v>
      </c>
    </row>
    <row r="402" spans="1:5" x14ac:dyDescent="0.3">
      <c r="A402" s="1">
        <v>1697310629738</v>
      </c>
      <c r="B402" s="1" t="str">
        <f>LEFT(A402,10) &amp; "." &amp; RIGHT(A402,3)</f>
        <v>1697310629.738</v>
      </c>
      <c r="C402" s="2">
        <f>(((B402/60)/60)/24)+DATE(1970,1,1)</f>
        <v>45213.798955300925</v>
      </c>
      <c r="D402" s="1">
        <v>-297851</v>
      </c>
      <c r="E402" s="1">
        <v>4231</v>
      </c>
    </row>
    <row r="403" spans="1:5" x14ac:dyDescent="0.3">
      <c r="A403" s="1">
        <v>1697310629841</v>
      </c>
      <c r="B403" s="1" t="str">
        <f>LEFT(A403,10) &amp; "." &amp; RIGHT(A403,3)</f>
        <v>1697310629.841</v>
      </c>
      <c r="C403" s="2">
        <f>(((B403/60)/60)/24)+DATE(1970,1,1)</f>
        <v>45213.798956493061</v>
      </c>
      <c r="D403" s="1">
        <v>-297851</v>
      </c>
      <c r="E403" s="1">
        <v>4231</v>
      </c>
    </row>
    <row r="404" spans="1:5" x14ac:dyDescent="0.3">
      <c r="A404" s="1">
        <v>1697310629945</v>
      </c>
      <c r="B404" s="1" t="str">
        <f>LEFT(A404,10) &amp; "." &amp; RIGHT(A404,3)</f>
        <v>1697310629.945</v>
      </c>
      <c r="C404" s="2">
        <f>(((B404/60)/60)/24)+DATE(1970,1,1)</f>
        <v>45213.798957696759</v>
      </c>
      <c r="D404" s="1">
        <v>-248046</v>
      </c>
      <c r="E404" s="1">
        <v>4231</v>
      </c>
    </row>
    <row r="405" spans="1:5" x14ac:dyDescent="0.3">
      <c r="A405" s="1">
        <v>1697310630049</v>
      </c>
      <c r="B405" s="1" t="str">
        <f>LEFT(A405,10) &amp; "." &amp; RIGHT(A405,3)</f>
        <v>1697310630.049</v>
      </c>
      <c r="C405" s="2">
        <f>(((B405/60)/60)/24)+DATE(1970,1,1)</f>
        <v>45213.798958900457</v>
      </c>
      <c r="D405" s="1">
        <v>-248046</v>
      </c>
      <c r="E405" s="1">
        <v>4231</v>
      </c>
    </row>
    <row r="406" spans="1:5" x14ac:dyDescent="0.3">
      <c r="A406" s="1">
        <v>1697310630154</v>
      </c>
      <c r="B406" s="1" t="str">
        <f>LEFT(A406,10) &amp; "." &amp; RIGHT(A406,3)</f>
        <v>1697310630.154</v>
      </c>
      <c r="C406" s="2">
        <f>(((B406/60)/60)/24)+DATE(1970,1,1)</f>
        <v>45213.798960115746</v>
      </c>
      <c r="D406" s="1">
        <v>-248046</v>
      </c>
      <c r="E406" s="1">
        <v>4231</v>
      </c>
    </row>
    <row r="407" spans="1:5" x14ac:dyDescent="0.3">
      <c r="A407" s="1">
        <v>1697310630257</v>
      </c>
      <c r="B407" s="1" t="str">
        <f>LEFT(A407,10) &amp; "." &amp; RIGHT(A407,3)</f>
        <v>1697310630.257</v>
      </c>
      <c r="C407" s="2">
        <f>(((B407/60)/60)/24)+DATE(1970,1,1)</f>
        <v>45213.798961307868</v>
      </c>
      <c r="D407" s="1">
        <v>-248046</v>
      </c>
      <c r="E407" s="1">
        <v>4231</v>
      </c>
    </row>
    <row r="408" spans="1:5" x14ac:dyDescent="0.3">
      <c r="A408" s="1">
        <v>1697310630361</v>
      </c>
      <c r="B408" s="1" t="str">
        <f>LEFT(A408,10) &amp; "." &amp; RIGHT(A408,3)</f>
        <v>1697310630.361</v>
      </c>
      <c r="C408" s="2">
        <f>(((B408/60)/60)/24)+DATE(1970,1,1)</f>
        <v>45213.798962511573</v>
      </c>
      <c r="D408" s="1">
        <v>-248046</v>
      </c>
      <c r="E408" s="1">
        <v>4231</v>
      </c>
    </row>
    <row r="409" spans="1:5" x14ac:dyDescent="0.3">
      <c r="A409" s="1">
        <v>1697310630464</v>
      </c>
      <c r="B409" s="1" t="str">
        <f>LEFT(A409,10) &amp; "." &amp; RIGHT(A409,3)</f>
        <v>1697310630.464</v>
      </c>
      <c r="C409" s="2">
        <f>(((B409/60)/60)/24)+DATE(1970,1,1)</f>
        <v>45213.79896370371</v>
      </c>
      <c r="D409" s="1">
        <v>-248046</v>
      </c>
      <c r="E409" s="1">
        <v>4231</v>
      </c>
    </row>
    <row r="410" spans="1:5" x14ac:dyDescent="0.3">
      <c r="A410" s="1">
        <v>1697310630569</v>
      </c>
      <c r="B410" s="1" t="str">
        <f>LEFT(A410,10) &amp; "." &amp; RIGHT(A410,3)</f>
        <v>1697310630.569</v>
      </c>
      <c r="C410" s="2">
        <f>(((B410/60)/60)/24)+DATE(1970,1,1)</f>
        <v>45213.798964918984</v>
      </c>
      <c r="D410" s="1">
        <v>-248046</v>
      </c>
      <c r="E410" s="1">
        <v>4231</v>
      </c>
    </row>
    <row r="411" spans="1:5" x14ac:dyDescent="0.3">
      <c r="A411" s="1">
        <v>1697310630672</v>
      </c>
      <c r="B411" s="1" t="str">
        <f>LEFT(A411,10) &amp; "." &amp; RIGHT(A411,3)</f>
        <v>1697310630.672</v>
      </c>
      <c r="C411" s="2">
        <f>(((B411/60)/60)/24)+DATE(1970,1,1)</f>
        <v>45213.798966111106</v>
      </c>
      <c r="D411" s="1">
        <v>-248046</v>
      </c>
      <c r="E411" s="1">
        <v>4231</v>
      </c>
    </row>
    <row r="412" spans="1:5" x14ac:dyDescent="0.3">
      <c r="A412" s="1">
        <v>1697310630775</v>
      </c>
      <c r="B412" s="1" t="str">
        <f>LEFT(A412,10) &amp; "." &amp; RIGHT(A412,3)</f>
        <v>1697310630.775</v>
      </c>
      <c r="C412" s="2">
        <f>(((B412/60)/60)/24)+DATE(1970,1,1)</f>
        <v>45213.798967303243</v>
      </c>
      <c r="D412" s="1">
        <v>-248046</v>
      </c>
      <c r="E412" s="1">
        <v>4231</v>
      </c>
    </row>
    <row r="413" spans="1:5" x14ac:dyDescent="0.3">
      <c r="A413" s="1">
        <v>1697310630879</v>
      </c>
      <c r="B413" s="1" t="str">
        <f>LEFT(A413,10) &amp; "." &amp; RIGHT(A413,3)</f>
        <v>1697310630.879</v>
      </c>
      <c r="C413" s="2">
        <f>(((B413/60)/60)/24)+DATE(1970,1,1)</f>
        <v>45213.798968506948</v>
      </c>
      <c r="D413" s="1">
        <v>-248046</v>
      </c>
      <c r="E413" s="1">
        <v>4231</v>
      </c>
    </row>
    <row r="414" spans="1:5" x14ac:dyDescent="0.3">
      <c r="A414" s="1">
        <v>1697310630982</v>
      </c>
      <c r="B414" s="1" t="str">
        <f>LEFT(A414,10) &amp; "." &amp; RIGHT(A414,3)</f>
        <v>1697310630.982</v>
      </c>
      <c r="C414" s="2">
        <f>(((B414/60)/60)/24)+DATE(1970,1,1)</f>
        <v>45213.79896969907</v>
      </c>
      <c r="D414" s="1">
        <v>-248046</v>
      </c>
      <c r="E414" s="1">
        <v>4231</v>
      </c>
    </row>
    <row r="415" spans="1:5" x14ac:dyDescent="0.3">
      <c r="A415" s="1">
        <v>1697310631088</v>
      </c>
      <c r="B415" s="1" t="str">
        <f>LEFT(A415,10) &amp; "." &amp; RIGHT(A415,3)</f>
        <v>1697310631.088</v>
      </c>
      <c r="C415" s="2">
        <f>(((B415/60)/60)/24)+DATE(1970,1,1)</f>
        <v>45213.798970925927</v>
      </c>
      <c r="D415" s="1">
        <v>-248046</v>
      </c>
      <c r="E415" s="1">
        <v>4231</v>
      </c>
    </row>
    <row r="416" spans="1:5" x14ac:dyDescent="0.3">
      <c r="A416" s="1">
        <v>1697310631192</v>
      </c>
      <c r="B416" s="1" t="str">
        <f>LEFT(A416,10) &amp; "." &amp; RIGHT(A416,3)</f>
        <v>1697310631.192</v>
      </c>
      <c r="C416" s="2">
        <f>(((B416/60)/60)/24)+DATE(1970,1,1)</f>
        <v>45213.798972129633</v>
      </c>
      <c r="D416" s="1">
        <v>-248046</v>
      </c>
      <c r="E416" s="1">
        <v>4231</v>
      </c>
    </row>
    <row r="417" spans="1:5" x14ac:dyDescent="0.3">
      <c r="A417" s="1">
        <v>1697310631295</v>
      </c>
      <c r="B417" s="1" t="str">
        <f>LEFT(A417,10) &amp; "." &amp; RIGHT(A417,3)</f>
        <v>1697310631.295</v>
      </c>
      <c r="C417" s="2">
        <f>(((B417/60)/60)/24)+DATE(1970,1,1)</f>
        <v>45213.798973321755</v>
      </c>
      <c r="D417" s="1">
        <v>-248046</v>
      </c>
      <c r="E417" s="1">
        <v>4231</v>
      </c>
    </row>
    <row r="418" spans="1:5" x14ac:dyDescent="0.3">
      <c r="A418" s="1">
        <v>1697310631399</v>
      </c>
      <c r="B418" s="1" t="str">
        <f>LEFT(A418,10) &amp; "." &amp; RIGHT(A418,3)</f>
        <v>1697310631.399</v>
      </c>
      <c r="C418" s="2">
        <f>(((B418/60)/60)/24)+DATE(1970,1,1)</f>
        <v>45213.79897452546</v>
      </c>
      <c r="D418" s="1">
        <v>-364257</v>
      </c>
      <c r="E418" s="1">
        <v>4231</v>
      </c>
    </row>
    <row r="419" spans="1:5" x14ac:dyDescent="0.3">
      <c r="A419" s="1">
        <v>1697310631505</v>
      </c>
      <c r="B419" s="1" t="str">
        <f>LEFT(A419,10) &amp; "." &amp; RIGHT(A419,3)</f>
        <v>1697310631.505</v>
      </c>
      <c r="C419" s="2">
        <f>(((B419/60)/60)/24)+DATE(1970,1,1)</f>
        <v>45213.798975752317</v>
      </c>
      <c r="D419" s="1">
        <v>-364257</v>
      </c>
      <c r="E419" s="1">
        <v>4231</v>
      </c>
    </row>
    <row r="420" spans="1:5" x14ac:dyDescent="0.3">
      <c r="A420" s="1">
        <v>1697310631609</v>
      </c>
      <c r="B420" s="1" t="str">
        <f>LEFT(A420,10) &amp; "." &amp; RIGHT(A420,3)</f>
        <v>1697310631.609</v>
      </c>
      <c r="C420" s="2">
        <f>(((B420/60)/60)/24)+DATE(1970,1,1)</f>
        <v>45213.798976956023</v>
      </c>
      <c r="D420" s="1">
        <v>-364257</v>
      </c>
      <c r="E420" s="1">
        <v>4231</v>
      </c>
    </row>
    <row r="421" spans="1:5" x14ac:dyDescent="0.3">
      <c r="A421" s="1">
        <v>1697310631712</v>
      </c>
      <c r="B421" s="1" t="str">
        <f>LEFT(A421,10) &amp; "." &amp; RIGHT(A421,3)</f>
        <v>1697310631.712</v>
      </c>
      <c r="C421" s="2">
        <f>(((B421/60)/60)/24)+DATE(1970,1,1)</f>
        <v>45213.798978148145</v>
      </c>
      <c r="D421" s="1">
        <v>-364257</v>
      </c>
      <c r="E421" s="1">
        <v>4231</v>
      </c>
    </row>
    <row r="422" spans="1:5" x14ac:dyDescent="0.3">
      <c r="A422" s="1">
        <v>1697310631818</v>
      </c>
      <c r="B422" s="1" t="str">
        <f>LEFT(A422,10) &amp; "." &amp; RIGHT(A422,3)</f>
        <v>1697310631.818</v>
      </c>
      <c r="C422" s="2">
        <f>(((B422/60)/60)/24)+DATE(1970,1,1)</f>
        <v>45213.798979375002</v>
      </c>
      <c r="D422" s="1">
        <v>-364257</v>
      </c>
      <c r="E422" s="1">
        <v>4231</v>
      </c>
    </row>
    <row r="423" spans="1:5" x14ac:dyDescent="0.3">
      <c r="A423" s="1">
        <v>1697310631926</v>
      </c>
      <c r="B423" s="1" t="str">
        <f>LEFT(A423,10) &amp; "." &amp; RIGHT(A423,3)</f>
        <v>1697310631.926</v>
      </c>
      <c r="C423" s="2">
        <f>(((B423/60)/60)/24)+DATE(1970,1,1)</f>
        <v>45213.798980624997</v>
      </c>
      <c r="D423" s="1">
        <v>-364257</v>
      </c>
      <c r="E423" s="1">
        <v>4231</v>
      </c>
    </row>
    <row r="424" spans="1:5" x14ac:dyDescent="0.3">
      <c r="A424" s="1">
        <v>1697310632031</v>
      </c>
      <c r="B424" s="1" t="str">
        <f>LEFT(A424,10) &amp; "." &amp; RIGHT(A424,3)</f>
        <v>1697310632.031</v>
      </c>
      <c r="C424" s="2">
        <f>(((B424/60)/60)/24)+DATE(1970,1,1)</f>
        <v>45213.798981840278</v>
      </c>
      <c r="D424" s="1">
        <v>-364257</v>
      </c>
      <c r="E424" s="1">
        <v>4231</v>
      </c>
    </row>
    <row r="425" spans="1:5" x14ac:dyDescent="0.3">
      <c r="A425" s="1">
        <v>1697310632134</v>
      </c>
      <c r="B425" s="1" t="str">
        <f>LEFT(A425,10) &amp; "." &amp; RIGHT(A425,3)</f>
        <v>1697310632.134</v>
      </c>
      <c r="C425" s="2">
        <f>(((B425/60)/60)/24)+DATE(1970,1,1)</f>
        <v>45213.798983032408</v>
      </c>
      <c r="D425" s="1">
        <v>-364257</v>
      </c>
      <c r="E425" s="1">
        <v>4231</v>
      </c>
    </row>
    <row r="426" spans="1:5" x14ac:dyDescent="0.3">
      <c r="A426" s="1">
        <v>1697310632238</v>
      </c>
      <c r="B426" s="1" t="str">
        <f>LEFT(A426,10) &amp; "." &amp; RIGHT(A426,3)</f>
        <v>1697310632.238</v>
      </c>
      <c r="C426" s="2">
        <f>(((B426/60)/60)/24)+DATE(1970,1,1)</f>
        <v>45213.798984236113</v>
      </c>
      <c r="D426" s="1">
        <v>-364257</v>
      </c>
      <c r="E426" s="1">
        <v>4231</v>
      </c>
    </row>
    <row r="427" spans="1:5" x14ac:dyDescent="0.3">
      <c r="A427" s="1">
        <v>1697310632342</v>
      </c>
      <c r="B427" s="1" t="str">
        <f>LEFT(A427,10) &amp; "." &amp; RIGHT(A427,3)</f>
        <v>1697310632.342</v>
      </c>
      <c r="C427" s="2">
        <f>(((B427/60)/60)/24)+DATE(1970,1,1)</f>
        <v>45213.798985439818</v>
      </c>
      <c r="D427" s="1">
        <v>-364257</v>
      </c>
      <c r="E427" s="1">
        <v>4231</v>
      </c>
    </row>
    <row r="428" spans="1:5" x14ac:dyDescent="0.3">
      <c r="A428" s="1">
        <v>1697310632445</v>
      </c>
      <c r="B428" s="1" t="str">
        <f>LEFT(A428,10) &amp; "." &amp; RIGHT(A428,3)</f>
        <v>1697310632.445</v>
      </c>
      <c r="C428" s="2">
        <f>(((B428/60)/60)/24)+DATE(1970,1,1)</f>
        <v>45213.79898663194</v>
      </c>
      <c r="D428" s="1">
        <v>-364257</v>
      </c>
      <c r="E428" s="1">
        <v>4231</v>
      </c>
    </row>
    <row r="429" spans="1:5" x14ac:dyDescent="0.3">
      <c r="A429" s="1">
        <v>1697310632548</v>
      </c>
      <c r="B429" s="1" t="str">
        <f>LEFT(A429,10) &amp; "." &amp; RIGHT(A429,3)</f>
        <v>1697310632.548</v>
      </c>
      <c r="C429" s="2">
        <f>(((B429/60)/60)/24)+DATE(1970,1,1)</f>
        <v>45213.798987824077</v>
      </c>
      <c r="D429" s="1">
        <v>-364257</v>
      </c>
      <c r="E429" s="1">
        <v>4231</v>
      </c>
    </row>
    <row r="430" spans="1:5" x14ac:dyDescent="0.3">
      <c r="A430" s="1">
        <v>1697310632652</v>
      </c>
      <c r="B430" s="1" t="str">
        <f>LEFT(A430,10) &amp; "." &amp; RIGHT(A430,3)</f>
        <v>1697310632.652</v>
      </c>
      <c r="C430" s="2">
        <f>(((B430/60)/60)/24)+DATE(1970,1,1)</f>
        <v>45213.798989027782</v>
      </c>
      <c r="D430" s="1">
        <v>-364257</v>
      </c>
      <c r="E430" s="1">
        <v>4231</v>
      </c>
    </row>
    <row r="431" spans="1:5" x14ac:dyDescent="0.3">
      <c r="A431" s="1">
        <v>1697310632755</v>
      </c>
      <c r="B431" s="1" t="str">
        <f>LEFT(A431,10) &amp; "." &amp; RIGHT(A431,3)</f>
        <v>1697310632.755</v>
      </c>
      <c r="C431" s="2">
        <f>(((B431/60)/60)/24)+DATE(1970,1,1)</f>
        <v>45213.798990219904</v>
      </c>
      <c r="D431" s="1">
        <v>-364257</v>
      </c>
      <c r="E431" s="1">
        <v>4231</v>
      </c>
    </row>
    <row r="432" spans="1:5" x14ac:dyDescent="0.3">
      <c r="A432" s="1">
        <v>1697310632859</v>
      </c>
      <c r="B432" s="1" t="str">
        <f>LEFT(A432,10) &amp; "." &amp; RIGHT(A432,3)</f>
        <v>1697310632.859</v>
      </c>
      <c r="C432" s="2">
        <f>(((B432/60)/60)/24)+DATE(1970,1,1)</f>
        <v>45213.79899142361</v>
      </c>
      <c r="D432" s="1">
        <v>-278320</v>
      </c>
      <c r="E432" s="1">
        <v>4231</v>
      </c>
    </row>
    <row r="433" spans="1:5" x14ac:dyDescent="0.3">
      <c r="A433" s="1">
        <v>1697310632963</v>
      </c>
      <c r="B433" s="1" t="str">
        <f>LEFT(A433,10) &amp; "." &amp; RIGHT(A433,3)</f>
        <v>1697310632.963</v>
      </c>
      <c r="C433" s="2">
        <f>(((B433/60)/60)/24)+DATE(1970,1,1)</f>
        <v>45213.798992627315</v>
      </c>
      <c r="D433" s="1">
        <v>-278320</v>
      </c>
      <c r="E433" s="1">
        <v>4231</v>
      </c>
    </row>
    <row r="434" spans="1:5" x14ac:dyDescent="0.3">
      <c r="A434" s="1">
        <v>1697310633066</v>
      </c>
      <c r="B434" s="1" t="str">
        <f>LEFT(A434,10) &amp; "." &amp; RIGHT(A434,3)</f>
        <v>1697310633.066</v>
      </c>
      <c r="C434" s="2">
        <f>(((B434/60)/60)/24)+DATE(1970,1,1)</f>
        <v>45213.798993819444</v>
      </c>
      <c r="D434" s="1">
        <v>-278320</v>
      </c>
      <c r="E434" s="1">
        <v>4231</v>
      </c>
    </row>
    <row r="435" spans="1:5" x14ac:dyDescent="0.3">
      <c r="A435" s="1">
        <v>1697310633170</v>
      </c>
      <c r="B435" s="1" t="str">
        <f>LEFT(A435,10) &amp; "." &amp; RIGHT(A435,3)</f>
        <v>1697310633.170</v>
      </c>
      <c r="C435" s="2">
        <f>(((B435/60)/60)/24)+DATE(1970,1,1)</f>
        <v>45213.798995023149</v>
      </c>
      <c r="D435" s="1">
        <v>-278320</v>
      </c>
      <c r="E435" s="1">
        <v>4231</v>
      </c>
    </row>
    <row r="436" spans="1:5" x14ac:dyDescent="0.3">
      <c r="A436" s="1">
        <v>1697310633272</v>
      </c>
      <c r="B436" s="1" t="str">
        <f>LEFT(A436,10) &amp; "." &amp; RIGHT(A436,3)</f>
        <v>1697310633.272</v>
      </c>
      <c r="C436" s="2">
        <f>(((B436/60)/60)/24)+DATE(1970,1,1)</f>
        <v>45213.79899620371</v>
      </c>
      <c r="D436" s="1">
        <v>-278320</v>
      </c>
      <c r="E436" s="1">
        <v>4231</v>
      </c>
    </row>
    <row r="437" spans="1:5" x14ac:dyDescent="0.3">
      <c r="A437" s="1">
        <v>1697310633377</v>
      </c>
      <c r="B437" s="1" t="str">
        <f>LEFT(A437,10) &amp; "." &amp; RIGHT(A437,3)</f>
        <v>1697310633.377</v>
      </c>
      <c r="C437" s="2">
        <f>(((B437/60)/60)/24)+DATE(1970,1,1)</f>
        <v>45213.798997418984</v>
      </c>
      <c r="D437" s="1">
        <v>-278320</v>
      </c>
      <c r="E437" s="1">
        <v>4231</v>
      </c>
    </row>
    <row r="438" spans="1:5" x14ac:dyDescent="0.3">
      <c r="A438" s="1">
        <v>1697310633480</v>
      </c>
      <c r="B438" s="1" t="str">
        <f>LEFT(A438,10) &amp; "." &amp; RIGHT(A438,3)</f>
        <v>1697310633.480</v>
      </c>
      <c r="C438" s="2">
        <f>(((B438/60)/60)/24)+DATE(1970,1,1)</f>
        <v>45213.798998611113</v>
      </c>
      <c r="D438" s="1">
        <v>-278320</v>
      </c>
      <c r="E438" s="1">
        <v>4231</v>
      </c>
    </row>
    <row r="439" spans="1:5" x14ac:dyDescent="0.3">
      <c r="A439" s="1">
        <v>1697310633583</v>
      </c>
      <c r="B439" s="1" t="str">
        <f>LEFT(A439,10) &amp; "." &amp; RIGHT(A439,3)</f>
        <v>1697310633.583</v>
      </c>
      <c r="C439" s="2">
        <f>(((B439/60)/60)/24)+DATE(1970,1,1)</f>
        <v>45213.798999803243</v>
      </c>
      <c r="D439" s="1">
        <v>-278320</v>
      </c>
      <c r="E439" s="1">
        <v>4231</v>
      </c>
    </row>
    <row r="440" spans="1:5" x14ac:dyDescent="0.3">
      <c r="A440" s="1">
        <v>1697310633691</v>
      </c>
      <c r="B440" s="1" t="str">
        <f>LEFT(A440,10) &amp; "." &amp; RIGHT(A440,3)</f>
        <v>1697310633.691</v>
      </c>
      <c r="C440" s="2">
        <f>(((B440/60)/60)/24)+DATE(1970,1,1)</f>
        <v>45213.799001053238</v>
      </c>
      <c r="D440" s="1">
        <v>-278320</v>
      </c>
      <c r="E440" s="1">
        <v>4231</v>
      </c>
    </row>
    <row r="441" spans="1:5" x14ac:dyDescent="0.3">
      <c r="A441" s="1">
        <v>1697310633797</v>
      </c>
      <c r="B441" s="1" t="str">
        <f>LEFT(A441,10) &amp; "." &amp; RIGHT(A441,3)</f>
        <v>1697310633.797</v>
      </c>
      <c r="C441" s="2">
        <f>(((B441/60)/60)/24)+DATE(1970,1,1)</f>
        <v>45213.799002280095</v>
      </c>
      <c r="D441" s="1">
        <v>-278320</v>
      </c>
      <c r="E441" s="1">
        <v>4231</v>
      </c>
    </row>
    <row r="442" spans="1:5" x14ac:dyDescent="0.3">
      <c r="A442" s="1">
        <v>1697310633903</v>
      </c>
      <c r="B442" s="1" t="str">
        <f>LEFT(A442,10) &amp; "." &amp; RIGHT(A442,3)</f>
        <v>1697310633.903</v>
      </c>
      <c r="C442" s="2">
        <f>(((B442/60)/60)/24)+DATE(1970,1,1)</f>
        <v>45213.799003506945</v>
      </c>
      <c r="D442" s="1">
        <v>-278320</v>
      </c>
      <c r="E442" s="1">
        <v>4231</v>
      </c>
    </row>
    <row r="443" spans="1:5" x14ac:dyDescent="0.3">
      <c r="A443" s="1">
        <v>1697310634010</v>
      </c>
      <c r="B443" s="1" t="str">
        <f>LEFT(A443,10) &amp; "." &amp; RIGHT(A443,3)</f>
        <v>1697310634.010</v>
      </c>
      <c r="C443" s="2">
        <f>(((B443/60)/60)/24)+DATE(1970,1,1)</f>
        <v>45213.799004745364</v>
      </c>
      <c r="D443" s="1">
        <v>-278320</v>
      </c>
      <c r="E443" s="1">
        <v>4231</v>
      </c>
    </row>
    <row r="444" spans="1:5" x14ac:dyDescent="0.3">
      <c r="A444" s="1">
        <v>1697310634113</v>
      </c>
      <c r="B444" s="1" t="str">
        <f>LEFT(A444,10) &amp; "." &amp; RIGHT(A444,3)</f>
        <v>1697310634.113</v>
      </c>
      <c r="C444" s="2">
        <f>(((B444/60)/60)/24)+DATE(1970,1,1)</f>
        <v>45213.799005937501</v>
      </c>
      <c r="D444" s="1">
        <v>-278320</v>
      </c>
      <c r="E444" s="1">
        <v>4231</v>
      </c>
    </row>
    <row r="445" spans="1:5" x14ac:dyDescent="0.3">
      <c r="A445" s="1">
        <v>1697310634216</v>
      </c>
      <c r="B445" s="1" t="str">
        <f>LEFT(A445,10) &amp; "." &amp; RIGHT(A445,3)</f>
        <v>1697310634.216</v>
      </c>
      <c r="C445" s="2">
        <f>(((B445/60)/60)/24)+DATE(1970,1,1)</f>
        <v>45213.79900712963</v>
      </c>
      <c r="D445" s="1">
        <v>-278320</v>
      </c>
      <c r="E445" s="1">
        <v>4231</v>
      </c>
    </row>
    <row r="446" spans="1:5" x14ac:dyDescent="0.3">
      <c r="A446" s="1">
        <v>1697310634321</v>
      </c>
      <c r="B446" s="1" t="str">
        <f>LEFT(A446,10) &amp; "." &amp; RIGHT(A446,3)</f>
        <v>1697310634.321</v>
      </c>
      <c r="C446" s="2">
        <f>(((B446/60)/60)/24)+DATE(1970,1,1)</f>
        <v>45213.799008344911</v>
      </c>
      <c r="D446" s="1">
        <v>-276367</v>
      </c>
      <c r="E446" s="1">
        <v>4231</v>
      </c>
    </row>
    <row r="447" spans="1:5" x14ac:dyDescent="0.3">
      <c r="A447" s="1">
        <v>1697310634424</v>
      </c>
      <c r="B447" s="1" t="str">
        <f>LEFT(A447,10) &amp; "." &amp; RIGHT(A447,3)</f>
        <v>1697310634.424</v>
      </c>
      <c r="C447" s="2">
        <f>(((B447/60)/60)/24)+DATE(1970,1,1)</f>
        <v>45213.799009537033</v>
      </c>
      <c r="D447" s="1">
        <v>-276367</v>
      </c>
      <c r="E447" s="1">
        <v>4231</v>
      </c>
    </row>
    <row r="448" spans="1:5" x14ac:dyDescent="0.3">
      <c r="A448" s="1">
        <v>1697310634530</v>
      </c>
      <c r="B448" s="1" t="str">
        <f>LEFT(A448,10) &amp; "." &amp; RIGHT(A448,3)</f>
        <v>1697310634.530</v>
      </c>
      <c r="C448" s="2">
        <f>(((B448/60)/60)/24)+DATE(1970,1,1)</f>
        <v>45213.799010763891</v>
      </c>
      <c r="D448" s="1">
        <v>-276367</v>
      </c>
      <c r="E448" s="1">
        <v>4231</v>
      </c>
    </row>
    <row r="449" spans="1:5" x14ac:dyDescent="0.3">
      <c r="A449" s="1">
        <v>1697310634637</v>
      </c>
      <c r="B449" s="1" t="str">
        <f>LEFT(A449,10) &amp; "." &amp; RIGHT(A449,3)</f>
        <v>1697310634.637</v>
      </c>
      <c r="C449" s="2">
        <f>(((B449/60)/60)/24)+DATE(1970,1,1)</f>
        <v>45213.799012002317</v>
      </c>
      <c r="D449" s="1">
        <v>-276367</v>
      </c>
      <c r="E449" s="1">
        <v>4231</v>
      </c>
    </row>
    <row r="450" spans="1:5" x14ac:dyDescent="0.3">
      <c r="A450" s="1">
        <v>1697310634751</v>
      </c>
      <c r="B450" s="1" t="str">
        <f>LEFT(A450,10) &amp; "." &amp; RIGHT(A450,3)</f>
        <v>1697310634.751</v>
      </c>
      <c r="C450" s="2">
        <f>(((B450/60)/60)/24)+DATE(1970,1,1)</f>
        <v>45213.799013321754</v>
      </c>
      <c r="D450" s="1">
        <v>-276367</v>
      </c>
      <c r="E450" s="1">
        <v>4231</v>
      </c>
    </row>
    <row r="451" spans="1:5" x14ac:dyDescent="0.3">
      <c r="A451" s="1">
        <v>1697310634858</v>
      </c>
      <c r="B451" s="1" t="str">
        <f>LEFT(A451,10) &amp; "." &amp; RIGHT(A451,3)</f>
        <v>1697310634.858</v>
      </c>
      <c r="C451" s="2">
        <f>(((B451/60)/60)/24)+DATE(1970,1,1)</f>
        <v>45213.79901456018</v>
      </c>
      <c r="D451" s="1">
        <v>-276367</v>
      </c>
      <c r="E451" s="1">
        <v>4231</v>
      </c>
    </row>
    <row r="452" spans="1:5" x14ac:dyDescent="0.3">
      <c r="A452" s="1">
        <v>1697310634965</v>
      </c>
      <c r="B452" s="1" t="str">
        <f>LEFT(A452,10) &amp; "." &amp; RIGHT(A452,3)</f>
        <v>1697310634.965</v>
      </c>
      <c r="C452" s="2">
        <f>(((B452/60)/60)/24)+DATE(1970,1,1)</f>
        <v>45213.799015798606</v>
      </c>
      <c r="D452" s="1">
        <v>-276367</v>
      </c>
      <c r="E452" s="1">
        <v>4231</v>
      </c>
    </row>
    <row r="453" spans="1:5" x14ac:dyDescent="0.3">
      <c r="A453" s="1">
        <v>1697310635071</v>
      </c>
      <c r="B453" s="1" t="str">
        <f>LEFT(A453,10) &amp; "." &amp; RIGHT(A453,3)</f>
        <v>1697310635.071</v>
      </c>
      <c r="C453" s="2">
        <f>(((B453/60)/60)/24)+DATE(1970,1,1)</f>
        <v>45213.799017025463</v>
      </c>
      <c r="D453" s="1">
        <v>-276367</v>
      </c>
      <c r="E453" s="1">
        <v>4231</v>
      </c>
    </row>
    <row r="454" spans="1:5" x14ac:dyDescent="0.3">
      <c r="A454" s="1">
        <v>1697310635175</v>
      </c>
      <c r="B454" s="1" t="str">
        <f>LEFT(A454,10) &amp; "." &amp; RIGHT(A454,3)</f>
        <v>1697310635.175</v>
      </c>
      <c r="C454" s="2">
        <f>(((B454/60)/60)/24)+DATE(1970,1,1)</f>
        <v>45213.799018229169</v>
      </c>
      <c r="D454" s="1">
        <v>-276367</v>
      </c>
      <c r="E454" s="1">
        <v>4231</v>
      </c>
    </row>
    <row r="455" spans="1:5" x14ac:dyDescent="0.3">
      <c r="A455" s="1">
        <v>1697310635279</v>
      </c>
      <c r="B455" s="1" t="str">
        <f>LEFT(A455,10) &amp; "." &amp; RIGHT(A455,3)</f>
        <v>1697310635.279</v>
      </c>
      <c r="C455" s="2">
        <f>(((B455/60)/60)/24)+DATE(1970,1,1)</f>
        <v>45213.799019432874</v>
      </c>
      <c r="D455" s="1">
        <v>-276367</v>
      </c>
      <c r="E455" s="1">
        <v>4231</v>
      </c>
    </row>
    <row r="456" spans="1:5" x14ac:dyDescent="0.3">
      <c r="A456" s="1">
        <v>1697310635384</v>
      </c>
      <c r="B456" s="1" t="str">
        <f>LEFT(A456,10) &amp; "." &amp; RIGHT(A456,3)</f>
        <v>1697310635.384</v>
      </c>
      <c r="C456" s="2">
        <f>(((B456/60)/60)/24)+DATE(1970,1,1)</f>
        <v>45213.799020648148</v>
      </c>
      <c r="D456" s="1">
        <v>-276367</v>
      </c>
      <c r="E456" s="1">
        <v>4231</v>
      </c>
    </row>
    <row r="457" spans="1:5" x14ac:dyDescent="0.3">
      <c r="A457" s="1">
        <v>1697310635487</v>
      </c>
      <c r="B457" s="1" t="str">
        <f>LEFT(A457,10) &amp; "." &amp; RIGHT(A457,3)</f>
        <v>1697310635.487</v>
      </c>
      <c r="C457" s="2">
        <f>(((B457/60)/60)/24)+DATE(1970,1,1)</f>
        <v>45213.799021840277</v>
      </c>
      <c r="D457" s="1">
        <v>-276367</v>
      </c>
      <c r="E457" s="1">
        <v>4231</v>
      </c>
    </row>
    <row r="458" spans="1:5" x14ac:dyDescent="0.3">
      <c r="A458" s="1">
        <v>1697310635596</v>
      </c>
      <c r="B458" s="1" t="str">
        <f>LEFT(A458,10) &amp; "." &amp; RIGHT(A458,3)</f>
        <v>1697310635.596</v>
      </c>
      <c r="C458" s="2">
        <f>(((B458/60)/60)/24)+DATE(1970,1,1)</f>
        <v>45213.799023101848</v>
      </c>
      <c r="D458" s="1">
        <v>-276367</v>
      </c>
      <c r="E458" s="1">
        <v>4231</v>
      </c>
    </row>
    <row r="459" spans="1:5" x14ac:dyDescent="0.3">
      <c r="A459" s="1">
        <v>1697310635699</v>
      </c>
      <c r="B459" s="1" t="str">
        <f>LEFT(A459,10) &amp; "." &amp; RIGHT(A459,3)</f>
        <v>1697310635.699</v>
      </c>
      <c r="C459" s="2">
        <f>(((B459/60)/60)/24)+DATE(1970,1,1)</f>
        <v>45213.799024293985</v>
      </c>
      <c r="D459" s="1">
        <v>-276367</v>
      </c>
      <c r="E459" s="1">
        <v>4231</v>
      </c>
    </row>
    <row r="460" spans="1:5" x14ac:dyDescent="0.3">
      <c r="A460" s="1">
        <v>1697310635804</v>
      </c>
      <c r="B460" s="1" t="str">
        <f>LEFT(A460,10) &amp; "." &amp; RIGHT(A460,3)</f>
        <v>1697310635.804</v>
      </c>
      <c r="C460" s="2">
        <f>(((B460/60)/60)/24)+DATE(1970,1,1)</f>
        <v>45213.799025509259</v>
      </c>
      <c r="D460" s="1">
        <v>-427734</v>
      </c>
      <c r="E460" s="1">
        <v>4231</v>
      </c>
    </row>
    <row r="461" spans="1:5" x14ac:dyDescent="0.3">
      <c r="A461" s="1">
        <v>1697310635912</v>
      </c>
      <c r="B461" s="1" t="str">
        <f>LEFT(A461,10) &amp; "." &amp; RIGHT(A461,3)</f>
        <v>1697310635.912</v>
      </c>
      <c r="C461" s="2">
        <f>(((B461/60)/60)/24)+DATE(1970,1,1)</f>
        <v>45213.799026759254</v>
      </c>
      <c r="D461" s="1">
        <v>-427734</v>
      </c>
      <c r="E461" s="1">
        <v>4231</v>
      </c>
    </row>
    <row r="462" spans="1:5" x14ac:dyDescent="0.3">
      <c r="A462" s="1">
        <v>1697310636015</v>
      </c>
      <c r="B462" s="1" t="str">
        <f>LEFT(A462,10) &amp; "." &amp; RIGHT(A462,3)</f>
        <v>1697310636.015</v>
      </c>
      <c r="C462" s="2">
        <f>(((B462/60)/60)/24)+DATE(1970,1,1)</f>
        <v>45213.799027951391</v>
      </c>
      <c r="D462" s="1">
        <v>-427734</v>
      </c>
      <c r="E462" s="1">
        <v>4231</v>
      </c>
    </row>
    <row r="463" spans="1:5" x14ac:dyDescent="0.3">
      <c r="A463" s="1">
        <v>1697310636119</v>
      </c>
      <c r="B463" s="1" t="str">
        <f>LEFT(A463,10) &amp; "." &amp; RIGHT(A463,3)</f>
        <v>1697310636.119</v>
      </c>
      <c r="C463" s="2">
        <f>(((B463/60)/60)/24)+DATE(1970,1,1)</f>
        <v>45213.799029155096</v>
      </c>
      <c r="D463" s="1">
        <v>-427734</v>
      </c>
      <c r="E463" s="1">
        <v>4231</v>
      </c>
    </row>
    <row r="464" spans="1:5" x14ac:dyDescent="0.3">
      <c r="A464" s="1">
        <v>1697310636223</v>
      </c>
      <c r="B464" s="1" t="str">
        <f>LEFT(A464,10) &amp; "." &amp; RIGHT(A464,3)</f>
        <v>1697310636.223</v>
      </c>
      <c r="C464" s="2">
        <f>(((B464/60)/60)/24)+DATE(1970,1,1)</f>
        <v>45213.799030358801</v>
      </c>
      <c r="D464" s="1">
        <v>-427734</v>
      </c>
      <c r="E464" s="1">
        <v>4231</v>
      </c>
    </row>
    <row r="465" spans="1:5" x14ac:dyDescent="0.3">
      <c r="A465" s="1">
        <v>1697310636326</v>
      </c>
      <c r="B465" s="1" t="str">
        <f>LEFT(A465,10) &amp; "." &amp; RIGHT(A465,3)</f>
        <v>1697310636.326</v>
      </c>
      <c r="C465" s="2">
        <f>(((B465/60)/60)/24)+DATE(1970,1,1)</f>
        <v>45213.799031550923</v>
      </c>
      <c r="D465" s="1">
        <v>-427734</v>
      </c>
      <c r="E465" s="1">
        <v>4231</v>
      </c>
    </row>
    <row r="466" spans="1:5" x14ac:dyDescent="0.3">
      <c r="A466" s="1">
        <v>1697310636429</v>
      </c>
      <c r="B466" s="1" t="str">
        <f>LEFT(A466,10) &amp; "." &amp; RIGHT(A466,3)</f>
        <v>1697310636.429</v>
      </c>
      <c r="C466" s="2">
        <f>(((B466/60)/60)/24)+DATE(1970,1,1)</f>
        <v>45213.79903274306</v>
      </c>
      <c r="D466" s="1">
        <v>-427734</v>
      </c>
      <c r="E466" s="1">
        <v>4231</v>
      </c>
    </row>
    <row r="467" spans="1:5" x14ac:dyDescent="0.3">
      <c r="A467" s="1">
        <v>1697310636532</v>
      </c>
      <c r="B467" s="1" t="str">
        <f>LEFT(A467,10) &amp; "." &amp; RIGHT(A467,3)</f>
        <v>1697310636.532</v>
      </c>
      <c r="C467" s="2">
        <f>(((B467/60)/60)/24)+DATE(1970,1,1)</f>
        <v>45213.799033935182</v>
      </c>
      <c r="D467" s="1">
        <v>-427734</v>
      </c>
      <c r="E467" s="1">
        <v>4231</v>
      </c>
    </row>
    <row r="468" spans="1:5" x14ac:dyDescent="0.3">
      <c r="A468" s="1">
        <v>1697310636635</v>
      </c>
      <c r="B468" s="1" t="str">
        <f>LEFT(A468,10) &amp; "." &amp; RIGHT(A468,3)</f>
        <v>1697310636.635</v>
      </c>
      <c r="C468" s="2">
        <f>(((B468/60)/60)/24)+DATE(1970,1,1)</f>
        <v>45213.799035127318</v>
      </c>
      <c r="D468" s="1">
        <v>-427734</v>
      </c>
      <c r="E468" s="1">
        <v>4231</v>
      </c>
    </row>
    <row r="469" spans="1:5" x14ac:dyDescent="0.3">
      <c r="A469" s="1">
        <v>1697310636738</v>
      </c>
      <c r="B469" s="1" t="str">
        <f>LEFT(A469,10) &amp; "." &amp; RIGHT(A469,3)</f>
        <v>1697310636.738</v>
      </c>
      <c r="C469" s="2">
        <f>(((B469/60)/60)/24)+DATE(1970,1,1)</f>
        <v>45213.79903631944</v>
      </c>
      <c r="D469" s="1">
        <v>-427734</v>
      </c>
      <c r="E469" s="1">
        <v>4231</v>
      </c>
    </row>
    <row r="470" spans="1:5" x14ac:dyDescent="0.3">
      <c r="A470" s="1">
        <v>1697310636841</v>
      </c>
      <c r="B470" s="1" t="str">
        <f>LEFT(A470,10) &amp; "." &amp; RIGHT(A470,3)</f>
        <v>1697310636.841</v>
      </c>
      <c r="C470" s="2">
        <f>(((B470/60)/60)/24)+DATE(1970,1,1)</f>
        <v>45213.799037511577</v>
      </c>
      <c r="D470" s="1">
        <v>-427734</v>
      </c>
      <c r="E470" s="1">
        <v>4231</v>
      </c>
    </row>
    <row r="471" spans="1:5" x14ac:dyDescent="0.3">
      <c r="A471" s="1">
        <v>1697310636945</v>
      </c>
      <c r="B471" s="1" t="str">
        <f>LEFT(A471,10) &amp; "." &amp; RIGHT(A471,3)</f>
        <v>1697310636.945</v>
      </c>
      <c r="C471" s="2">
        <f>(((B471/60)/60)/24)+DATE(1970,1,1)</f>
        <v>45213.799038715282</v>
      </c>
      <c r="D471" s="1">
        <v>-427734</v>
      </c>
      <c r="E471" s="1">
        <v>4231</v>
      </c>
    </row>
    <row r="472" spans="1:5" x14ac:dyDescent="0.3">
      <c r="A472" s="1">
        <v>1697310637048</v>
      </c>
      <c r="B472" s="1" t="str">
        <f>LEFT(A472,10) &amp; "." &amp; RIGHT(A472,3)</f>
        <v>1697310637.048</v>
      </c>
      <c r="C472" s="2">
        <f>(((B472/60)/60)/24)+DATE(1970,1,1)</f>
        <v>45213.799039907404</v>
      </c>
      <c r="D472" s="1">
        <v>-427734</v>
      </c>
      <c r="E472" s="1">
        <v>4231</v>
      </c>
    </row>
    <row r="473" spans="1:5" x14ac:dyDescent="0.3">
      <c r="A473" s="1">
        <v>1697310637155</v>
      </c>
      <c r="B473" s="1" t="str">
        <f>LEFT(A473,10) &amp; "." &amp; RIGHT(A473,3)</f>
        <v>1697310637.155</v>
      </c>
      <c r="C473" s="2">
        <f>(((B473/60)/60)/24)+DATE(1970,1,1)</f>
        <v>45213.79904114583</v>
      </c>
      <c r="D473" s="1">
        <v>-427734</v>
      </c>
      <c r="E473" s="1">
        <v>4231</v>
      </c>
    </row>
    <row r="474" spans="1:5" x14ac:dyDescent="0.3">
      <c r="A474" s="1">
        <v>1697310637258</v>
      </c>
      <c r="B474" s="1" t="str">
        <f>LEFT(A474,10) &amp; "." &amp; RIGHT(A474,3)</f>
        <v>1697310637.258</v>
      </c>
      <c r="C474" s="2">
        <f>(((B474/60)/60)/24)+DATE(1970,1,1)</f>
        <v>45213.799042337967</v>
      </c>
      <c r="D474" s="1">
        <v>-227050</v>
      </c>
      <c r="E474" s="1">
        <v>4231</v>
      </c>
    </row>
    <row r="475" spans="1:5" x14ac:dyDescent="0.3">
      <c r="A475" s="1">
        <v>1697310637362</v>
      </c>
      <c r="B475" s="1" t="str">
        <f>LEFT(A475,10) &amp; "." &amp; RIGHT(A475,3)</f>
        <v>1697310637.362</v>
      </c>
      <c r="C475" s="2">
        <f>(((B475/60)/60)/24)+DATE(1970,1,1)</f>
        <v>45213.799043541665</v>
      </c>
      <c r="D475" s="1">
        <v>-227050</v>
      </c>
      <c r="E475" s="1">
        <v>4231</v>
      </c>
    </row>
    <row r="476" spans="1:5" x14ac:dyDescent="0.3">
      <c r="A476" s="1">
        <v>1697310637464</v>
      </c>
      <c r="B476" s="1" t="str">
        <f>LEFT(A476,10) &amp; "." &amp; RIGHT(A476,3)</f>
        <v>1697310637.464</v>
      </c>
      <c r="C476" s="2">
        <f>(((B476/60)/60)/24)+DATE(1970,1,1)</f>
        <v>45213.799044722226</v>
      </c>
      <c r="D476" s="1">
        <v>-227050</v>
      </c>
      <c r="E476" s="1">
        <v>4231</v>
      </c>
    </row>
    <row r="477" spans="1:5" x14ac:dyDescent="0.3">
      <c r="A477" s="1">
        <v>1697310637567</v>
      </c>
      <c r="B477" s="1" t="str">
        <f>LEFT(A477,10) &amp; "." &amp; RIGHT(A477,3)</f>
        <v>1697310637.567</v>
      </c>
      <c r="C477" s="2">
        <f>(((B477/60)/60)/24)+DATE(1970,1,1)</f>
        <v>45213.799045914348</v>
      </c>
      <c r="D477" s="1">
        <v>-227050</v>
      </c>
      <c r="E477" s="1">
        <v>4231</v>
      </c>
    </row>
    <row r="478" spans="1:5" x14ac:dyDescent="0.3">
      <c r="A478" s="1">
        <v>1697310637670</v>
      </c>
      <c r="B478" s="1" t="str">
        <f>LEFT(A478,10) &amp; "." &amp; RIGHT(A478,3)</f>
        <v>1697310637.670</v>
      </c>
      <c r="C478" s="2">
        <f>(((B478/60)/60)/24)+DATE(1970,1,1)</f>
        <v>45213.799047106484</v>
      </c>
      <c r="D478" s="1">
        <v>-227050</v>
      </c>
      <c r="E478" s="1">
        <v>4231</v>
      </c>
    </row>
    <row r="479" spans="1:5" x14ac:dyDescent="0.3">
      <c r="A479" s="1">
        <v>1697310637773</v>
      </c>
      <c r="B479" s="1" t="str">
        <f>LEFT(A479,10) &amp; "." &amp; RIGHT(A479,3)</f>
        <v>1697310637.773</v>
      </c>
      <c r="C479" s="2">
        <f>(((B479/60)/60)/24)+DATE(1970,1,1)</f>
        <v>45213.799048298606</v>
      </c>
      <c r="D479" s="1">
        <v>-227050</v>
      </c>
      <c r="E479" s="1">
        <v>4231</v>
      </c>
    </row>
    <row r="480" spans="1:5" x14ac:dyDescent="0.3">
      <c r="A480" s="1">
        <v>1697310637876</v>
      </c>
      <c r="B480" s="1" t="str">
        <f>LEFT(A480,10) &amp; "." &amp; RIGHT(A480,3)</f>
        <v>1697310637.876</v>
      </c>
      <c r="C480" s="2">
        <f>(((B480/60)/60)/24)+DATE(1970,1,1)</f>
        <v>45213.799049490743</v>
      </c>
      <c r="D480" s="1">
        <v>-227050</v>
      </c>
      <c r="E480" s="1">
        <v>4231</v>
      </c>
    </row>
    <row r="481" spans="1:5" x14ac:dyDescent="0.3">
      <c r="A481" s="1">
        <v>1697310637980</v>
      </c>
      <c r="B481" s="1" t="str">
        <f>LEFT(A481,10) &amp; "." &amp; RIGHT(A481,3)</f>
        <v>1697310637.980</v>
      </c>
      <c r="C481" s="2">
        <f>(((B481/60)/60)/24)+DATE(1970,1,1)</f>
        <v>45213.799050694448</v>
      </c>
      <c r="D481" s="1">
        <v>-227050</v>
      </c>
      <c r="E481" s="1">
        <v>4231</v>
      </c>
    </row>
    <row r="482" spans="1:5" x14ac:dyDescent="0.3">
      <c r="A482" s="1">
        <v>1697310638085</v>
      </c>
      <c r="B482" s="1" t="str">
        <f>LEFT(A482,10) &amp; "." &amp; RIGHT(A482,3)</f>
        <v>1697310638.085</v>
      </c>
      <c r="C482" s="2">
        <f>(((B482/60)/60)/24)+DATE(1970,1,1)</f>
        <v>45213.799051909722</v>
      </c>
      <c r="D482" s="1">
        <v>-227050</v>
      </c>
      <c r="E482" s="1">
        <v>4231</v>
      </c>
    </row>
    <row r="483" spans="1:5" x14ac:dyDescent="0.3">
      <c r="A483" s="1">
        <v>1697310638190</v>
      </c>
      <c r="B483" s="1" t="str">
        <f>LEFT(A483,10) &amp; "." &amp; RIGHT(A483,3)</f>
        <v>1697310638.190</v>
      </c>
      <c r="C483" s="2">
        <f>(((B483/60)/60)/24)+DATE(1970,1,1)</f>
        <v>45213.799053124996</v>
      </c>
      <c r="D483" s="1">
        <v>-227050</v>
      </c>
      <c r="E483" s="1">
        <v>4231</v>
      </c>
    </row>
    <row r="484" spans="1:5" x14ac:dyDescent="0.3">
      <c r="A484" s="1">
        <v>1697310638295</v>
      </c>
      <c r="B484" s="1" t="str">
        <f>LEFT(A484,10) &amp; "." &amp; RIGHT(A484,3)</f>
        <v>1697310638.295</v>
      </c>
      <c r="C484" s="2">
        <f>(((B484/60)/60)/24)+DATE(1970,1,1)</f>
        <v>45213.799054340278</v>
      </c>
      <c r="D484" s="1">
        <v>-227050</v>
      </c>
      <c r="E484" s="1">
        <v>4231</v>
      </c>
    </row>
    <row r="485" spans="1:5" x14ac:dyDescent="0.3">
      <c r="A485" s="1">
        <v>1697310638398</v>
      </c>
      <c r="B485" s="1" t="str">
        <f>LEFT(A485,10) &amp; "." &amp; RIGHT(A485,3)</f>
        <v>1697310638.398</v>
      </c>
      <c r="C485" s="2">
        <f>(((B485/60)/60)/24)+DATE(1970,1,1)</f>
        <v>45213.799055532407</v>
      </c>
      <c r="D485" s="1">
        <v>-227050</v>
      </c>
      <c r="E485" s="1">
        <v>4231</v>
      </c>
    </row>
    <row r="486" spans="1:5" x14ac:dyDescent="0.3">
      <c r="A486" s="1">
        <v>1697310638501</v>
      </c>
      <c r="B486" s="1" t="str">
        <f>LEFT(A486,10) &amp; "." &amp; RIGHT(A486,3)</f>
        <v>1697310638.501</v>
      </c>
      <c r="C486" s="2">
        <f>(((B486/60)/60)/24)+DATE(1970,1,1)</f>
        <v>45213.799056724536</v>
      </c>
      <c r="D486" s="1">
        <v>-227050</v>
      </c>
      <c r="E486" s="1">
        <v>4231</v>
      </c>
    </row>
    <row r="487" spans="1:5" x14ac:dyDescent="0.3">
      <c r="A487" s="1">
        <v>1697310638605</v>
      </c>
      <c r="B487" s="1" t="str">
        <f>LEFT(A487,10) &amp; "." &amp; RIGHT(A487,3)</f>
        <v>1697310638.605</v>
      </c>
      <c r="C487" s="2">
        <f>(((B487/60)/60)/24)+DATE(1970,1,1)</f>
        <v>45213.799057928234</v>
      </c>
      <c r="D487" s="1">
        <v>-227050</v>
      </c>
      <c r="E487" s="1">
        <v>4231</v>
      </c>
    </row>
    <row r="488" spans="1:5" x14ac:dyDescent="0.3">
      <c r="A488" s="1">
        <v>1697310638708</v>
      </c>
      <c r="B488" s="1" t="str">
        <f>LEFT(A488,10) &amp; "." &amp; RIGHT(A488,3)</f>
        <v>1697310638.708</v>
      </c>
      <c r="C488" s="2">
        <f>(((B488/60)/60)/24)+DATE(1970,1,1)</f>
        <v>45213.799059120371</v>
      </c>
      <c r="D488" s="1">
        <v>-403320</v>
      </c>
      <c r="E488" s="1">
        <v>4231</v>
      </c>
    </row>
    <row r="489" spans="1:5" x14ac:dyDescent="0.3">
      <c r="A489" s="1">
        <v>1697310638811</v>
      </c>
      <c r="B489" s="1" t="str">
        <f>LEFT(A489,10) &amp; "." &amp; RIGHT(A489,3)</f>
        <v>1697310638.811</v>
      </c>
      <c r="C489" s="2">
        <f>(((B489/60)/60)/24)+DATE(1970,1,1)</f>
        <v>45213.7990603125</v>
      </c>
      <c r="D489" s="1">
        <v>-403320</v>
      </c>
      <c r="E489" s="1">
        <v>4231</v>
      </c>
    </row>
    <row r="490" spans="1:5" x14ac:dyDescent="0.3">
      <c r="A490" s="1">
        <v>1697310638917</v>
      </c>
      <c r="B490" s="1" t="str">
        <f>LEFT(A490,10) &amp; "." &amp; RIGHT(A490,3)</f>
        <v>1697310638.917</v>
      </c>
      <c r="C490" s="2">
        <f>(((B490/60)/60)/24)+DATE(1970,1,1)</f>
        <v>45213.79906153935</v>
      </c>
      <c r="D490" s="1">
        <v>-403320</v>
      </c>
      <c r="E490" s="1">
        <v>4231</v>
      </c>
    </row>
    <row r="491" spans="1:5" x14ac:dyDescent="0.3">
      <c r="A491" s="1">
        <v>1697310639021</v>
      </c>
      <c r="B491" s="1" t="str">
        <f>LEFT(A491,10) &amp; "." &amp; RIGHT(A491,3)</f>
        <v>1697310639.021</v>
      </c>
      <c r="C491" s="2">
        <f>(((B491/60)/60)/24)+DATE(1970,1,1)</f>
        <v>45213.799062743055</v>
      </c>
      <c r="D491" s="1">
        <v>-403320</v>
      </c>
      <c r="E491" s="1">
        <v>4231</v>
      </c>
    </row>
    <row r="492" spans="1:5" x14ac:dyDescent="0.3">
      <c r="A492" s="1">
        <v>1697310639124</v>
      </c>
      <c r="B492" s="1" t="str">
        <f>LEFT(A492,10) &amp; "." &amp; RIGHT(A492,3)</f>
        <v>1697310639.124</v>
      </c>
      <c r="C492" s="2">
        <f>(((B492/60)/60)/24)+DATE(1970,1,1)</f>
        <v>45213.799063935185</v>
      </c>
      <c r="D492" s="1">
        <v>-403320</v>
      </c>
      <c r="E492" s="1">
        <v>4231</v>
      </c>
    </row>
    <row r="493" spans="1:5" x14ac:dyDescent="0.3">
      <c r="A493" s="1">
        <v>1697310639230</v>
      </c>
      <c r="B493" s="1" t="str">
        <f>LEFT(A493,10) &amp; "." &amp; RIGHT(A493,3)</f>
        <v>1697310639.230</v>
      </c>
      <c r="C493" s="2">
        <f>(((B493/60)/60)/24)+DATE(1970,1,1)</f>
        <v>45213.799065162035</v>
      </c>
      <c r="D493" s="1">
        <v>-403320</v>
      </c>
      <c r="E493" s="1">
        <v>4231</v>
      </c>
    </row>
    <row r="494" spans="1:5" x14ac:dyDescent="0.3">
      <c r="A494" s="1">
        <v>1697310639334</v>
      </c>
      <c r="B494" s="1" t="str">
        <f>LEFT(A494,10) &amp; "." &amp; RIGHT(A494,3)</f>
        <v>1697310639.334</v>
      </c>
      <c r="C494" s="2">
        <f>(((B494/60)/60)/24)+DATE(1970,1,1)</f>
        <v>45213.79906636574</v>
      </c>
      <c r="D494" s="1">
        <v>-403320</v>
      </c>
      <c r="E494" s="1">
        <v>4231</v>
      </c>
    </row>
    <row r="495" spans="1:5" x14ac:dyDescent="0.3">
      <c r="A495" s="1">
        <v>1697310639438</v>
      </c>
      <c r="B495" s="1" t="str">
        <f>LEFT(A495,10) &amp; "." &amp; RIGHT(A495,3)</f>
        <v>1697310639.438</v>
      </c>
      <c r="C495" s="2">
        <f>(((B495/60)/60)/24)+DATE(1970,1,1)</f>
        <v>45213.799067569445</v>
      </c>
      <c r="D495" s="1">
        <v>-403320</v>
      </c>
      <c r="E495" s="1">
        <v>4231</v>
      </c>
    </row>
    <row r="496" spans="1:5" x14ac:dyDescent="0.3">
      <c r="A496" s="1">
        <v>1697310639547</v>
      </c>
      <c r="B496" s="1" t="str">
        <f>LEFT(A496,10) &amp; "." &amp; RIGHT(A496,3)</f>
        <v>1697310639.547</v>
      </c>
      <c r="C496" s="2">
        <f>(((B496/60)/60)/24)+DATE(1970,1,1)</f>
        <v>45213.799068831024</v>
      </c>
      <c r="D496" s="1">
        <v>-403320</v>
      </c>
      <c r="E496" s="1">
        <v>4231</v>
      </c>
    </row>
    <row r="497" spans="1:5" x14ac:dyDescent="0.3">
      <c r="A497" s="1">
        <v>1697310639653</v>
      </c>
      <c r="B497" s="1" t="str">
        <f>LEFT(A497,10) &amp; "." &amp; RIGHT(A497,3)</f>
        <v>1697310639.653</v>
      </c>
      <c r="C497" s="2">
        <f>(((B497/60)/60)/24)+DATE(1970,1,1)</f>
        <v>45213.799070057867</v>
      </c>
      <c r="D497" s="1">
        <v>-403320</v>
      </c>
      <c r="E497" s="1">
        <v>4231</v>
      </c>
    </row>
    <row r="498" spans="1:5" x14ac:dyDescent="0.3">
      <c r="A498" s="1">
        <v>1697310639756</v>
      </c>
      <c r="B498" s="1" t="str">
        <f>LEFT(A498,10) &amp; "." &amp; RIGHT(A498,3)</f>
        <v>1697310639.756</v>
      </c>
      <c r="C498" s="2">
        <f>(((B498/60)/60)/24)+DATE(1970,1,1)</f>
        <v>45213.799071250003</v>
      </c>
      <c r="D498" s="1">
        <v>-403320</v>
      </c>
      <c r="E498" s="1">
        <v>4231</v>
      </c>
    </row>
    <row r="499" spans="1:5" x14ac:dyDescent="0.3">
      <c r="A499" s="1">
        <v>1697310639859</v>
      </c>
      <c r="B499" s="1" t="str">
        <f>LEFT(A499,10) &amp; "." &amp; RIGHT(A499,3)</f>
        <v>1697310639.859</v>
      </c>
      <c r="C499" s="2">
        <f>(((B499/60)/60)/24)+DATE(1970,1,1)</f>
        <v>45213.799072442125</v>
      </c>
      <c r="D499" s="1">
        <v>-403320</v>
      </c>
      <c r="E499" s="1">
        <v>4231</v>
      </c>
    </row>
    <row r="500" spans="1:5" x14ac:dyDescent="0.3">
      <c r="A500" s="1">
        <v>1697310639963</v>
      </c>
      <c r="B500" s="1" t="str">
        <f>LEFT(A500,10) &amp; "." &amp; RIGHT(A500,3)</f>
        <v>1697310639.963</v>
      </c>
      <c r="C500" s="2">
        <f>(((B500/60)/60)/24)+DATE(1970,1,1)</f>
        <v>45213.799073645831</v>
      </c>
      <c r="D500" s="1">
        <v>-403320</v>
      </c>
      <c r="E500" s="1">
        <v>4231</v>
      </c>
    </row>
    <row r="501" spans="1:5" x14ac:dyDescent="0.3">
      <c r="A501" s="1">
        <v>1697310640066</v>
      </c>
      <c r="B501" s="1" t="str">
        <f>LEFT(A501,10) &amp; "." &amp; RIGHT(A501,3)</f>
        <v>1697310640.066</v>
      </c>
      <c r="C501" s="2">
        <f>(((B501/60)/60)/24)+DATE(1970,1,1)</f>
        <v>45213.799074837967</v>
      </c>
      <c r="D501" s="1">
        <v>-403320</v>
      </c>
      <c r="E501" s="1">
        <v>4231</v>
      </c>
    </row>
    <row r="502" spans="1:5" x14ac:dyDescent="0.3">
      <c r="A502" s="1">
        <v>1697310640171</v>
      </c>
      <c r="B502" s="1" t="str">
        <f>LEFT(A502,10) &amp; "." &amp; RIGHT(A502,3)</f>
        <v>1697310640.171</v>
      </c>
      <c r="C502" s="2">
        <f>(((B502/60)/60)/24)+DATE(1970,1,1)</f>
        <v>45213.799076053241</v>
      </c>
      <c r="D502" s="1">
        <v>-403320</v>
      </c>
      <c r="E502" s="1">
        <v>4231</v>
      </c>
    </row>
    <row r="503" spans="1:5" x14ac:dyDescent="0.3">
      <c r="A503" s="1">
        <v>1697310640275</v>
      </c>
      <c r="B503" s="1" t="str">
        <f>LEFT(A503,10) &amp; "." &amp; RIGHT(A503,3)</f>
        <v>1697310640.275</v>
      </c>
      <c r="C503" s="2">
        <f>(((B503/60)/60)/24)+DATE(1970,1,1)</f>
        <v>45213.799077256946</v>
      </c>
      <c r="D503" s="1">
        <v>-529784</v>
      </c>
      <c r="E503" s="1">
        <v>4231</v>
      </c>
    </row>
    <row r="504" spans="1:5" x14ac:dyDescent="0.3">
      <c r="A504" s="1">
        <v>1697310640382</v>
      </c>
      <c r="B504" s="1" t="str">
        <f>LEFT(A504,10) &amp; "." &amp; RIGHT(A504,3)</f>
        <v>1697310640.382</v>
      </c>
      <c r="C504" s="2">
        <f>(((B504/60)/60)/24)+DATE(1970,1,1)</f>
        <v>45213.799078495373</v>
      </c>
      <c r="D504" s="1">
        <v>-529784</v>
      </c>
      <c r="E504" s="1">
        <v>4231</v>
      </c>
    </row>
    <row r="505" spans="1:5" x14ac:dyDescent="0.3">
      <c r="A505" s="1">
        <v>1697310640490</v>
      </c>
      <c r="B505" s="1" t="str">
        <f>LEFT(A505,10) &amp; "." &amp; RIGHT(A505,3)</f>
        <v>1697310640.490</v>
      </c>
      <c r="C505" s="2">
        <f>(((B505/60)/60)/24)+DATE(1970,1,1)</f>
        <v>45213.799079745368</v>
      </c>
      <c r="D505" s="1">
        <v>-529784</v>
      </c>
      <c r="E505" s="1">
        <v>4231</v>
      </c>
    </row>
    <row r="506" spans="1:5" x14ac:dyDescent="0.3">
      <c r="A506" s="1">
        <v>1697310640593</v>
      </c>
      <c r="B506" s="1" t="str">
        <f>LEFT(A506,10) &amp; "." &amp; RIGHT(A506,3)</f>
        <v>1697310640.593</v>
      </c>
      <c r="C506" s="2">
        <f>(((B506/60)/60)/24)+DATE(1970,1,1)</f>
        <v>45213.799080937497</v>
      </c>
      <c r="D506" s="1">
        <v>-529784</v>
      </c>
      <c r="E506" s="1">
        <v>4231</v>
      </c>
    </row>
    <row r="507" spans="1:5" x14ac:dyDescent="0.3">
      <c r="A507" s="1">
        <v>1697310640699</v>
      </c>
      <c r="B507" s="1" t="str">
        <f>LEFT(A507,10) &amp; "." &amp; RIGHT(A507,3)</f>
        <v>1697310640.699</v>
      </c>
      <c r="C507" s="2">
        <f>(((B507/60)/60)/24)+DATE(1970,1,1)</f>
        <v>45213.799082164347</v>
      </c>
      <c r="D507" s="1">
        <v>-529784</v>
      </c>
      <c r="E507" s="1">
        <v>4231</v>
      </c>
    </row>
    <row r="508" spans="1:5" x14ac:dyDescent="0.3">
      <c r="A508" s="1">
        <v>1697310640803</v>
      </c>
      <c r="B508" s="1" t="str">
        <f>LEFT(A508,10) &amp; "." &amp; RIGHT(A508,3)</f>
        <v>1697310640.803</v>
      </c>
      <c r="C508" s="2">
        <f>(((B508/60)/60)/24)+DATE(1970,1,1)</f>
        <v>45213.799083368052</v>
      </c>
      <c r="D508" s="1">
        <v>-529784</v>
      </c>
      <c r="E508" s="1">
        <v>4231</v>
      </c>
    </row>
    <row r="509" spans="1:5" x14ac:dyDescent="0.3">
      <c r="A509" s="1">
        <v>1697310640906</v>
      </c>
      <c r="B509" s="1" t="str">
        <f>LEFT(A509,10) &amp; "." &amp; RIGHT(A509,3)</f>
        <v>1697310640.906</v>
      </c>
      <c r="C509" s="2">
        <f>(((B509/60)/60)/24)+DATE(1970,1,1)</f>
        <v>45213.799084560189</v>
      </c>
      <c r="D509" s="1">
        <v>-529784</v>
      </c>
      <c r="E509" s="1">
        <v>4231</v>
      </c>
    </row>
    <row r="510" spans="1:5" x14ac:dyDescent="0.3">
      <c r="A510" s="1">
        <v>1697310641009</v>
      </c>
      <c r="B510" s="1" t="str">
        <f>LEFT(A510,10) &amp; "." &amp; RIGHT(A510,3)</f>
        <v>1697310641.009</v>
      </c>
      <c r="C510" s="2">
        <f>(((B510/60)/60)/24)+DATE(1970,1,1)</f>
        <v>45213.799085752311</v>
      </c>
      <c r="D510" s="1">
        <v>-529784</v>
      </c>
      <c r="E510" s="1">
        <v>4231</v>
      </c>
    </row>
    <row r="511" spans="1:5" x14ac:dyDescent="0.3">
      <c r="A511" s="1">
        <v>1697310641112</v>
      </c>
      <c r="B511" s="1" t="str">
        <f>LEFT(A511,10) &amp; "." &amp; RIGHT(A511,3)</f>
        <v>1697310641.112</v>
      </c>
      <c r="C511" s="2">
        <f>(((B511/60)/60)/24)+DATE(1970,1,1)</f>
        <v>45213.799086944447</v>
      </c>
      <c r="D511" s="1">
        <v>-529784</v>
      </c>
      <c r="E511" s="1">
        <v>4231</v>
      </c>
    </row>
    <row r="512" spans="1:5" x14ac:dyDescent="0.3">
      <c r="A512" s="1">
        <v>1697310641216</v>
      </c>
      <c r="B512" s="1" t="str">
        <f>LEFT(A512,10) &amp; "." &amp; RIGHT(A512,3)</f>
        <v>1697310641.216</v>
      </c>
      <c r="C512" s="2">
        <f>(((B512/60)/60)/24)+DATE(1970,1,1)</f>
        <v>45213.799088148153</v>
      </c>
      <c r="D512" s="1">
        <v>-529784</v>
      </c>
      <c r="E512" s="1">
        <v>4231</v>
      </c>
    </row>
    <row r="513" spans="1:5" x14ac:dyDescent="0.3">
      <c r="A513" s="1">
        <v>1697310641323</v>
      </c>
      <c r="B513" s="1" t="str">
        <f>LEFT(A513,10) &amp; "." &amp; RIGHT(A513,3)</f>
        <v>1697310641.323</v>
      </c>
      <c r="C513" s="2">
        <f>(((B513/60)/60)/24)+DATE(1970,1,1)</f>
        <v>45213.799089386572</v>
      </c>
      <c r="D513" s="1">
        <v>-529784</v>
      </c>
      <c r="E513" s="1">
        <v>4231</v>
      </c>
    </row>
    <row r="514" spans="1:5" x14ac:dyDescent="0.3">
      <c r="A514" s="1">
        <v>1697310641427</v>
      </c>
      <c r="B514" s="1" t="str">
        <f>LEFT(A514,10) &amp; "." &amp; RIGHT(A514,3)</f>
        <v>1697310641.427</v>
      </c>
      <c r="C514" s="2">
        <f>(((B514/60)/60)/24)+DATE(1970,1,1)</f>
        <v>45213.799090590284</v>
      </c>
      <c r="D514" s="1">
        <v>-529784</v>
      </c>
      <c r="E514" s="1">
        <v>4231</v>
      </c>
    </row>
    <row r="515" spans="1:5" x14ac:dyDescent="0.3">
      <c r="A515" s="1">
        <v>1697310641532</v>
      </c>
      <c r="B515" s="1" t="str">
        <f>LEFT(A515,10) &amp; "." &amp; RIGHT(A515,3)</f>
        <v>1697310641.532</v>
      </c>
      <c r="C515" s="2">
        <f>(((B515/60)/60)/24)+DATE(1970,1,1)</f>
        <v>45213.799091805558</v>
      </c>
      <c r="D515" s="1">
        <v>-529784</v>
      </c>
      <c r="E515" s="1">
        <v>4231</v>
      </c>
    </row>
    <row r="516" spans="1:5" x14ac:dyDescent="0.3">
      <c r="A516" s="1">
        <v>1697310641634</v>
      </c>
      <c r="B516" s="1" t="str">
        <f>LEFT(A516,10) &amp; "." &amp; RIGHT(A516,3)</f>
        <v>1697310641.634</v>
      </c>
      <c r="C516" s="2">
        <f>(((B516/60)/60)/24)+DATE(1970,1,1)</f>
        <v>45213.799092986112</v>
      </c>
      <c r="D516" s="1">
        <v>-529784</v>
      </c>
      <c r="E516" s="1">
        <v>4231</v>
      </c>
    </row>
    <row r="517" spans="1:5" x14ac:dyDescent="0.3">
      <c r="A517" s="1">
        <v>1697310641739</v>
      </c>
      <c r="B517" s="1" t="str">
        <f>LEFT(A517,10) &amp; "." &amp; RIGHT(A517,3)</f>
        <v>1697310641.739</v>
      </c>
      <c r="C517" s="2">
        <f>(((B517/60)/60)/24)+DATE(1970,1,1)</f>
        <v>45213.799094201386</v>
      </c>
      <c r="D517" s="1">
        <v>-436034</v>
      </c>
      <c r="E517" s="1">
        <v>4231</v>
      </c>
    </row>
    <row r="518" spans="1:5" x14ac:dyDescent="0.3">
      <c r="A518" s="1">
        <v>1697310641851</v>
      </c>
      <c r="B518" s="1" t="str">
        <f>LEFT(A518,10) &amp; "." &amp; RIGHT(A518,3)</f>
        <v>1697310641.851</v>
      </c>
      <c r="C518" s="2">
        <f>(((B518/60)/60)/24)+DATE(1970,1,1)</f>
        <v>45213.799095497685</v>
      </c>
      <c r="D518" s="1">
        <v>-436034</v>
      </c>
      <c r="E518" s="1">
        <v>4231</v>
      </c>
    </row>
    <row r="519" spans="1:5" x14ac:dyDescent="0.3">
      <c r="A519" s="1">
        <v>1697310641955</v>
      </c>
      <c r="B519" s="1" t="str">
        <f>LEFT(A519,10) &amp; "." &amp; RIGHT(A519,3)</f>
        <v>1697310641.955</v>
      </c>
      <c r="C519" s="2">
        <f>(((B519/60)/60)/24)+DATE(1970,1,1)</f>
        <v>45213.79909670139</v>
      </c>
      <c r="D519" s="1">
        <v>-436034</v>
      </c>
      <c r="E519" s="1">
        <v>4231</v>
      </c>
    </row>
    <row r="520" spans="1:5" x14ac:dyDescent="0.3">
      <c r="A520" s="1">
        <v>1697310642059</v>
      </c>
      <c r="B520" s="1" t="str">
        <f>LEFT(A520,10) &amp; "." &amp; RIGHT(A520,3)</f>
        <v>1697310642.059</v>
      </c>
      <c r="C520" s="2">
        <f>(((B520/60)/60)/24)+DATE(1970,1,1)</f>
        <v>45213.799097905096</v>
      </c>
      <c r="D520" s="1">
        <v>-436034</v>
      </c>
      <c r="E520" s="1">
        <v>4231</v>
      </c>
    </row>
    <row r="521" spans="1:5" x14ac:dyDescent="0.3">
      <c r="A521" s="1">
        <v>1697310642169</v>
      </c>
      <c r="B521" s="1" t="str">
        <f>LEFT(A521,10) &amp; "." &amp; RIGHT(A521,3)</f>
        <v>1697310642.169</v>
      </c>
      <c r="C521" s="2">
        <f>(((B521/60)/60)/24)+DATE(1970,1,1)</f>
        <v>45213.799099178243</v>
      </c>
      <c r="D521" s="1">
        <v>-436034</v>
      </c>
      <c r="E521" s="1">
        <v>4231</v>
      </c>
    </row>
    <row r="522" spans="1:5" x14ac:dyDescent="0.3">
      <c r="A522" s="1">
        <v>1697310642280</v>
      </c>
      <c r="B522" s="1" t="str">
        <f>LEFT(A522,10) &amp; "." &amp; RIGHT(A522,3)</f>
        <v>1697310642.280</v>
      </c>
      <c r="C522" s="2">
        <f>(((B522/60)/60)/24)+DATE(1970,1,1)</f>
        <v>45213.799100462958</v>
      </c>
      <c r="D522" s="1">
        <v>-436034</v>
      </c>
      <c r="E522" s="1">
        <v>4231</v>
      </c>
    </row>
    <row r="523" spans="1:5" x14ac:dyDescent="0.3">
      <c r="A523" s="1">
        <v>1697310642388</v>
      </c>
      <c r="B523" s="1" t="str">
        <f>LEFT(A523,10) &amp; "." &amp; RIGHT(A523,3)</f>
        <v>1697310642.388</v>
      </c>
      <c r="C523" s="2">
        <f>(((B523/60)/60)/24)+DATE(1970,1,1)</f>
        <v>45213.799101712968</v>
      </c>
      <c r="D523" s="1">
        <v>-436034</v>
      </c>
      <c r="E523" s="1">
        <v>4231</v>
      </c>
    </row>
    <row r="524" spans="1:5" x14ac:dyDescent="0.3">
      <c r="A524" s="1">
        <v>1697310642491</v>
      </c>
      <c r="B524" s="1" t="str">
        <f>LEFT(A524,10) &amp; "." &amp; RIGHT(A524,3)</f>
        <v>1697310642.491</v>
      </c>
      <c r="C524" s="2">
        <f>(((B524/60)/60)/24)+DATE(1970,1,1)</f>
        <v>45213.79910290509</v>
      </c>
      <c r="D524" s="1">
        <v>-436034</v>
      </c>
      <c r="E524" s="1">
        <v>4231</v>
      </c>
    </row>
    <row r="525" spans="1:5" x14ac:dyDescent="0.3">
      <c r="A525" s="1">
        <v>1697310642600</v>
      </c>
      <c r="B525" s="1" t="str">
        <f>LEFT(A525,10) &amp; "." &amp; RIGHT(A525,3)</f>
        <v>1697310642.600</v>
      </c>
      <c r="C525" s="2">
        <f>(((B525/60)/60)/24)+DATE(1970,1,1)</f>
        <v>45213.799104166668</v>
      </c>
      <c r="D525" s="1">
        <v>-436034</v>
      </c>
      <c r="E525" s="1">
        <v>4231</v>
      </c>
    </row>
    <row r="526" spans="1:5" x14ac:dyDescent="0.3">
      <c r="A526" s="1">
        <v>1697310642703</v>
      </c>
      <c r="B526" s="1" t="str">
        <f>LEFT(A526,10) &amp; "." &amp; RIGHT(A526,3)</f>
        <v>1697310642.703</v>
      </c>
      <c r="C526" s="2">
        <f>(((B526/60)/60)/24)+DATE(1970,1,1)</f>
        <v>45213.799105358798</v>
      </c>
      <c r="D526" s="1">
        <v>-436034</v>
      </c>
      <c r="E526" s="1">
        <v>4231</v>
      </c>
    </row>
    <row r="527" spans="1:5" x14ac:dyDescent="0.3">
      <c r="A527" s="1">
        <v>1697310642810</v>
      </c>
      <c r="B527" s="1" t="str">
        <f>LEFT(A527,10) &amp; "." &amp; RIGHT(A527,3)</f>
        <v>1697310642.810</v>
      </c>
      <c r="C527" s="2">
        <f>(((B527/60)/60)/24)+DATE(1970,1,1)</f>
        <v>45213.799106597224</v>
      </c>
      <c r="D527" s="1">
        <v>-436034</v>
      </c>
      <c r="E527" s="1">
        <v>4231</v>
      </c>
    </row>
    <row r="528" spans="1:5" x14ac:dyDescent="0.3">
      <c r="A528" s="1">
        <v>1697310642914</v>
      </c>
      <c r="B528" s="1" t="str">
        <f>LEFT(A528,10) &amp; "." &amp; RIGHT(A528,3)</f>
        <v>1697310642.914</v>
      </c>
      <c r="C528" s="2">
        <f>(((B528/60)/60)/24)+DATE(1970,1,1)</f>
        <v>45213.799107800922</v>
      </c>
      <c r="D528" s="1">
        <v>-436034</v>
      </c>
      <c r="E528" s="1">
        <v>4231</v>
      </c>
    </row>
    <row r="529" spans="1:5" x14ac:dyDescent="0.3">
      <c r="A529" s="1">
        <v>1697310643017</v>
      </c>
      <c r="B529" s="1" t="str">
        <f>LEFT(A529,10) &amp; "." &amp; RIGHT(A529,3)</f>
        <v>1697310643.017</v>
      </c>
      <c r="C529" s="2">
        <f>(((B529/60)/60)/24)+DATE(1970,1,1)</f>
        <v>45213.799108993058</v>
      </c>
      <c r="D529" s="1">
        <v>-436034</v>
      </c>
      <c r="E529" s="1">
        <v>4231</v>
      </c>
    </row>
    <row r="530" spans="1:5" x14ac:dyDescent="0.3">
      <c r="A530" s="1">
        <v>1697310643120</v>
      </c>
      <c r="B530" s="1" t="str">
        <f>LEFT(A530,10) &amp; "." &amp; RIGHT(A530,3)</f>
        <v>1697310643.120</v>
      </c>
      <c r="C530" s="2">
        <f>(((B530/60)/60)/24)+DATE(1970,1,1)</f>
        <v>45213.79911018518</v>
      </c>
      <c r="D530" s="1">
        <v>-436034</v>
      </c>
      <c r="E530" s="1">
        <v>4231</v>
      </c>
    </row>
    <row r="531" spans="1:5" x14ac:dyDescent="0.3">
      <c r="A531" s="1">
        <v>1697310643227</v>
      </c>
      <c r="B531" s="1" t="str">
        <f>LEFT(A531,10) &amp; "." &amp; RIGHT(A531,3)</f>
        <v>1697310643.227</v>
      </c>
      <c r="C531" s="2">
        <f>(((B531/60)/60)/24)+DATE(1970,1,1)</f>
        <v>45213.799111423607</v>
      </c>
      <c r="D531" s="1">
        <v>-425292</v>
      </c>
      <c r="E531" s="1">
        <v>4231</v>
      </c>
    </row>
    <row r="532" spans="1:5" x14ac:dyDescent="0.3">
      <c r="A532" s="1">
        <v>1697310643335</v>
      </c>
      <c r="B532" s="1" t="str">
        <f>LEFT(A532,10) &amp; "." &amp; RIGHT(A532,3)</f>
        <v>1697310643.335</v>
      </c>
      <c r="C532" s="2">
        <f>(((B532/60)/60)/24)+DATE(1970,1,1)</f>
        <v>45213.799112673616</v>
      </c>
      <c r="D532" s="1">
        <v>-425292</v>
      </c>
      <c r="E532" s="1">
        <v>4231</v>
      </c>
    </row>
    <row r="533" spans="1:5" x14ac:dyDescent="0.3">
      <c r="A533" s="1">
        <v>1697310643440</v>
      </c>
      <c r="B533" s="1" t="str">
        <f>LEFT(A533,10) &amp; "." &amp; RIGHT(A533,3)</f>
        <v>1697310643.440</v>
      </c>
      <c r="C533" s="2">
        <f>(((B533/60)/60)/24)+DATE(1970,1,1)</f>
        <v>45213.79911388889</v>
      </c>
      <c r="D533" s="1">
        <v>-425292</v>
      </c>
      <c r="E533" s="1">
        <v>4231</v>
      </c>
    </row>
    <row r="534" spans="1:5" x14ac:dyDescent="0.3">
      <c r="A534" s="1">
        <v>1697310643545</v>
      </c>
      <c r="B534" s="1" t="str">
        <f>LEFT(A534,10) &amp; "." &amp; RIGHT(A534,3)</f>
        <v>1697310643.545</v>
      </c>
      <c r="C534" s="2">
        <f>(((B534/60)/60)/24)+DATE(1970,1,1)</f>
        <v>45213.799115104164</v>
      </c>
      <c r="D534" s="1">
        <v>-425292</v>
      </c>
      <c r="E534" s="1">
        <v>4231</v>
      </c>
    </row>
    <row r="535" spans="1:5" x14ac:dyDescent="0.3">
      <c r="A535" s="1">
        <v>1697310643649</v>
      </c>
      <c r="B535" s="1" t="str">
        <f>LEFT(A535,10) &amp; "." &amp; RIGHT(A535,3)</f>
        <v>1697310643.649</v>
      </c>
      <c r="C535" s="2">
        <f>(((B535/60)/60)/24)+DATE(1970,1,1)</f>
        <v>45213.79911630787</v>
      </c>
      <c r="D535" s="1">
        <v>-425292</v>
      </c>
      <c r="E535" s="1">
        <v>4231</v>
      </c>
    </row>
    <row r="536" spans="1:5" x14ac:dyDescent="0.3">
      <c r="A536" s="1">
        <v>1697310643752</v>
      </c>
      <c r="B536" s="1" t="str">
        <f>LEFT(A536,10) &amp; "." &amp; RIGHT(A536,3)</f>
        <v>1697310643.752</v>
      </c>
      <c r="C536" s="2">
        <f>(((B536/60)/60)/24)+DATE(1970,1,1)</f>
        <v>45213.799117500006</v>
      </c>
      <c r="D536" s="1">
        <v>-425292</v>
      </c>
      <c r="E536" s="1">
        <v>4231</v>
      </c>
    </row>
    <row r="537" spans="1:5" x14ac:dyDescent="0.3">
      <c r="A537" s="1">
        <v>1697310643855</v>
      </c>
      <c r="B537" s="1" t="str">
        <f>LEFT(A537,10) &amp; "." &amp; RIGHT(A537,3)</f>
        <v>1697310643.855</v>
      </c>
      <c r="C537" s="2">
        <f>(((B537/60)/60)/24)+DATE(1970,1,1)</f>
        <v>45213.799118692128</v>
      </c>
      <c r="D537" s="1">
        <v>-425292</v>
      </c>
      <c r="E537" s="1">
        <v>4231</v>
      </c>
    </row>
    <row r="538" spans="1:5" x14ac:dyDescent="0.3">
      <c r="A538" s="1">
        <v>1697310643962</v>
      </c>
      <c r="B538" s="1" t="str">
        <f>LEFT(A538,10) &amp; "." &amp; RIGHT(A538,3)</f>
        <v>1697310643.962</v>
      </c>
      <c r="C538" s="2">
        <f>(((B538/60)/60)/24)+DATE(1970,1,1)</f>
        <v>45213.799119930554</v>
      </c>
      <c r="D538" s="1">
        <v>-425292</v>
      </c>
      <c r="E538" s="1">
        <v>4231</v>
      </c>
    </row>
    <row r="539" spans="1:5" x14ac:dyDescent="0.3">
      <c r="A539" s="1">
        <v>1697310644068</v>
      </c>
      <c r="B539" s="1" t="str">
        <f>LEFT(A539,10) &amp; "." &amp; RIGHT(A539,3)</f>
        <v>1697310644.068</v>
      </c>
      <c r="C539" s="2">
        <f>(((B539/60)/60)/24)+DATE(1970,1,1)</f>
        <v>45213.799121157412</v>
      </c>
      <c r="D539" s="1">
        <v>-425292</v>
      </c>
      <c r="E539" s="1">
        <v>4231</v>
      </c>
    </row>
    <row r="540" spans="1:5" x14ac:dyDescent="0.3">
      <c r="A540" s="1">
        <v>1697310644171</v>
      </c>
      <c r="B540" s="1" t="str">
        <f>LEFT(A540,10) &amp; "." &amp; RIGHT(A540,3)</f>
        <v>1697310644.171</v>
      </c>
      <c r="C540" s="2">
        <f>(((B540/60)/60)/24)+DATE(1970,1,1)</f>
        <v>45213.799122349534</v>
      </c>
      <c r="D540" s="1">
        <v>-425292</v>
      </c>
      <c r="E540" s="1">
        <v>4231</v>
      </c>
    </row>
    <row r="541" spans="1:5" x14ac:dyDescent="0.3">
      <c r="A541" s="1">
        <v>1697310644274</v>
      </c>
      <c r="B541" s="1" t="str">
        <f>LEFT(A541,10) &amp; "." &amp; RIGHT(A541,3)</f>
        <v>1697310644.274</v>
      </c>
      <c r="C541" s="2">
        <f>(((B541/60)/60)/24)+DATE(1970,1,1)</f>
        <v>45213.79912354167</v>
      </c>
      <c r="D541" s="1">
        <v>-425292</v>
      </c>
      <c r="E541" s="1">
        <v>4231</v>
      </c>
    </row>
    <row r="542" spans="1:5" x14ac:dyDescent="0.3">
      <c r="A542" s="1">
        <v>1697310644378</v>
      </c>
      <c r="B542" s="1" t="str">
        <f>LEFT(A542,10) &amp; "." &amp; RIGHT(A542,3)</f>
        <v>1697310644.378</v>
      </c>
      <c r="C542" s="2">
        <f>(((B542/60)/60)/24)+DATE(1970,1,1)</f>
        <v>45213.799124745376</v>
      </c>
      <c r="D542" s="1">
        <v>-425292</v>
      </c>
      <c r="E542" s="1">
        <v>4231</v>
      </c>
    </row>
    <row r="543" spans="1:5" x14ac:dyDescent="0.3">
      <c r="A543" s="1">
        <v>1697310644482</v>
      </c>
      <c r="B543" s="1" t="str">
        <f>LEFT(A543,10) &amp; "." &amp; RIGHT(A543,3)</f>
        <v>1697310644.482</v>
      </c>
      <c r="C543" s="2">
        <f>(((B543/60)/60)/24)+DATE(1970,1,1)</f>
        <v>45213.799125949081</v>
      </c>
      <c r="D543" s="1">
        <v>-425292</v>
      </c>
      <c r="E543" s="1">
        <v>4231</v>
      </c>
    </row>
    <row r="544" spans="1:5" x14ac:dyDescent="0.3">
      <c r="A544" s="1">
        <v>1697310644584</v>
      </c>
      <c r="B544" s="1" t="str">
        <f>LEFT(A544,10) &amp; "." &amp; RIGHT(A544,3)</f>
        <v>1697310644.584</v>
      </c>
      <c r="C544" s="2">
        <f>(((B544/60)/60)/24)+DATE(1970,1,1)</f>
        <v>45213.799127129634</v>
      </c>
      <c r="D544" s="1">
        <v>-425292</v>
      </c>
      <c r="E544" s="1">
        <v>4231</v>
      </c>
    </row>
    <row r="545" spans="1:5" x14ac:dyDescent="0.3">
      <c r="A545" s="1">
        <v>1697310644687</v>
      </c>
      <c r="B545" s="1" t="str">
        <f>LEFT(A545,10) &amp; "." &amp; RIGHT(A545,3)</f>
        <v>1697310644.687</v>
      </c>
      <c r="C545" s="2">
        <f>(((B545/60)/60)/24)+DATE(1970,1,1)</f>
        <v>45213.799128321756</v>
      </c>
      <c r="D545" s="1">
        <v>-376952</v>
      </c>
      <c r="E545" s="1">
        <v>4231</v>
      </c>
    </row>
    <row r="546" spans="1:5" x14ac:dyDescent="0.3">
      <c r="A546" s="1">
        <v>1697310644794</v>
      </c>
      <c r="B546" s="1" t="str">
        <f>LEFT(A546,10) &amp; "." &amp; RIGHT(A546,3)</f>
        <v>1697310644.794</v>
      </c>
      <c r="C546" s="2">
        <f>(((B546/60)/60)/24)+DATE(1970,1,1)</f>
        <v>45213.799129560182</v>
      </c>
      <c r="D546" s="1">
        <v>-376952</v>
      </c>
      <c r="E546" s="1">
        <v>4231</v>
      </c>
    </row>
    <row r="547" spans="1:5" x14ac:dyDescent="0.3">
      <c r="A547" s="1">
        <v>1697310644898</v>
      </c>
      <c r="B547" s="1" t="str">
        <f>LEFT(A547,10) &amp; "." &amp; RIGHT(A547,3)</f>
        <v>1697310644.898</v>
      </c>
      <c r="C547" s="2">
        <f>(((B547/60)/60)/24)+DATE(1970,1,1)</f>
        <v>45213.799130763888</v>
      </c>
      <c r="D547" s="1">
        <v>-376952</v>
      </c>
      <c r="E547" s="1">
        <v>4231</v>
      </c>
    </row>
    <row r="548" spans="1:5" x14ac:dyDescent="0.3">
      <c r="A548" s="1">
        <v>1697310645002</v>
      </c>
      <c r="B548" s="1" t="str">
        <f>LEFT(A548,10) &amp; "." &amp; RIGHT(A548,3)</f>
        <v>1697310645.002</v>
      </c>
      <c r="C548" s="2">
        <f>(((B548/60)/60)/24)+DATE(1970,1,1)</f>
        <v>45213.799131967593</v>
      </c>
      <c r="D548" s="1">
        <v>-376952</v>
      </c>
      <c r="E548" s="1">
        <v>4231</v>
      </c>
    </row>
    <row r="549" spans="1:5" x14ac:dyDescent="0.3">
      <c r="A549" s="1">
        <v>1697310645104</v>
      </c>
      <c r="B549" s="1" t="str">
        <f>LEFT(A549,10) &amp; "." &amp; RIGHT(A549,3)</f>
        <v>1697310645.104</v>
      </c>
      <c r="C549" s="2">
        <f>(((B549/60)/60)/24)+DATE(1970,1,1)</f>
        <v>45213.799133148146</v>
      </c>
      <c r="D549" s="1">
        <v>-376952</v>
      </c>
      <c r="E549" s="1">
        <v>4231</v>
      </c>
    </row>
    <row r="550" spans="1:5" x14ac:dyDescent="0.3">
      <c r="A550" s="1">
        <v>1697310645209</v>
      </c>
      <c r="B550" s="1" t="str">
        <f>LEFT(A550,10) &amp; "." &amp; RIGHT(A550,3)</f>
        <v>1697310645.209</v>
      </c>
      <c r="C550" s="2">
        <f>(((B550/60)/60)/24)+DATE(1970,1,1)</f>
        <v>45213.799134363428</v>
      </c>
      <c r="D550" s="1">
        <v>-376952</v>
      </c>
      <c r="E550" s="1">
        <v>4231</v>
      </c>
    </row>
    <row r="551" spans="1:5" x14ac:dyDescent="0.3">
      <c r="A551" s="1">
        <v>1697310645313</v>
      </c>
      <c r="B551" s="1" t="str">
        <f>LEFT(A551,10) &amp; "." &amp; RIGHT(A551,3)</f>
        <v>1697310645.313</v>
      </c>
      <c r="C551" s="2">
        <f>(((B551/60)/60)/24)+DATE(1970,1,1)</f>
        <v>45213.799135567126</v>
      </c>
      <c r="D551" s="1">
        <v>-376952</v>
      </c>
      <c r="E551" s="1">
        <v>4231</v>
      </c>
    </row>
    <row r="552" spans="1:5" x14ac:dyDescent="0.3">
      <c r="A552" s="1">
        <v>1697310645419</v>
      </c>
      <c r="B552" s="1" t="str">
        <f>LEFT(A552,10) &amp; "." &amp; RIGHT(A552,3)</f>
        <v>1697310645.419</v>
      </c>
      <c r="C552" s="2">
        <f>(((B552/60)/60)/24)+DATE(1970,1,1)</f>
        <v>45213.799136793983</v>
      </c>
      <c r="D552" s="1">
        <v>-376952</v>
      </c>
      <c r="E552" s="1">
        <v>4231</v>
      </c>
    </row>
    <row r="553" spans="1:5" x14ac:dyDescent="0.3">
      <c r="A553" s="1">
        <v>1697310645522</v>
      </c>
      <c r="B553" s="1" t="str">
        <f>LEFT(A553,10) &amp; "." &amp; RIGHT(A553,3)</f>
        <v>1697310645.522</v>
      </c>
      <c r="C553" s="2">
        <f>(((B553/60)/60)/24)+DATE(1970,1,1)</f>
        <v>45213.799137986112</v>
      </c>
      <c r="D553" s="1">
        <v>-376952</v>
      </c>
      <c r="E553" s="1">
        <v>4231</v>
      </c>
    </row>
    <row r="554" spans="1:5" x14ac:dyDescent="0.3">
      <c r="A554" s="1">
        <v>1697310645625</v>
      </c>
      <c r="B554" s="1" t="str">
        <f>LEFT(A554,10) &amp; "." &amp; RIGHT(A554,3)</f>
        <v>1697310645.625</v>
      </c>
      <c r="C554" s="2">
        <f>(((B554/60)/60)/24)+DATE(1970,1,1)</f>
        <v>45213.799139178242</v>
      </c>
      <c r="D554" s="1">
        <v>-376952</v>
      </c>
      <c r="E554" s="1">
        <v>4231</v>
      </c>
    </row>
    <row r="555" spans="1:5" x14ac:dyDescent="0.3">
      <c r="A555" s="1">
        <v>1697310645729</v>
      </c>
      <c r="B555" s="1" t="str">
        <f>LEFT(A555,10) &amp; "." &amp; RIGHT(A555,3)</f>
        <v>1697310645.729</v>
      </c>
      <c r="C555" s="2">
        <f>(((B555/60)/60)/24)+DATE(1970,1,1)</f>
        <v>45213.799140381947</v>
      </c>
      <c r="D555" s="1">
        <v>-376952</v>
      </c>
      <c r="E555" s="1">
        <v>4231</v>
      </c>
    </row>
    <row r="556" spans="1:5" x14ac:dyDescent="0.3">
      <c r="A556" s="1">
        <v>1697310645832</v>
      </c>
      <c r="B556" s="1" t="str">
        <f>LEFT(A556,10) &amp; "." &amp; RIGHT(A556,3)</f>
        <v>1697310645.832</v>
      </c>
      <c r="C556" s="2">
        <f>(((B556/60)/60)/24)+DATE(1970,1,1)</f>
        <v>45213.799141574069</v>
      </c>
      <c r="D556" s="1">
        <v>-376952</v>
      </c>
      <c r="E556" s="1">
        <v>4231</v>
      </c>
    </row>
    <row r="557" spans="1:5" x14ac:dyDescent="0.3">
      <c r="A557" s="1">
        <v>1697310645935</v>
      </c>
      <c r="B557" s="1" t="str">
        <f>LEFT(A557,10) &amp; "." &amp; RIGHT(A557,3)</f>
        <v>1697310645.935</v>
      </c>
      <c r="C557" s="2">
        <f>(((B557/60)/60)/24)+DATE(1970,1,1)</f>
        <v>45213.799142766205</v>
      </c>
      <c r="D557" s="1">
        <v>-376952</v>
      </c>
      <c r="E557" s="1">
        <v>4231</v>
      </c>
    </row>
    <row r="558" spans="1:5" x14ac:dyDescent="0.3">
      <c r="A558" s="1">
        <v>1697310646039</v>
      </c>
      <c r="B558" s="1" t="str">
        <f>LEFT(A558,10) &amp; "." &amp; RIGHT(A558,3)</f>
        <v>1697310646.039</v>
      </c>
      <c r="C558" s="2">
        <f>(((B558/60)/60)/24)+DATE(1970,1,1)</f>
        <v>45213.799143969911</v>
      </c>
      <c r="D558" s="1">
        <v>-376952</v>
      </c>
      <c r="E558" s="1">
        <v>4231</v>
      </c>
    </row>
    <row r="559" spans="1:5" x14ac:dyDescent="0.3">
      <c r="A559" s="1">
        <v>1697310646145</v>
      </c>
      <c r="B559" s="1" t="str">
        <f>LEFT(A559,10) &amp; "." &amp; RIGHT(A559,3)</f>
        <v>1697310646.145</v>
      </c>
      <c r="C559" s="2">
        <f>(((B559/60)/60)/24)+DATE(1970,1,1)</f>
        <v>45213.799145196754</v>
      </c>
      <c r="D559" s="1">
        <v>-318847</v>
      </c>
      <c r="E559" s="1">
        <v>4231</v>
      </c>
    </row>
    <row r="560" spans="1:5" x14ac:dyDescent="0.3">
      <c r="A560" s="1">
        <v>1697310646249</v>
      </c>
      <c r="B560" s="1" t="str">
        <f>LEFT(A560,10) &amp; "." &amp; RIGHT(A560,3)</f>
        <v>1697310646.249</v>
      </c>
      <c r="C560" s="2">
        <f>(((B560/60)/60)/24)+DATE(1970,1,1)</f>
        <v>45213.799146400459</v>
      </c>
      <c r="D560" s="1">
        <v>-318847</v>
      </c>
      <c r="E560" s="1">
        <v>4231</v>
      </c>
    </row>
    <row r="561" spans="1:5" x14ac:dyDescent="0.3">
      <c r="A561" s="1">
        <v>1697310646353</v>
      </c>
      <c r="B561" s="1" t="str">
        <f>LEFT(A561,10) &amp; "." &amp; RIGHT(A561,3)</f>
        <v>1697310646.353</v>
      </c>
      <c r="C561" s="2">
        <f>(((B561/60)/60)/24)+DATE(1970,1,1)</f>
        <v>45213.799147604164</v>
      </c>
      <c r="D561" s="1">
        <v>-318847</v>
      </c>
      <c r="E561" s="1">
        <v>4231</v>
      </c>
    </row>
    <row r="562" spans="1:5" x14ac:dyDescent="0.3">
      <c r="A562" s="1">
        <v>1697310646456</v>
      </c>
      <c r="B562" s="1" t="str">
        <f>LEFT(A562,10) &amp; "." &amp; RIGHT(A562,3)</f>
        <v>1697310646.456</v>
      </c>
      <c r="C562" s="2">
        <f>(((B562/60)/60)/24)+DATE(1970,1,1)</f>
        <v>45213.799148796301</v>
      </c>
      <c r="D562" s="1">
        <v>-318847</v>
      </c>
      <c r="E562" s="1">
        <v>4231</v>
      </c>
    </row>
    <row r="563" spans="1:5" x14ac:dyDescent="0.3">
      <c r="A563" s="1">
        <v>1697310646567</v>
      </c>
      <c r="B563" s="1" t="str">
        <f>LEFT(A563,10) &amp; "." &amp; RIGHT(A563,3)</f>
        <v>1697310646.567</v>
      </c>
      <c r="C563" s="2">
        <f>(((B563/60)/60)/24)+DATE(1970,1,1)</f>
        <v>45213.799150081017</v>
      </c>
      <c r="D563" s="1">
        <v>-318847</v>
      </c>
      <c r="E563" s="1">
        <v>4231</v>
      </c>
    </row>
    <row r="564" spans="1:5" x14ac:dyDescent="0.3">
      <c r="A564" s="1">
        <v>1697310646671</v>
      </c>
      <c r="B564" s="1" t="str">
        <f>LEFT(A564,10) &amp; "." &amp; RIGHT(A564,3)</f>
        <v>1697310646.671</v>
      </c>
      <c r="C564" s="2">
        <f>(((B564/60)/60)/24)+DATE(1970,1,1)</f>
        <v>45213.799151284722</v>
      </c>
      <c r="D564" s="1">
        <v>-318847</v>
      </c>
      <c r="E564" s="1">
        <v>4231</v>
      </c>
    </row>
    <row r="565" spans="1:5" x14ac:dyDescent="0.3">
      <c r="A565" s="1">
        <v>1697310646774</v>
      </c>
      <c r="B565" s="1" t="str">
        <f>LEFT(A565,10) &amp; "." &amp; RIGHT(A565,3)</f>
        <v>1697310646.774</v>
      </c>
      <c r="C565" s="2">
        <f>(((B565/60)/60)/24)+DATE(1970,1,1)</f>
        <v>45213.799152476851</v>
      </c>
      <c r="D565" s="1">
        <v>-318847</v>
      </c>
      <c r="E565" s="1">
        <v>4231</v>
      </c>
    </row>
    <row r="566" spans="1:5" x14ac:dyDescent="0.3">
      <c r="A566" s="1">
        <v>1697310646878</v>
      </c>
      <c r="B566" s="1" t="str">
        <f>LEFT(A566,10) &amp; "." &amp; RIGHT(A566,3)</f>
        <v>1697310646.878</v>
      </c>
      <c r="C566" s="2">
        <f>(((B566/60)/60)/24)+DATE(1970,1,1)</f>
        <v>45213.799153680557</v>
      </c>
      <c r="D566" s="1">
        <v>-318847</v>
      </c>
      <c r="E566" s="1">
        <v>4231</v>
      </c>
    </row>
    <row r="567" spans="1:5" x14ac:dyDescent="0.3">
      <c r="A567" s="1">
        <v>1697310646983</v>
      </c>
      <c r="B567" s="1" t="str">
        <f>LEFT(A567,10) &amp; "." &amp; RIGHT(A567,3)</f>
        <v>1697310646.983</v>
      </c>
      <c r="C567" s="2">
        <f>(((B567/60)/60)/24)+DATE(1970,1,1)</f>
        <v>45213.799154895838</v>
      </c>
      <c r="D567" s="1">
        <v>-318847</v>
      </c>
      <c r="E567" s="1">
        <v>4231</v>
      </c>
    </row>
    <row r="568" spans="1:5" x14ac:dyDescent="0.3">
      <c r="A568" s="1">
        <v>1697310647087</v>
      </c>
      <c r="B568" s="1" t="str">
        <f>LEFT(A568,10) &amp; "." &amp; RIGHT(A568,3)</f>
        <v>1697310647.087</v>
      </c>
      <c r="C568" s="2">
        <f>(((B568/60)/60)/24)+DATE(1970,1,1)</f>
        <v>45213.799156099529</v>
      </c>
      <c r="D568" s="1">
        <v>-318847</v>
      </c>
      <c r="E568" s="1">
        <v>4231</v>
      </c>
    </row>
    <row r="569" spans="1:5" x14ac:dyDescent="0.3">
      <c r="A569" s="1">
        <v>1697310647190</v>
      </c>
      <c r="B569" s="1" t="str">
        <f>LEFT(A569,10) &amp; "." &amp; RIGHT(A569,3)</f>
        <v>1697310647.190</v>
      </c>
      <c r="C569" s="2">
        <f>(((B569/60)/60)/24)+DATE(1970,1,1)</f>
        <v>45213.799157291665</v>
      </c>
      <c r="D569" s="1">
        <v>-318847</v>
      </c>
      <c r="E569" s="1">
        <v>4231</v>
      </c>
    </row>
    <row r="570" spans="1:5" x14ac:dyDescent="0.3">
      <c r="A570" s="1">
        <v>1697310647293</v>
      </c>
      <c r="B570" s="1" t="str">
        <f>LEFT(A570,10) &amp; "." &amp; RIGHT(A570,3)</f>
        <v>1697310647.293</v>
      </c>
      <c r="C570" s="2">
        <f>(((B570/60)/60)/24)+DATE(1970,1,1)</f>
        <v>45213.799158483795</v>
      </c>
      <c r="D570" s="1">
        <v>-318847</v>
      </c>
      <c r="E570" s="1">
        <v>4231</v>
      </c>
    </row>
    <row r="571" spans="1:5" x14ac:dyDescent="0.3">
      <c r="A571" s="1">
        <v>1697310647397</v>
      </c>
      <c r="B571" s="1" t="str">
        <f>LEFT(A571,10) &amp; "." &amp; RIGHT(A571,3)</f>
        <v>1697310647.397</v>
      </c>
      <c r="C571" s="2">
        <f>(((B571/60)/60)/24)+DATE(1970,1,1)</f>
        <v>45213.799159687507</v>
      </c>
      <c r="D571" s="1">
        <v>-318847</v>
      </c>
      <c r="E571" s="1">
        <v>4231</v>
      </c>
    </row>
    <row r="572" spans="1:5" x14ac:dyDescent="0.3">
      <c r="A572" s="1">
        <v>1697310647500</v>
      </c>
      <c r="B572" s="1" t="str">
        <f>LEFT(A572,10) &amp; "." &amp; RIGHT(A572,3)</f>
        <v>1697310647.500</v>
      </c>
      <c r="C572" s="2">
        <f>(((B572/60)/60)/24)+DATE(1970,1,1)</f>
        <v>45213.799160879629</v>
      </c>
      <c r="D572" s="1">
        <v>-318847</v>
      </c>
      <c r="E572" s="1">
        <v>4231</v>
      </c>
    </row>
    <row r="573" spans="1:5" x14ac:dyDescent="0.3">
      <c r="A573" s="1">
        <v>1697310647603</v>
      </c>
      <c r="B573" s="1" t="str">
        <f>LEFT(A573,10) &amp; "." &amp; RIGHT(A573,3)</f>
        <v>1697310647.603</v>
      </c>
      <c r="C573" s="2">
        <f>(((B573/60)/60)/24)+DATE(1970,1,1)</f>
        <v>45213.799162071758</v>
      </c>
      <c r="D573" s="1">
        <v>-410156</v>
      </c>
      <c r="E573" s="1">
        <v>4231</v>
      </c>
    </row>
    <row r="574" spans="1:5" x14ac:dyDescent="0.3">
      <c r="A574" s="1">
        <v>1697310647706</v>
      </c>
      <c r="B574" s="1" t="str">
        <f>LEFT(A574,10) &amp; "." &amp; RIGHT(A574,3)</f>
        <v>1697310647.706</v>
      </c>
      <c r="C574" s="2">
        <f>(((B574/60)/60)/24)+DATE(1970,1,1)</f>
        <v>45213.799163263888</v>
      </c>
      <c r="D574" s="1">
        <v>-410156</v>
      </c>
      <c r="E574" s="1">
        <v>4231</v>
      </c>
    </row>
    <row r="575" spans="1:5" x14ac:dyDescent="0.3">
      <c r="A575" s="1">
        <v>1697310647810</v>
      </c>
      <c r="B575" s="1" t="str">
        <f>LEFT(A575,10) &amp; "." &amp; RIGHT(A575,3)</f>
        <v>1697310647.810</v>
      </c>
      <c r="C575" s="2">
        <f>(((B575/60)/60)/24)+DATE(1970,1,1)</f>
        <v>45213.799164467593</v>
      </c>
      <c r="D575" s="1">
        <v>-410156</v>
      </c>
      <c r="E575" s="1">
        <v>4231</v>
      </c>
    </row>
    <row r="576" spans="1:5" x14ac:dyDescent="0.3">
      <c r="A576" s="1">
        <v>1697310647914</v>
      </c>
      <c r="B576" s="1" t="str">
        <f>LEFT(A576,10) &amp; "." &amp; RIGHT(A576,3)</f>
        <v>1697310647.914</v>
      </c>
      <c r="C576" s="2">
        <f>(((B576/60)/60)/24)+DATE(1970,1,1)</f>
        <v>45213.799165671298</v>
      </c>
      <c r="D576" s="1">
        <v>-410156</v>
      </c>
      <c r="E576" s="1">
        <v>4231</v>
      </c>
    </row>
    <row r="577" spans="1:5" x14ac:dyDescent="0.3">
      <c r="A577" s="1">
        <v>1697310648019</v>
      </c>
      <c r="B577" s="1" t="str">
        <f>LEFT(A577,10) &amp; "." &amp; RIGHT(A577,3)</f>
        <v>1697310648.019</v>
      </c>
      <c r="C577" s="2">
        <f>(((B577/60)/60)/24)+DATE(1970,1,1)</f>
        <v>45213.799166886572</v>
      </c>
      <c r="D577" s="1">
        <v>-410156</v>
      </c>
      <c r="E577" s="1">
        <v>4231</v>
      </c>
    </row>
    <row r="578" spans="1:5" x14ac:dyDescent="0.3">
      <c r="A578" s="1">
        <v>1697310648125</v>
      </c>
      <c r="B578" s="1" t="str">
        <f>LEFT(A578,10) &amp; "." &amp; RIGHT(A578,3)</f>
        <v>1697310648.125</v>
      </c>
      <c r="C578" s="2">
        <f>(((B578/60)/60)/24)+DATE(1970,1,1)</f>
        <v>45213.79916811343</v>
      </c>
      <c r="D578" s="1">
        <v>-410156</v>
      </c>
      <c r="E578" s="1">
        <v>4231</v>
      </c>
    </row>
    <row r="579" spans="1:5" x14ac:dyDescent="0.3">
      <c r="A579" s="1">
        <v>1697310648236</v>
      </c>
      <c r="B579" s="1" t="str">
        <f>LEFT(A579,10) &amp; "." &amp; RIGHT(A579,3)</f>
        <v>1697310648.236</v>
      </c>
      <c r="C579" s="2">
        <f>(((B579/60)/60)/24)+DATE(1970,1,1)</f>
        <v>45213.799169398146</v>
      </c>
      <c r="D579" s="1">
        <v>-410156</v>
      </c>
      <c r="E579" s="1">
        <v>4231</v>
      </c>
    </row>
    <row r="580" spans="1:5" x14ac:dyDescent="0.3">
      <c r="A580" s="1">
        <v>1697310648339</v>
      </c>
      <c r="B580" s="1" t="str">
        <f>LEFT(A580,10) &amp; "." &amp; RIGHT(A580,3)</f>
        <v>1697310648.339</v>
      </c>
      <c r="C580" s="2">
        <f>(((B580/60)/60)/24)+DATE(1970,1,1)</f>
        <v>45213.799170590282</v>
      </c>
      <c r="D580" s="1">
        <v>-410156</v>
      </c>
      <c r="E580" s="1">
        <v>4231</v>
      </c>
    </row>
    <row r="581" spans="1:5" x14ac:dyDescent="0.3">
      <c r="A581" s="1">
        <v>1697310648443</v>
      </c>
      <c r="B581" s="1" t="str">
        <f>LEFT(A581,10) &amp; "." &amp; RIGHT(A581,3)</f>
        <v>1697310648.443</v>
      </c>
      <c r="C581" s="2">
        <f>(((B581/60)/60)/24)+DATE(1970,1,1)</f>
        <v>45213.799171793988</v>
      </c>
      <c r="D581" s="1">
        <v>-410156</v>
      </c>
      <c r="E581" s="1">
        <v>4231</v>
      </c>
    </row>
    <row r="582" spans="1:5" x14ac:dyDescent="0.3">
      <c r="A582" s="1">
        <v>1697310648546</v>
      </c>
      <c r="B582" s="1" t="str">
        <f>LEFT(A582,10) &amp; "." &amp; RIGHT(A582,3)</f>
        <v>1697310648.546</v>
      </c>
      <c r="C582" s="2">
        <f>(((B582/60)/60)/24)+DATE(1970,1,1)</f>
        <v>45213.79917298611</v>
      </c>
      <c r="D582" s="1">
        <v>-410156</v>
      </c>
      <c r="E582" s="1">
        <v>4231</v>
      </c>
    </row>
    <row r="583" spans="1:5" x14ac:dyDescent="0.3">
      <c r="A583" s="1">
        <v>1697310648650</v>
      </c>
      <c r="B583" s="1" t="str">
        <f>LEFT(A583,10) &amp; "." &amp; RIGHT(A583,3)</f>
        <v>1697310648.650</v>
      </c>
      <c r="C583" s="2">
        <f>(((B583/60)/60)/24)+DATE(1970,1,1)</f>
        <v>45213.799174189815</v>
      </c>
      <c r="D583" s="1">
        <v>-410156</v>
      </c>
      <c r="E583" s="1">
        <v>4231</v>
      </c>
    </row>
    <row r="584" spans="1:5" x14ac:dyDescent="0.3">
      <c r="A584" s="1">
        <v>1697310648754</v>
      </c>
      <c r="B584" s="1" t="str">
        <f>LEFT(A584,10) &amp; "." &amp; RIGHT(A584,3)</f>
        <v>1697310648.754</v>
      </c>
      <c r="C584" s="2">
        <f>(((B584/60)/60)/24)+DATE(1970,1,1)</f>
        <v>45213.79917539352</v>
      </c>
      <c r="D584" s="1">
        <v>-410156</v>
      </c>
      <c r="E584" s="1">
        <v>4231</v>
      </c>
    </row>
    <row r="585" spans="1:5" x14ac:dyDescent="0.3">
      <c r="A585" s="1">
        <v>1697310648858</v>
      </c>
      <c r="B585" s="1" t="str">
        <f>LEFT(A585,10) &amp; "." &amp; RIGHT(A585,3)</f>
        <v>1697310648.858</v>
      </c>
      <c r="C585" s="2">
        <f>(((B585/60)/60)/24)+DATE(1970,1,1)</f>
        <v>45213.799176597226</v>
      </c>
      <c r="D585" s="1">
        <v>-410156</v>
      </c>
      <c r="E585" s="1">
        <v>4231</v>
      </c>
    </row>
    <row r="586" spans="1:5" x14ac:dyDescent="0.3">
      <c r="A586" s="1">
        <v>1697310648966</v>
      </c>
      <c r="B586" s="1" t="str">
        <f>LEFT(A586,10) &amp; "." &amp; RIGHT(A586,3)</f>
        <v>1697310648.966</v>
      </c>
      <c r="C586" s="2">
        <f>(((B586/60)/60)/24)+DATE(1970,1,1)</f>
        <v>45213.799177847221</v>
      </c>
      <c r="D586" s="1">
        <v>-410156</v>
      </c>
      <c r="E586" s="1">
        <v>4231</v>
      </c>
    </row>
    <row r="587" spans="1:5" x14ac:dyDescent="0.3">
      <c r="A587" s="1">
        <v>1697310649073</v>
      </c>
      <c r="B587" s="1" t="str">
        <f>LEFT(A587,10) &amp; "." &amp; RIGHT(A587,3)</f>
        <v>1697310649.073</v>
      </c>
      <c r="C587" s="2">
        <f>(((B587/60)/60)/24)+DATE(1970,1,1)</f>
        <v>45213.799179085647</v>
      </c>
      <c r="D587" s="1">
        <v>-317870</v>
      </c>
      <c r="E587" s="1">
        <v>4231</v>
      </c>
    </row>
    <row r="588" spans="1:5" x14ac:dyDescent="0.3">
      <c r="A588" s="1">
        <v>1697310649176</v>
      </c>
      <c r="B588" s="1" t="str">
        <f>LEFT(A588,10) &amp; "." &amp; RIGHT(A588,3)</f>
        <v>1697310649.176</v>
      </c>
      <c r="C588" s="2">
        <f>(((B588/60)/60)/24)+DATE(1970,1,1)</f>
        <v>45213.799180277783</v>
      </c>
      <c r="D588" s="1">
        <v>-317870</v>
      </c>
      <c r="E588" s="1">
        <v>4231</v>
      </c>
    </row>
    <row r="589" spans="1:5" x14ac:dyDescent="0.3">
      <c r="A589" s="1">
        <v>1697310649279</v>
      </c>
      <c r="B589" s="1" t="str">
        <f>LEFT(A589,10) &amp; "." &amp; RIGHT(A589,3)</f>
        <v>1697310649.279</v>
      </c>
      <c r="C589" s="2">
        <f>(((B589/60)/60)/24)+DATE(1970,1,1)</f>
        <v>45213.799181469905</v>
      </c>
      <c r="D589" s="1">
        <v>-317870</v>
      </c>
      <c r="E589" s="1">
        <v>4231</v>
      </c>
    </row>
    <row r="590" spans="1:5" x14ac:dyDescent="0.3">
      <c r="A590" s="1">
        <v>1697310649382</v>
      </c>
      <c r="B590" s="1" t="str">
        <f>LEFT(A590,10) &amp; "." &amp; RIGHT(A590,3)</f>
        <v>1697310649.382</v>
      </c>
      <c r="C590" s="2">
        <f>(((B590/60)/60)/24)+DATE(1970,1,1)</f>
        <v>45213.799182662042</v>
      </c>
      <c r="D590" s="1">
        <v>-317870</v>
      </c>
      <c r="E590" s="1">
        <v>4231</v>
      </c>
    </row>
    <row r="591" spans="1:5" x14ac:dyDescent="0.3">
      <c r="A591" s="1">
        <v>1697310649486</v>
      </c>
      <c r="B591" s="1" t="str">
        <f>LEFT(A591,10) &amp; "." &amp; RIGHT(A591,3)</f>
        <v>1697310649.486</v>
      </c>
      <c r="C591" s="2">
        <f>(((B591/60)/60)/24)+DATE(1970,1,1)</f>
        <v>45213.799183865747</v>
      </c>
      <c r="D591" s="1">
        <v>-317870</v>
      </c>
      <c r="E591" s="1">
        <v>4231</v>
      </c>
    </row>
    <row r="592" spans="1:5" x14ac:dyDescent="0.3">
      <c r="A592" s="1">
        <v>1697310649590</v>
      </c>
      <c r="B592" s="1" t="str">
        <f>LEFT(A592,10) &amp; "." &amp; RIGHT(A592,3)</f>
        <v>1697310649.590</v>
      </c>
      <c r="C592" s="2">
        <f>(((B592/60)/60)/24)+DATE(1970,1,1)</f>
        <v>45213.799185069438</v>
      </c>
      <c r="D592" s="1">
        <v>-317870</v>
      </c>
      <c r="E592" s="1">
        <v>4231</v>
      </c>
    </row>
    <row r="593" spans="1:5" x14ac:dyDescent="0.3">
      <c r="A593" s="1">
        <v>1697310649696</v>
      </c>
      <c r="B593" s="1" t="str">
        <f>LEFT(A593,10) &amp; "." &amp; RIGHT(A593,3)</f>
        <v>1697310649.696</v>
      </c>
      <c r="C593" s="2">
        <f>(((B593/60)/60)/24)+DATE(1970,1,1)</f>
        <v>45213.799186296295</v>
      </c>
      <c r="D593" s="1">
        <v>-317870</v>
      </c>
      <c r="E593" s="1">
        <v>4231</v>
      </c>
    </row>
    <row r="594" spans="1:5" x14ac:dyDescent="0.3">
      <c r="A594" s="1">
        <v>1697310649808</v>
      </c>
      <c r="B594" s="1" t="str">
        <f>LEFT(A594,10) &amp; "." &amp; RIGHT(A594,3)</f>
        <v>1697310649.808</v>
      </c>
      <c r="C594" s="2">
        <f>(((B594/60)/60)/24)+DATE(1970,1,1)</f>
        <v>45213.799187592595</v>
      </c>
      <c r="D594" s="1">
        <v>-317870</v>
      </c>
      <c r="E594" s="1">
        <v>4231</v>
      </c>
    </row>
    <row r="595" spans="1:5" x14ac:dyDescent="0.3">
      <c r="A595" s="1">
        <v>1697310649920</v>
      </c>
      <c r="B595" s="1" t="str">
        <f>LEFT(A595,10) &amp; "." &amp; RIGHT(A595,3)</f>
        <v>1697310649.920</v>
      </c>
      <c r="C595" s="2">
        <f>(((B595/60)/60)/24)+DATE(1970,1,1)</f>
        <v>45213.799188888894</v>
      </c>
      <c r="D595" s="1">
        <v>-317870</v>
      </c>
      <c r="E595" s="1">
        <v>4231</v>
      </c>
    </row>
    <row r="596" spans="1:5" x14ac:dyDescent="0.3">
      <c r="A596" s="1">
        <v>1697310650025</v>
      </c>
      <c r="B596" s="1" t="str">
        <f>LEFT(A596,10) &amp; "." &amp; RIGHT(A596,3)</f>
        <v>1697310650.025</v>
      </c>
      <c r="C596" s="2">
        <f>(((B596/60)/60)/24)+DATE(1970,1,1)</f>
        <v>45213.799190104168</v>
      </c>
      <c r="D596" s="1">
        <v>-317870</v>
      </c>
      <c r="E596" s="1">
        <v>4231</v>
      </c>
    </row>
    <row r="597" spans="1:5" x14ac:dyDescent="0.3">
      <c r="A597" s="1">
        <v>1697310650131</v>
      </c>
      <c r="B597" s="1" t="str">
        <f>LEFT(A597,10) &amp; "." &amp; RIGHT(A597,3)</f>
        <v>1697310650.131</v>
      </c>
      <c r="C597" s="2">
        <f>(((B597/60)/60)/24)+DATE(1970,1,1)</f>
        <v>45213.799191331025</v>
      </c>
      <c r="D597" s="1">
        <v>-317870</v>
      </c>
      <c r="E597" s="1">
        <v>4231</v>
      </c>
    </row>
    <row r="598" spans="1:5" x14ac:dyDescent="0.3">
      <c r="A598" s="1">
        <v>1697310650234</v>
      </c>
      <c r="B598" s="1" t="str">
        <f>LEFT(A598,10) &amp; "." &amp; RIGHT(A598,3)</f>
        <v>1697310650.234</v>
      </c>
      <c r="C598" s="2">
        <f>(((B598/60)/60)/24)+DATE(1970,1,1)</f>
        <v>45213.799192523147</v>
      </c>
      <c r="D598" s="1">
        <v>-317870</v>
      </c>
      <c r="E598" s="1">
        <v>4231</v>
      </c>
    </row>
    <row r="599" spans="1:5" x14ac:dyDescent="0.3">
      <c r="A599" s="1">
        <v>1697310650337</v>
      </c>
      <c r="B599" s="1" t="str">
        <f>LEFT(A599,10) &amp; "." &amp; RIGHT(A599,3)</f>
        <v>1697310650.337</v>
      </c>
      <c r="C599" s="2">
        <f>(((B599/60)/60)/24)+DATE(1970,1,1)</f>
        <v>45213.799193715276</v>
      </c>
      <c r="D599" s="1">
        <v>-317870</v>
      </c>
      <c r="E599" s="1">
        <v>4231</v>
      </c>
    </row>
    <row r="600" spans="1:5" x14ac:dyDescent="0.3">
      <c r="A600" s="1">
        <v>1697310650441</v>
      </c>
      <c r="B600" s="1" t="str">
        <f>LEFT(A600,10) &amp; "." &amp; RIGHT(A600,3)</f>
        <v>1697310650.441</v>
      </c>
      <c r="C600" s="2">
        <f>(((B600/60)/60)/24)+DATE(1970,1,1)</f>
        <v>45213.799194918982</v>
      </c>
      <c r="D600" s="1">
        <v>-317870</v>
      </c>
      <c r="E600" s="1">
        <v>4231</v>
      </c>
    </row>
    <row r="601" spans="1:5" x14ac:dyDescent="0.3">
      <c r="A601" s="1">
        <v>1697310650545</v>
      </c>
      <c r="B601" s="1" t="str">
        <f>LEFT(A601,10) &amp; "." &amp; RIGHT(A601,3)</f>
        <v>1697310650.545</v>
      </c>
      <c r="C601" s="2">
        <f>(((B601/60)/60)/24)+DATE(1970,1,1)</f>
        <v>45213.79919612268</v>
      </c>
      <c r="D601" s="1">
        <v>-340331</v>
      </c>
      <c r="E601" s="1">
        <v>4231</v>
      </c>
    </row>
    <row r="602" spans="1:5" x14ac:dyDescent="0.3">
      <c r="A602" s="1">
        <v>1697310650648</v>
      </c>
      <c r="B602" s="1" t="str">
        <f>LEFT(A602,10) &amp; "." &amp; RIGHT(A602,3)</f>
        <v>1697310650.648</v>
      </c>
      <c r="C602" s="2">
        <f>(((B602/60)/60)/24)+DATE(1970,1,1)</f>
        <v>45213.799197314816</v>
      </c>
      <c r="D602" s="1">
        <v>-340331</v>
      </c>
      <c r="E602" s="1">
        <v>4231</v>
      </c>
    </row>
    <row r="603" spans="1:5" x14ac:dyDescent="0.3">
      <c r="A603" s="1">
        <v>1697310650755</v>
      </c>
      <c r="B603" s="1" t="str">
        <f>LEFT(A603,10) &amp; "." &amp; RIGHT(A603,3)</f>
        <v>1697310650.755</v>
      </c>
      <c r="C603" s="2">
        <f>(((B603/60)/60)/24)+DATE(1970,1,1)</f>
        <v>45213.799198553243</v>
      </c>
      <c r="D603" s="1">
        <v>-340331</v>
      </c>
      <c r="E603" s="1">
        <v>4231</v>
      </c>
    </row>
    <row r="604" spans="1:5" x14ac:dyDescent="0.3">
      <c r="A604" s="1">
        <v>1697310650863</v>
      </c>
      <c r="B604" s="1" t="str">
        <f>LEFT(A604,10) &amp; "." &amp; RIGHT(A604,3)</f>
        <v>1697310650.863</v>
      </c>
      <c r="C604" s="2">
        <f>(((B604/60)/60)/24)+DATE(1970,1,1)</f>
        <v>45213.799199803238</v>
      </c>
      <c r="D604" s="1">
        <v>-340331</v>
      </c>
      <c r="E604" s="1">
        <v>4231</v>
      </c>
    </row>
    <row r="605" spans="1:5" x14ac:dyDescent="0.3">
      <c r="A605" s="1">
        <v>1697310650966</v>
      </c>
      <c r="B605" s="1" t="str">
        <f>LEFT(A605,10) &amp; "." &amp; RIGHT(A605,3)</f>
        <v>1697310650.966</v>
      </c>
      <c r="C605" s="2">
        <f>(((B605/60)/60)/24)+DATE(1970,1,1)</f>
        <v>45213.799200995374</v>
      </c>
      <c r="D605" s="1">
        <v>-340331</v>
      </c>
      <c r="E605" s="1">
        <v>4231</v>
      </c>
    </row>
    <row r="606" spans="1:5" x14ac:dyDescent="0.3">
      <c r="A606" s="1">
        <v>1697310651072</v>
      </c>
      <c r="B606" s="1" t="str">
        <f>LEFT(A606,10) &amp; "." &amp; RIGHT(A606,3)</f>
        <v>1697310651.072</v>
      </c>
      <c r="C606" s="2">
        <f>(((B606/60)/60)/24)+DATE(1970,1,1)</f>
        <v>45213.799202222217</v>
      </c>
      <c r="D606" s="1">
        <v>-340331</v>
      </c>
      <c r="E606" s="1">
        <v>4231</v>
      </c>
    </row>
    <row r="607" spans="1:5" x14ac:dyDescent="0.3">
      <c r="A607" s="1">
        <v>1697310651175</v>
      </c>
      <c r="B607" s="1" t="str">
        <f>LEFT(A607,10) &amp; "." &amp; RIGHT(A607,3)</f>
        <v>1697310651.175</v>
      </c>
      <c r="C607" s="2">
        <f>(((B607/60)/60)/24)+DATE(1970,1,1)</f>
        <v>45213.799203414354</v>
      </c>
      <c r="D607" s="1">
        <v>-340331</v>
      </c>
      <c r="E607" s="1">
        <v>4231</v>
      </c>
    </row>
    <row r="608" spans="1:5" x14ac:dyDescent="0.3">
      <c r="A608" s="1">
        <v>1697310651279</v>
      </c>
      <c r="B608" s="1" t="str">
        <f>LEFT(A608,10) &amp; "." &amp; RIGHT(A608,3)</f>
        <v>1697310651.279</v>
      </c>
      <c r="C608" s="2">
        <f>(((B608/60)/60)/24)+DATE(1970,1,1)</f>
        <v>45213.799204618059</v>
      </c>
      <c r="D608" s="1">
        <v>-340331</v>
      </c>
      <c r="E608" s="1">
        <v>4231</v>
      </c>
    </row>
    <row r="609" spans="1:5" x14ac:dyDescent="0.3">
      <c r="A609" s="1">
        <v>1697310651382</v>
      </c>
      <c r="B609" s="1" t="str">
        <f>LEFT(A609,10) &amp; "." &amp; RIGHT(A609,3)</f>
        <v>1697310651.382</v>
      </c>
      <c r="C609" s="2">
        <f>(((B609/60)/60)/24)+DATE(1970,1,1)</f>
        <v>45213.799205810181</v>
      </c>
      <c r="D609" s="1">
        <v>-340331</v>
      </c>
      <c r="E609" s="1">
        <v>4231</v>
      </c>
    </row>
    <row r="610" spans="1:5" x14ac:dyDescent="0.3">
      <c r="A610" s="1">
        <v>1697310651486</v>
      </c>
      <c r="B610" s="1" t="str">
        <f>LEFT(A610,10) &amp; "." &amp; RIGHT(A610,3)</f>
        <v>1697310651.486</v>
      </c>
      <c r="C610" s="2">
        <f>(((B610/60)/60)/24)+DATE(1970,1,1)</f>
        <v>45213.799207013886</v>
      </c>
      <c r="D610" s="1">
        <v>-340331</v>
      </c>
      <c r="E610" s="1">
        <v>4231</v>
      </c>
    </row>
    <row r="611" spans="1:5" x14ac:dyDescent="0.3">
      <c r="A611" s="1">
        <v>1697310651590</v>
      </c>
      <c r="B611" s="1" t="str">
        <f>LEFT(A611,10) &amp; "." &amp; RIGHT(A611,3)</f>
        <v>1697310651.590</v>
      </c>
      <c r="C611" s="2">
        <f>(((B611/60)/60)/24)+DATE(1970,1,1)</f>
        <v>45213.799208217592</v>
      </c>
      <c r="D611" s="1">
        <v>-340331</v>
      </c>
      <c r="E611" s="1">
        <v>4231</v>
      </c>
    </row>
    <row r="612" spans="1:5" x14ac:dyDescent="0.3">
      <c r="A612" s="1">
        <v>1697310651698</v>
      </c>
      <c r="B612" s="1" t="str">
        <f>LEFT(A612,10) &amp; "." &amp; RIGHT(A612,3)</f>
        <v>1697310651.698</v>
      </c>
      <c r="C612" s="2">
        <f>(((B612/60)/60)/24)+DATE(1970,1,1)</f>
        <v>45213.799209467594</v>
      </c>
      <c r="D612" s="1">
        <v>-340331</v>
      </c>
      <c r="E612" s="1">
        <v>4231</v>
      </c>
    </row>
    <row r="613" spans="1:5" x14ac:dyDescent="0.3">
      <c r="A613" s="1">
        <v>1697310651805</v>
      </c>
      <c r="B613" s="1" t="str">
        <f>LEFT(A613,10) &amp; "." &amp; RIGHT(A613,3)</f>
        <v>1697310651.805</v>
      </c>
      <c r="C613" s="2">
        <f>(((B613/60)/60)/24)+DATE(1970,1,1)</f>
        <v>45213.79921070602</v>
      </c>
      <c r="D613" s="1">
        <v>-340331</v>
      </c>
      <c r="E613" s="1">
        <v>4231</v>
      </c>
    </row>
    <row r="614" spans="1:5" x14ac:dyDescent="0.3">
      <c r="A614" s="1">
        <v>1697310651909</v>
      </c>
      <c r="B614" s="1" t="str">
        <f>LEFT(A614,10) &amp; "." &amp; RIGHT(A614,3)</f>
        <v>1697310651.909</v>
      </c>
      <c r="C614" s="2">
        <f>(((B614/60)/60)/24)+DATE(1970,1,1)</f>
        <v>45213.799211909718</v>
      </c>
      <c r="D614" s="1">
        <v>-340331</v>
      </c>
      <c r="E614" s="1">
        <v>4231</v>
      </c>
    </row>
    <row r="615" spans="1:5" x14ac:dyDescent="0.3">
      <c r="A615" s="1">
        <v>1697310652012</v>
      </c>
      <c r="B615" s="1" t="str">
        <f>LEFT(A615,10) &amp; "." &amp; RIGHT(A615,3)</f>
        <v>1697310652.012</v>
      </c>
      <c r="C615" s="2">
        <f>(((B615/60)/60)/24)+DATE(1970,1,1)</f>
        <v>45213.799213101855</v>
      </c>
      <c r="D615" s="1">
        <v>-520995</v>
      </c>
      <c r="E615" s="1">
        <v>4231</v>
      </c>
    </row>
    <row r="616" spans="1:5" x14ac:dyDescent="0.3">
      <c r="A616" s="1">
        <v>1697310652116</v>
      </c>
      <c r="B616" s="1" t="str">
        <f>LEFT(A616,10) &amp; "." &amp; RIGHT(A616,3)</f>
        <v>1697310652.116</v>
      </c>
      <c r="C616" s="2">
        <f>(((B616/60)/60)/24)+DATE(1970,1,1)</f>
        <v>45213.79921430556</v>
      </c>
      <c r="D616" s="1">
        <v>-520995</v>
      </c>
      <c r="E616" s="1">
        <v>4231</v>
      </c>
    </row>
    <row r="617" spans="1:5" x14ac:dyDescent="0.3">
      <c r="A617" s="1">
        <v>1697310652219</v>
      </c>
      <c r="B617" s="1" t="str">
        <f>LEFT(A617,10) &amp; "." &amp; RIGHT(A617,3)</f>
        <v>1697310652.219</v>
      </c>
      <c r="C617" s="2">
        <f>(((B617/60)/60)/24)+DATE(1970,1,1)</f>
        <v>45213.799215497682</v>
      </c>
      <c r="D617" s="1">
        <v>-520995</v>
      </c>
      <c r="E617" s="1">
        <v>4231</v>
      </c>
    </row>
    <row r="618" spans="1:5" x14ac:dyDescent="0.3">
      <c r="A618" s="1">
        <v>1697310652321</v>
      </c>
      <c r="B618" s="1" t="str">
        <f>LEFT(A618,10) &amp; "." &amp; RIGHT(A618,3)</f>
        <v>1697310652.321</v>
      </c>
      <c r="C618" s="2">
        <f>(((B618/60)/60)/24)+DATE(1970,1,1)</f>
        <v>45213.799216678242</v>
      </c>
      <c r="D618" s="1">
        <v>-520995</v>
      </c>
      <c r="E618" s="1">
        <v>4231</v>
      </c>
    </row>
    <row r="619" spans="1:5" x14ac:dyDescent="0.3">
      <c r="A619" s="1">
        <v>1697310652425</v>
      </c>
      <c r="B619" s="1" t="str">
        <f>LEFT(A619,10) &amp; "." &amp; RIGHT(A619,3)</f>
        <v>1697310652.425</v>
      </c>
      <c r="C619" s="2">
        <f>(((B619/60)/60)/24)+DATE(1970,1,1)</f>
        <v>45213.79921788194</v>
      </c>
      <c r="D619" s="1">
        <v>-520995</v>
      </c>
      <c r="E619" s="1">
        <v>4231</v>
      </c>
    </row>
    <row r="620" spans="1:5" x14ac:dyDescent="0.3">
      <c r="A620" s="1">
        <v>1697310652529</v>
      </c>
      <c r="B620" s="1" t="str">
        <f>LEFT(A620,10) &amp; "." &amp; RIGHT(A620,3)</f>
        <v>1697310652.529</v>
      </c>
      <c r="C620" s="2">
        <f>(((B620/60)/60)/24)+DATE(1970,1,1)</f>
        <v>45213.799219085646</v>
      </c>
      <c r="D620" s="1">
        <v>-520995</v>
      </c>
      <c r="E620" s="1">
        <v>4231</v>
      </c>
    </row>
    <row r="621" spans="1:5" x14ac:dyDescent="0.3">
      <c r="A621" s="1">
        <v>1697310652633</v>
      </c>
      <c r="B621" s="1" t="str">
        <f>LEFT(A621,10) &amp; "." &amp; RIGHT(A621,3)</f>
        <v>1697310652.633</v>
      </c>
      <c r="C621" s="2">
        <f>(((B621/60)/60)/24)+DATE(1970,1,1)</f>
        <v>45213.799220289351</v>
      </c>
      <c r="D621" s="1">
        <v>-520995</v>
      </c>
      <c r="E621" s="1">
        <v>4231</v>
      </c>
    </row>
    <row r="622" spans="1:5" x14ac:dyDescent="0.3">
      <c r="A622" s="1">
        <v>1697310652736</v>
      </c>
      <c r="B622" s="1" t="str">
        <f>LEFT(A622,10) &amp; "." &amp; RIGHT(A622,3)</f>
        <v>1697310652.736</v>
      </c>
      <c r="C622" s="2">
        <f>(((B622/60)/60)/24)+DATE(1970,1,1)</f>
        <v>45213.79922148148</v>
      </c>
      <c r="D622" s="1">
        <v>-520995</v>
      </c>
      <c r="E622" s="1">
        <v>4231</v>
      </c>
    </row>
    <row r="623" spans="1:5" x14ac:dyDescent="0.3">
      <c r="A623" s="1">
        <v>1697310652848</v>
      </c>
      <c r="B623" s="1" t="str">
        <f>LEFT(A623,10) &amp; "." &amp; RIGHT(A623,3)</f>
        <v>1697310652.848</v>
      </c>
      <c r="C623" s="2">
        <f>(((B623/60)/60)/24)+DATE(1970,1,1)</f>
        <v>45213.79922277778</v>
      </c>
      <c r="D623" s="1">
        <v>-520995</v>
      </c>
      <c r="E623" s="1">
        <v>4231</v>
      </c>
    </row>
    <row r="624" spans="1:5" x14ac:dyDescent="0.3">
      <c r="A624" s="1">
        <v>1697310652952</v>
      </c>
      <c r="B624" s="1" t="str">
        <f>LEFT(A624,10) &amp; "." &amp; RIGHT(A624,3)</f>
        <v>1697310652.952</v>
      </c>
      <c r="C624" s="2">
        <f>(((B624/60)/60)/24)+DATE(1970,1,1)</f>
        <v>45213.799223981478</v>
      </c>
      <c r="D624" s="1">
        <v>-520995</v>
      </c>
      <c r="E624" s="1">
        <v>4231</v>
      </c>
    </row>
    <row r="625" spans="1:5" x14ac:dyDescent="0.3">
      <c r="A625" s="1">
        <v>1697310653055</v>
      </c>
      <c r="B625" s="1" t="str">
        <f>LEFT(A625,10) &amp; "." &amp; RIGHT(A625,3)</f>
        <v>1697310653.055</v>
      </c>
      <c r="C625" s="2">
        <f>(((B625/60)/60)/24)+DATE(1970,1,1)</f>
        <v>45213.799225173614</v>
      </c>
      <c r="D625" s="1">
        <v>-520995</v>
      </c>
      <c r="E625" s="1">
        <v>4231</v>
      </c>
    </row>
    <row r="626" spans="1:5" x14ac:dyDescent="0.3">
      <c r="A626" s="1">
        <v>1697310653158</v>
      </c>
      <c r="B626" s="1" t="str">
        <f>LEFT(A626,10) &amp; "." &amp; RIGHT(A626,3)</f>
        <v>1697310653.158</v>
      </c>
      <c r="C626" s="2">
        <f>(((B626/60)/60)/24)+DATE(1970,1,1)</f>
        <v>45213.799226365736</v>
      </c>
      <c r="D626" s="1">
        <v>-520995</v>
      </c>
      <c r="E626" s="1">
        <v>4231</v>
      </c>
    </row>
    <row r="627" spans="1:5" x14ac:dyDescent="0.3">
      <c r="A627" s="1">
        <v>1697310653262</v>
      </c>
      <c r="B627" s="1" t="str">
        <f>LEFT(A627,10) &amp; "." &amp; RIGHT(A627,3)</f>
        <v>1697310653.262</v>
      </c>
      <c r="C627" s="2">
        <f>(((B627/60)/60)/24)+DATE(1970,1,1)</f>
        <v>45213.799227569441</v>
      </c>
      <c r="D627" s="1">
        <v>-520995</v>
      </c>
      <c r="E627" s="1">
        <v>4231</v>
      </c>
    </row>
    <row r="628" spans="1:5" x14ac:dyDescent="0.3">
      <c r="A628" s="1">
        <v>1697310653365</v>
      </c>
      <c r="B628" s="1" t="str">
        <f>LEFT(A628,10) &amp; "." &amp; RIGHT(A628,3)</f>
        <v>1697310653.365</v>
      </c>
      <c r="C628" s="2">
        <f>(((B628/60)/60)/24)+DATE(1970,1,1)</f>
        <v>45213.799228761578</v>
      </c>
      <c r="D628" s="1">
        <v>-520995</v>
      </c>
      <c r="E628" s="1">
        <v>4231</v>
      </c>
    </row>
    <row r="629" spans="1:5" x14ac:dyDescent="0.3">
      <c r="A629" s="1">
        <v>1697310653469</v>
      </c>
      <c r="B629" s="1" t="str">
        <f>LEFT(A629,10) &amp; "." &amp; RIGHT(A629,3)</f>
        <v>1697310653.469</v>
      </c>
      <c r="C629" s="2">
        <f>(((B629/60)/60)/24)+DATE(1970,1,1)</f>
        <v>45213.799229965283</v>
      </c>
      <c r="D629" s="1">
        <v>-303710</v>
      </c>
      <c r="E629" s="1">
        <v>4231</v>
      </c>
    </row>
    <row r="630" spans="1:5" x14ac:dyDescent="0.3">
      <c r="A630" s="1">
        <v>1697310653574</v>
      </c>
      <c r="B630" s="1" t="str">
        <f>LEFT(A630,10) &amp; "." &amp; RIGHT(A630,3)</f>
        <v>1697310653.574</v>
      </c>
      <c r="C630" s="2">
        <f>(((B630/60)/60)/24)+DATE(1970,1,1)</f>
        <v>45213.799231180557</v>
      </c>
      <c r="D630" s="1">
        <v>-303710</v>
      </c>
      <c r="E630" s="1">
        <v>4231</v>
      </c>
    </row>
    <row r="631" spans="1:5" x14ac:dyDescent="0.3">
      <c r="A631" s="1">
        <v>1697310653681</v>
      </c>
      <c r="B631" s="1" t="str">
        <f>LEFT(A631,10) &amp; "." &amp; RIGHT(A631,3)</f>
        <v>1697310653.681</v>
      </c>
      <c r="C631" s="2">
        <f>(((B631/60)/60)/24)+DATE(1970,1,1)</f>
        <v>45213.799232418984</v>
      </c>
      <c r="D631" s="1">
        <v>-303710</v>
      </c>
      <c r="E631" s="1">
        <v>4231</v>
      </c>
    </row>
    <row r="632" spans="1:5" x14ac:dyDescent="0.3">
      <c r="A632" s="1">
        <v>1697310653785</v>
      </c>
      <c r="B632" s="1" t="str">
        <f>LEFT(A632,10) &amp; "." &amp; RIGHT(A632,3)</f>
        <v>1697310653.785</v>
      </c>
      <c r="C632" s="2">
        <f>(((B632/60)/60)/24)+DATE(1970,1,1)</f>
        <v>45213.799233622689</v>
      </c>
      <c r="D632" s="1">
        <v>-303710</v>
      </c>
      <c r="E632" s="1">
        <v>4231</v>
      </c>
    </row>
    <row r="633" spans="1:5" x14ac:dyDescent="0.3">
      <c r="A633" s="1">
        <v>1697310653890</v>
      </c>
      <c r="B633" s="1" t="str">
        <f>LEFT(A633,10) &amp; "." &amp; RIGHT(A633,3)</f>
        <v>1697310653.890</v>
      </c>
      <c r="C633" s="2">
        <f>(((B633/60)/60)/24)+DATE(1970,1,1)</f>
        <v>45213.799234837963</v>
      </c>
      <c r="D633" s="1">
        <v>-303710</v>
      </c>
      <c r="E633" s="1">
        <v>4231</v>
      </c>
    </row>
    <row r="634" spans="1:5" x14ac:dyDescent="0.3">
      <c r="A634" s="1">
        <v>1697310653994</v>
      </c>
      <c r="B634" s="1" t="str">
        <f>LEFT(A634,10) &amp; "." &amp; RIGHT(A634,3)</f>
        <v>1697310653.994</v>
      </c>
      <c r="C634" s="2">
        <f>(((B634/60)/60)/24)+DATE(1970,1,1)</f>
        <v>45213.799236041668</v>
      </c>
      <c r="D634" s="1">
        <v>-303710</v>
      </c>
      <c r="E634" s="1">
        <v>4231</v>
      </c>
    </row>
    <row r="635" spans="1:5" x14ac:dyDescent="0.3">
      <c r="A635" s="1">
        <v>1697310654098</v>
      </c>
      <c r="B635" s="1" t="str">
        <f>LEFT(A635,10) &amp; "." &amp; RIGHT(A635,3)</f>
        <v>1697310654.098</v>
      </c>
      <c r="C635" s="2">
        <f>(((B635/60)/60)/24)+DATE(1970,1,1)</f>
        <v>45213.799237245374</v>
      </c>
      <c r="D635" s="1">
        <v>-303710</v>
      </c>
      <c r="E635" s="1">
        <v>4231</v>
      </c>
    </row>
    <row r="636" spans="1:5" x14ac:dyDescent="0.3">
      <c r="A636" s="1">
        <v>1697310654206</v>
      </c>
      <c r="B636" s="1" t="str">
        <f>LEFT(A636,10) &amp; "." &amp; RIGHT(A636,3)</f>
        <v>1697310654.206</v>
      </c>
      <c r="C636" s="2">
        <f>(((B636/60)/60)/24)+DATE(1970,1,1)</f>
        <v>45213.799238495369</v>
      </c>
      <c r="D636" s="1">
        <v>-303710</v>
      </c>
      <c r="E636" s="1">
        <v>4231</v>
      </c>
    </row>
    <row r="637" spans="1:5" x14ac:dyDescent="0.3">
      <c r="A637" s="1">
        <v>1697310654309</v>
      </c>
      <c r="B637" s="1" t="str">
        <f>LEFT(A637,10) &amp; "." &amp; RIGHT(A637,3)</f>
        <v>1697310654.309</v>
      </c>
      <c r="C637" s="2">
        <f>(((B637/60)/60)/24)+DATE(1970,1,1)</f>
        <v>45213.799239687505</v>
      </c>
      <c r="D637" s="1">
        <v>-303710</v>
      </c>
      <c r="E637" s="1">
        <v>4231</v>
      </c>
    </row>
    <row r="638" spans="1:5" x14ac:dyDescent="0.3">
      <c r="A638" s="1">
        <v>1697310654413</v>
      </c>
      <c r="B638" s="1" t="str">
        <f>LEFT(A638,10) &amp; "." &amp; RIGHT(A638,3)</f>
        <v>1697310654.413</v>
      </c>
      <c r="C638" s="2">
        <f>(((B638/60)/60)/24)+DATE(1970,1,1)</f>
        <v>45213.799240891211</v>
      </c>
      <c r="D638" s="1">
        <v>-303710</v>
      </c>
      <c r="E638" s="1">
        <v>4231</v>
      </c>
    </row>
    <row r="639" spans="1:5" x14ac:dyDescent="0.3">
      <c r="A639" s="1">
        <v>1697310654518</v>
      </c>
      <c r="B639" s="1" t="str">
        <f>LEFT(A639,10) &amp; "." &amp; RIGHT(A639,3)</f>
        <v>1697310654.518</v>
      </c>
      <c r="C639" s="2">
        <f>(((B639/60)/60)/24)+DATE(1970,1,1)</f>
        <v>45213.799242106485</v>
      </c>
      <c r="D639" s="1">
        <v>-303710</v>
      </c>
      <c r="E639" s="1">
        <v>4231</v>
      </c>
    </row>
    <row r="640" spans="1:5" x14ac:dyDescent="0.3">
      <c r="A640" s="1">
        <v>1697310654624</v>
      </c>
      <c r="B640" s="1" t="str">
        <f>LEFT(A640,10) &amp; "." &amp; RIGHT(A640,3)</f>
        <v>1697310654.624</v>
      </c>
      <c r="C640" s="2">
        <f>(((B640/60)/60)/24)+DATE(1970,1,1)</f>
        <v>45213.799243333327</v>
      </c>
      <c r="D640" s="1">
        <v>-303710</v>
      </c>
      <c r="E640" s="1">
        <v>4231</v>
      </c>
    </row>
    <row r="641" spans="1:5" x14ac:dyDescent="0.3">
      <c r="A641" s="1">
        <v>1697310654728</v>
      </c>
      <c r="B641" s="1" t="str">
        <f>LEFT(A641,10) &amp; "." &amp; RIGHT(A641,3)</f>
        <v>1697310654.728</v>
      </c>
      <c r="C641" s="2">
        <f>(((B641/60)/60)/24)+DATE(1970,1,1)</f>
        <v>45213.799244537033</v>
      </c>
      <c r="D641" s="1">
        <v>-303710</v>
      </c>
      <c r="E641" s="1">
        <v>4231</v>
      </c>
    </row>
    <row r="642" spans="1:5" x14ac:dyDescent="0.3">
      <c r="A642" s="1">
        <v>1697310654836</v>
      </c>
      <c r="B642" s="1" t="str">
        <f>LEFT(A642,10) &amp; "." &amp; RIGHT(A642,3)</f>
        <v>1697310654.836</v>
      </c>
      <c r="C642" s="2">
        <f>(((B642/60)/60)/24)+DATE(1970,1,1)</f>
        <v>45213.799245787042</v>
      </c>
      <c r="D642" s="1">
        <v>-303710</v>
      </c>
      <c r="E642" s="1">
        <v>4231</v>
      </c>
    </row>
    <row r="643" spans="1:5" x14ac:dyDescent="0.3">
      <c r="A643" s="1">
        <v>1697310654940</v>
      </c>
      <c r="B643" s="1" t="str">
        <f>LEFT(A643,10) &amp; "." &amp; RIGHT(A643,3)</f>
        <v>1697310654.940</v>
      </c>
      <c r="C643" s="2">
        <f>(((B643/60)/60)/24)+DATE(1970,1,1)</f>
        <v>45213.79924699074</v>
      </c>
      <c r="D643" s="1">
        <v>-520507</v>
      </c>
      <c r="E643" s="1">
        <v>4231</v>
      </c>
    </row>
    <row r="644" spans="1:5" x14ac:dyDescent="0.3">
      <c r="A644" s="1">
        <v>1697310655044</v>
      </c>
      <c r="B644" s="1" t="str">
        <f>LEFT(A644,10) &amp; "." &amp; RIGHT(A644,3)</f>
        <v>1697310655.044</v>
      </c>
      <c r="C644" s="2">
        <f>(((B644/60)/60)/24)+DATE(1970,1,1)</f>
        <v>45213.799248194438</v>
      </c>
      <c r="D644" s="1">
        <v>-520507</v>
      </c>
      <c r="E644" s="1">
        <v>4231</v>
      </c>
    </row>
    <row r="645" spans="1:5" x14ac:dyDescent="0.3">
      <c r="A645" s="1">
        <v>1697310655150</v>
      </c>
      <c r="B645" s="1" t="str">
        <f>LEFT(A645,10) &amp; "." &amp; RIGHT(A645,3)</f>
        <v>1697310655.150</v>
      </c>
      <c r="C645" s="2">
        <f>(((B645/60)/60)/24)+DATE(1970,1,1)</f>
        <v>45213.799249421296</v>
      </c>
      <c r="D645" s="1">
        <v>-520507</v>
      </c>
      <c r="E645" s="1">
        <v>4231</v>
      </c>
    </row>
    <row r="646" spans="1:5" x14ac:dyDescent="0.3">
      <c r="A646" s="1">
        <v>1697310655254</v>
      </c>
      <c r="B646" s="1" t="str">
        <f>LEFT(A646,10) &amp; "." &amp; RIGHT(A646,3)</f>
        <v>1697310655.254</v>
      </c>
      <c r="C646" s="2">
        <f>(((B646/60)/60)/24)+DATE(1970,1,1)</f>
        <v>45213.799250625001</v>
      </c>
      <c r="D646" s="1">
        <v>-520507</v>
      </c>
      <c r="E646" s="1">
        <v>4231</v>
      </c>
    </row>
    <row r="647" spans="1:5" x14ac:dyDescent="0.3">
      <c r="A647" s="1">
        <v>1697310655364</v>
      </c>
      <c r="B647" s="1" t="str">
        <f>LEFT(A647,10) &amp; "." &amp; RIGHT(A647,3)</f>
        <v>1697310655.364</v>
      </c>
      <c r="C647" s="2">
        <f>(((B647/60)/60)/24)+DATE(1970,1,1)</f>
        <v>45213.799251898148</v>
      </c>
      <c r="D647" s="1">
        <v>-520507</v>
      </c>
      <c r="E647" s="1">
        <v>4231</v>
      </c>
    </row>
    <row r="648" spans="1:5" x14ac:dyDescent="0.3">
      <c r="A648" s="1">
        <v>1697310655468</v>
      </c>
      <c r="B648" s="1" t="str">
        <f>LEFT(A648,10) &amp; "." &amp; RIGHT(A648,3)</f>
        <v>1697310655.468</v>
      </c>
      <c r="C648" s="2">
        <f>(((B648/60)/60)/24)+DATE(1970,1,1)</f>
        <v>45213.799253101854</v>
      </c>
      <c r="D648" s="1">
        <v>-520507</v>
      </c>
      <c r="E648" s="1">
        <v>4231</v>
      </c>
    </row>
    <row r="649" spans="1:5" x14ac:dyDescent="0.3">
      <c r="A649" s="1">
        <v>1697310655573</v>
      </c>
      <c r="B649" s="1" t="str">
        <f>LEFT(A649,10) &amp; "." &amp; RIGHT(A649,3)</f>
        <v>1697310655.573</v>
      </c>
      <c r="C649" s="2">
        <f>(((B649/60)/60)/24)+DATE(1970,1,1)</f>
        <v>45213.799254317128</v>
      </c>
      <c r="D649" s="1">
        <v>-520507</v>
      </c>
      <c r="E649" s="1">
        <v>4231</v>
      </c>
    </row>
    <row r="650" spans="1:5" x14ac:dyDescent="0.3">
      <c r="A650" s="1">
        <v>1697310655676</v>
      </c>
      <c r="B650" s="1" t="str">
        <f>LEFT(A650,10) &amp; "." &amp; RIGHT(A650,3)</f>
        <v>1697310655.676</v>
      </c>
      <c r="C650" s="2">
        <f>(((B650/60)/60)/24)+DATE(1970,1,1)</f>
        <v>45213.799255509264</v>
      </c>
      <c r="D650" s="1">
        <v>-520507</v>
      </c>
      <c r="E650" s="1">
        <v>4231</v>
      </c>
    </row>
    <row r="651" spans="1:5" x14ac:dyDescent="0.3">
      <c r="A651" s="1">
        <v>1697310655780</v>
      </c>
      <c r="B651" s="1" t="str">
        <f>LEFT(A651,10) &amp; "." &amp; RIGHT(A651,3)</f>
        <v>1697310655.780</v>
      </c>
      <c r="C651" s="2">
        <f>(((B651/60)/60)/24)+DATE(1970,1,1)</f>
        <v>45213.799256712962</v>
      </c>
      <c r="D651" s="1">
        <v>-520507</v>
      </c>
      <c r="E651" s="1">
        <v>4231</v>
      </c>
    </row>
    <row r="652" spans="1:5" x14ac:dyDescent="0.3">
      <c r="A652" s="1">
        <v>1697310655884</v>
      </c>
      <c r="B652" s="1" t="str">
        <f>LEFT(A652,10) &amp; "." &amp; RIGHT(A652,3)</f>
        <v>1697310655.884</v>
      </c>
      <c r="C652" s="2">
        <f>(((B652/60)/60)/24)+DATE(1970,1,1)</f>
        <v>45213.799257916668</v>
      </c>
      <c r="D652" s="1">
        <v>-520507</v>
      </c>
      <c r="E652" s="1">
        <v>4231</v>
      </c>
    </row>
    <row r="653" spans="1:5" x14ac:dyDescent="0.3">
      <c r="A653" s="1">
        <v>1697310655989</v>
      </c>
      <c r="B653" s="1" t="str">
        <f>LEFT(A653,10) &amp; "." &amp; RIGHT(A653,3)</f>
        <v>1697310655.989</v>
      </c>
      <c r="C653" s="2">
        <f>(((B653/60)/60)/24)+DATE(1970,1,1)</f>
        <v>45213.799259131949</v>
      </c>
      <c r="D653" s="1">
        <v>-520507</v>
      </c>
      <c r="E653" s="1">
        <v>4231</v>
      </c>
    </row>
    <row r="654" spans="1:5" x14ac:dyDescent="0.3">
      <c r="A654" s="1">
        <v>1697310656092</v>
      </c>
      <c r="B654" s="1" t="str">
        <f>LEFT(A654,10) &amp; "." &amp; RIGHT(A654,3)</f>
        <v>1697310656.092</v>
      </c>
      <c r="C654" s="2">
        <f>(((B654/60)/60)/24)+DATE(1970,1,1)</f>
        <v>45213.799260324071</v>
      </c>
      <c r="D654" s="1">
        <v>-520507</v>
      </c>
      <c r="E654" s="1">
        <v>4231</v>
      </c>
    </row>
    <row r="655" spans="1:5" x14ac:dyDescent="0.3">
      <c r="A655" s="1">
        <v>1697310656195</v>
      </c>
      <c r="B655" s="1" t="str">
        <f>LEFT(A655,10) &amp; "." &amp; RIGHT(A655,3)</f>
        <v>1697310656.195</v>
      </c>
      <c r="C655" s="2">
        <f>(((B655/60)/60)/24)+DATE(1970,1,1)</f>
        <v>45213.799261516207</v>
      </c>
      <c r="D655" s="1">
        <v>-520507</v>
      </c>
      <c r="E655" s="1">
        <v>4231</v>
      </c>
    </row>
    <row r="656" spans="1:5" x14ac:dyDescent="0.3">
      <c r="A656" s="1">
        <v>1697310656299</v>
      </c>
      <c r="B656" s="1" t="str">
        <f>LEFT(A656,10) &amp; "." &amp; RIGHT(A656,3)</f>
        <v>1697310656.299</v>
      </c>
      <c r="C656" s="2">
        <f>(((B656/60)/60)/24)+DATE(1970,1,1)</f>
        <v>45213.799262719906</v>
      </c>
      <c r="D656" s="1">
        <v>-520507</v>
      </c>
      <c r="E656" s="1">
        <v>4231</v>
      </c>
    </row>
    <row r="657" spans="1:5" x14ac:dyDescent="0.3">
      <c r="A657" s="1">
        <v>1697310656403</v>
      </c>
      <c r="B657" s="1" t="str">
        <f>LEFT(A657,10) &amp; "." &amp; RIGHT(A657,3)</f>
        <v>1697310656.403</v>
      </c>
      <c r="C657" s="2">
        <f>(((B657/60)/60)/24)+DATE(1970,1,1)</f>
        <v>45213.799263923618</v>
      </c>
      <c r="D657" s="1">
        <v>-435058</v>
      </c>
      <c r="E657" s="1">
        <v>4231</v>
      </c>
    </row>
    <row r="658" spans="1:5" x14ac:dyDescent="0.3">
      <c r="A658" s="1">
        <v>1697310656506</v>
      </c>
      <c r="B658" s="1" t="str">
        <f>LEFT(A658,10) &amp; "." &amp; RIGHT(A658,3)</f>
        <v>1697310656.506</v>
      </c>
      <c r="C658" s="2">
        <f>(((B658/60)/60)/24)+DATE(1970,1,1)</f>
        <v>45213.79926511574</v>
      </c>
      <c r="D658" s="1">
        <v>-435058</v>
      </c>
      <c r="E658" s="1">
        <v>4231</v>
      </c>
    </row>
    <row r="659" spans="1:5" x14ac:dyDescent="0.3">
      <c r="A659" s="1">
        <v>1697310656610</v>
      </c>
      <c r="B659" s="1" t="str">
        <f>LEFT(A659,10) &amp; "." &amp; RIGHT(A659,3)</f>
        <v>1697310656.610</v>
      </c>
      <c r="C659" s="2">
        <f>(((B659/60)/60)/24)+DATE(1970,1,1)</f>
        <v>45213.799266319445</v>
      </c>
      <c r="D659" s="1">
        <v>-435058</v>
      </c>
      <c r="E659" s="1">
        <v>4231</v>
      </c>
    </row>
    <row r="660" spans="1:5" x14ac:dyDescent="0.3">
      <c r="A660" s="1">
        <v>1697310656716</v>
      </c>
      <c r="B660" s="1" t="str">
        <f>LEFT(A660,10) &amp; "." &amp; RIGHT(A660,3)</f>
        <v>1697310656.716</v>
      </c>
      <c r="C660" s="2">
        <f>(((B660/60)/60)/24)+DATE(1970,1,1)</f>
        <v>45213.799267546303</v>
      </c>
      <c r="D660" s="1">
        <v>-435058</v>
      </c>
      <c r="E660" s="1">
        <v>4231</v>
      </c>
    </row>
    <row r="661" spans="1:5" x14ac:dyDescent="0.3">
      <c r="A661" s="1">
        <v>1697310656827</v>
      </c>
      <c r="B661" s="1" t="str">
        <f>LEFT(A661,10) &amp; "." &amp; RIGHT(A661,3)</f>
        <v>1697310656.827</v>
      </c>
      <c r="C661" s="2">
        <f>(((B661/60)/60)/24)+DATE(1970,1,1)</f>
        <v>45213.799268831019</v>
      </c>
      <c r="D661" s="1">
        <v>-435058</v>
      </c>
      <c r="E661" s="1">
        <v>4231</v>
      </c>
    </row>
    <row r="662" spans="1:5" x14ac:dyDescent="0.3">
      <c r="A662" s="1">
        <v>1697310656932</v>
      </c>
      <c r="B662" s="1" t="str">
        <f>LEFT(A662,10) &amp; "." &amp; RIGHT(A662,3)</f>
        <v>1697310656.932</v>
      </c>
      <c r="C662" s="2">
        <f>(((B662/60)/60)/24)+DATE(1970,1,1)</f>
        <v>45213.799270046293</v>
      </c>
      <c r="D662" s="1">
        <v>-435058</v>
      </c>
      <c r="E662" s="1">
        <v>4231</v>
      </c>
    </row>
    <row r="663" spans="1:5" x14ac:dyDescent="0.3">
      <c r="A663" s="1">
        <v>1697310657035</v>
      </c>
      <c r="B663" s="1" t="str">
        <f>LEFT(A663,10) &amp; "." &amp; RIGHT(A663,3)</f>
        <v>1697310657.035</v>
      </c>
      <c r="C663" s="2">
        <f>(((B663/60)/60)/24)+DATE(1970,1,1)</f>
        <v>45213.799271238429</v>
      </c>
      <c r="D663" s="1">
        <v>-435058</v>
      </c>
      <c r="E663" s="1">
        <v>4231</v>
      </c>
    </row>
    <row r="664" spans="1:5" x14ac:dyDescent="0.3">
      <c r="A664" s="1">
        <v>1697310657138</v>
      </c>
      <c r="B664" s="1" t="str">
        <f>LEFT(A664,10) &amp; "." &amp; RIGHT(A664,3)</f>
        <v>1697310657.138</v>
      </c>
      <c r="C664" s="2">
        <f>(((B664/60)/60)/24)+DATE(1970,1,1)</f>
        <v>45213.799272430551</v>
      </c>
      <c r="D664" s="1">
        <v>-435058</v>
      </c>
      <c r="E664" s="1">
        <v>4231</v>
      </c>
    </row>
    <row r="665" spans="1:5" x14ac:dyDescent="0.3">
      <c r="A665" s="1">
        <v>1697310657242</v>
      </c>
      <c r="B665" s="1" t="str">
        <f>LEFT(A665,10) &amp; "." &amp; RIGHT(A665,3)</f>
        <v>1697310657.242</v>
      </c>
      <c r="C665" s="2">
        <f>(((B665/60)/60)/24)+DATE(1970,1,1)</f>
        <v>45213.799273634257</v>
      </c>
      <c r="D665" s="1">
        <v>-435058</v>
      </c>
      <c r="E665" s="1">
        <v>4231</v>
      </c>
    </row>
    <row r="666" spans="1:5" x14ac:dyDescent="0.3">
      <c r="A666" s="1">
        <v>1697310657346</v>
      </c>
      <c r="B666" s="1" t="str">
        <f>LEFT(A666,10) &amp; "." &amp; RIGHT(A666,3)</f>
        <v>1697310657.346</v>
      </c>
      <c r="C666" s="2">
        <f>(((B666/60)/60)/24)+DATE(1970,1,1)</f>
        <v>45213.799274837962</v>
      </c>
      <c r="D666" s="1">
        <v>-435058</v>
      </c>
      <c r="E666" s="1">
        <v>4231</v>
      </c>
    </row>
    <row r="667" spans="1:5" x14ac:dyDescent="0.3">
      <c r="A667" s="1">
        <v>1697310657454</v>
      </c>
      <c r="B667" s="1" t="str">
        <f>LEFT(A667,10) &amp; "." &amp; RIGHT(A667,3)</f>
        <v>1697310657.454</v>
      </c>
      <c r="C667" s="2">
        <f>(((B667/60)/60)/24)+DATE(1970,1,1)</f>
        <v>45213.799276087964</v>
      </c>
      <c r="D667" s="1">
        <v>-435058</v>
      </c>
      <c r="E667" s="1">
        <v>4231</v>
      </c>
    </row>
    <row r="668" spans="1:5" x14ac:dyDescent="0.3">
      <c r="A668" s="1">
        <v>1697310657561</v>
      </c>
      <c r="B668" s="1" t="str">
        <f>LEFT(A668,10) &amp; "." &amp; RIGHT(A668,3)</f>
        <v>1697310657.561</v>
      </c>
      <c r="C668" s="2">
        <f>(((B668/60)/60)/24)+DATE(1970,1,1)</f>
        <v>45213.79927732639</v>
      </c>
      <c r="D668" s="1">
        <v>-435058</v>
      </c>
      <c r="E668" s="1">
        <v>4231</v>
      </c>
    </row>
    <row r="669" spans="1:5" x14ac:dyDescent="0.3">
      <c r="A669" s="1">
        <v>1697310657666</v>
      </c>
      <c r="B669" s="1" t="str">
        <f>LEFT(A669,10) &amp; "." &amp; RIGHT(A669,3)</f>
        <v>1697310657.666</v>
      </c>
      <c r="C669" s="2">
        <f>(((B669/60)/60)/24)+DATE(1970,1,1)</f>
        <v>45213.799278541665</v>
      </c>
      <c r="D669" s="1">
        <v>-435058</v>
      </c>
      <c r="E669" s="1">
        <v>4231</v>
      </c>
    </row>
    <row r="670" spans="1:5" x14ac:dyDescent="0.3">
      <c r="A670" s="1">
        <v>1697310657771</v>
      </c>
      <c r="B670" s="1" t="str">
        <f>LEFT(A670,10) &amp; "." &amp; RIGHT(A670,3)</f>
        <v>1697310657.771</v>
      </c>
      <c r="C670" s="2">
        <f>(((B670/60)/60)/24)+DATE(1970,1,1)</f>
        <v>45213.799279756946</v>
      </c>
      <c r="D670" s="1">
        <v>-435058</v>
      </c>
      <c r="E670" s="1">
        <v>4231</v>
      </c>
    </row>
    <row r="671" spans="1:5" x14ac:dyDescent="0.3">
      <c r="A671" s="1">
        <v>1697310657876</v>
      </c>
      <c r="B671" s="1" t="str">
        <f>LEFT(A671,10) &amp; "." &amp; RIGHT(A671,3)</f>
        <v>1697310657.876</v>
      </c>
      <c r="C671" s="2">
        <f>(((B671/60)/60)/24)+DATE(1970,1,1)</f>
        <v>45213.79928097222</v>
      </c>
      <c r="D671" s="1">
        <v>-396972</v>
      </c>
      <c r="E671" s="1">
        <v>4231</v>
      </c>
    </row>
    <row r="672" spans="1:5" x14ac:dyDescent="0.3">
      <c r="A672" s="1">
        <v>1697310657981</v>
      </c>
      <c r="B672" s="1" t="str">
        <f>LEFT(A672,10) &amp; "." &amp; RIGHT(A672,3)</f>
        <v>1697310657.981</v>
      </c>
      <c r="C672" s="2">
        <f>(((B672/60)/60)/24)+DATE(1970,1,1)</f>
        <v>45213.799282187501</v>
      </c>
      <c r="D672" s="1">
        <v>-396972</v>
      </c>
      <c r="E672" s="1">
        <v>4231</v>
      </c>
    </row>
    <row r="673" spans="1:5" x14ac:dyDescent="0.3">
      <c r="A673" s="1">
        <v>1697310658086</v>
      </c>
      <c r="B673" s="1" t="str">
        <f>LEFT(A673,10) &amp; "." &amp; RIGHT(A673,3)</f>
        <v>1697310658.086</v>
      </c>
      <c r="C673" s="2">
        <f>(((B673/60)/60)/24)+DATE(1970,1,1)</f>
        <v>45213.799283402783</v>
      </c>
      <c r="D673" s="1">
        <v>-396972</v>
      </c>
      <c r="E673" s="1">
        <v>4231</v>
      </c>
    </row>
    <row r="674" spans="1:5" x14ac:dyDescent="0.3">
      <c r="A674" s="1">
        <v>1697310658191</v>
      </c>
      <c r="B674" s="1" t="str">
        <f>LEFT(A674,10) &amp; "." &amp; RIGHT(A674,3)</f>
        <v>1697310658.191</v>
      </c>
      <c r="C674" s="2">
        <f>(((B674/60)/60)/24)+DATE(1970,1,1)</f>
        <v>45213.799284618057</v>
      </c>
      <c r="D674" s="1">
        <v>-396972</v>
      </c>
      <c r="E674" s="1">
        <v>4231</v>
      </c>
    </row>
    <row r="675" spans="1:5" x14ac:dyDescent="0.3">
      <c r="A675" s="1">
        <v>1697310658297</v>
      </c>
      <c r="B675" s="1" t="str">
        <f>LEFT(A675,10) &amp; "." &amp; RIGHT(A675,3)</f>
        <v>1697310658.297</v>
      </c>
      <c r="C675" s="2">
        <f>(((B675/60)/60)/24)+DATE(1970,1,1)</f>
        <v>45213.799285844907</v>
      </c>
      <c r="D675" s="1">
        <v>-396972</v>
      </c>
      <c r="E675" s="1">
        <v>4231</v>
      </c>
    </row>
    <row r="676" spans="1:5" x14ac:dyDescent="0.3">
      <c r="A676" s="1">
        <v>1697310658400</v>
      </c>
      <c r="B676" s="1" t="str">
        <f>LEFT(A676,10) &amp; "." &amp; RIGHT(A676,3)</f>
        <v>1697310658.400</v>
      </c>
      <c r="C676" s="2">
        <f>(((B676/60)/60)/24)+DATE(1970,1,1)</f>
        <v>45213.799287037036</v>
      </c>
      <c r="D676" s="1">
        <v>-396972</v>
      </c>
      <c r="E676" s="1">
        <v>4231</v>
      </c>
    </row>
    <row r="677" spans="1:5" x14ac:dyDescent="0.3">
      <c r="A677" s="1">
        <v>1697310658508</v>
      </c>
      <c r="B677" s="1" t="str">
        <f>LEFT(A677,10) &amp; "." &amp; RIGHT(A677,3)</f>
        <v>1697310658.508</v>
      </c>
      <c r="C677" s="2">
        <f>(((B677/60)/60)/24)+DATE(1970,1,1)</f>
        <v>45213.799288287031</v>
      </c>
      <c r="D677" s="1">
        <v>-396972</v>
      </c>
      <c r="E677" s="1">
        <v>4231</v>
      </c>
    </row>
    <row r="678" spans="1:5" x14ac:dyDescent="0.3">
      <c r="A678" s="1">
        <v>1697310658619</v>
      </c>
      <c r="B678" s="1" t="str">
        <f>LEFT(A678,10) &amp; "." &amp; RIGHT(A678,3)</f>
        <v>1697310658.619</v>
      </c>
      <c r="C678" s="2">
        <f>(((B678/60)/60)/24)+DATE(1970,1,1)</f>
        <v>45213.799289571762</v>
      </c>
      <c r="D678" s="1">
        <v>-396972</v>
      </c>
      <c r="E678" s="1">
        <v>4231</v>
      </c>
    </row>
    <row r="679" spans="1:5" x14ac:dyDescent="0.3">
      <c r="A679" s="1">
        <v>1697310658722</v>
      </c>
      <c r="B679" s="1" t="str">
        <f>LEFT(A679,10) &amp; "." &amp; RIGHT(A679,3)</f>
        <v>1697310658.722</v>
      </c>
      <c r="C679" s="2">
        <f>(((B679/60)/60)/24)+DATE(1970,1,1)</f>
        <v>45213.799290763884</v>
      </c>
      <c r="D679" s="1">
        <v>-396972</v>
      </c>
      <c r="E679" s="1">
        <v>4231</v>
      </c>
    </row>
    <row r="680" spans="1:5" x14ac:dyDescent="0.3">
      <c r="A680" s="1">
        <v>1697310658826</v>
      </c>
      <c r="B680" s="1" t="str">
        <f>LEFT(A680,10) &amp; "." &amp; RIGHT(A680,3)</f>
        <v>1697310658.826</v>
      </c>
      <c r="C680" s="2">
        <f>(((B680/60)/60)/24)+DATE(1970,1,1)</f>
        <v>45213.799291967589</v>
      </c>
      <c r="D680" s="1">
        <v>-396972</v>
      </c>
      <c r="E680" s="1">
        <v>4231</v>
      </c>
    </row>
    <row r="681" spans="1:5" x14ac:dyDescent="0.3">
      <c r="A681" s="1">
        <v>1697310658931</v>
      </c>
      <c r="B681" s="1" t="str">
        <f>LEFT(A681,10) &amp; "." &amp; RIGHT(A681,3)</f>
        <v>1697310658.931</v>
      </c>
      <c r="C681" s="2">
        <f>(((B681/60)/60)/24)+DATE(1970,1,1)</f>
        <v>45213.79929318287</v>
      </c>
      <c r="D681" s="1">
        <v>-396972</v>
      </c>
      <c r="E681" s="1">
        <v>4231</v>
      </c>
    </row>
    <row r="682" spans="1:5" x14ac:dyDescent="0.3">
      <c r="A682" s="1">
        <v>1697310659040</v>
      </c>
      <c r="B682" s="1" t="str">
        <f>LEFT(A682,10) &amp; "." &amp; RIGHT(A682,3)</f>
        <v>1697310659.040</v>
      </c>
      <c r="C682" s="2">
        <f>(((B682/60)/60)/24)+DATE(1970,1,1)</f>
        <v>45213.799294444441</v>
      </c>
      <c r="D682" s="1">
        <v>-396972</v>
      </c>
      <c r="E682" s="1">
        <v>4231</v>
      </c>
    </row>
    <row r="683" spans="1:5" x14ac:dyDescent="0.3">
      <c r="A683" s="1">
        <v>1697310659143</v>
      </c>
      <c r="B683" s="1" t="str">
        <f>LEFT(A683,10) &amp; "." &amp; RIGHT(A683,3)</f>
        <v>1697310659.143</v>
      </c>
      <c r="C683" s="2">
        <f>(((B683/60)/60)/24)+DATE(1970,1,1)</f>
        <v>45213.799295636571</v>
      </c>
      <c r="D683" s="1">
        <v>-396972</v>
      </c>
      <c r="E683" s="1">
        <v>4231</v>
      </c>
    </row>
    <row r="684" spans="1:5" x14ac:dyDescent="0.3">
      <c r="A684" s="1">
        <v>1697310659246</v>
      </c>
      <c r="B684" s="1" t="str">
        <f>LEFT(A684,10) &amp; "." &amp; RIGHT(A684,3)</f>
        <v>1697310659.246</v>
      </c>
      <c r="C684" s="2">
        <f>(((B684/60)/60)/24)+DATE(1970,1,1)</f>
        <v>45213.7992968287</v>
      </c>
      <c r="D684" s="1">
        <v>-396972</v>
      </c>
      <c r="E684" s="1">
        <v>4231</v>
      </c>
    </row>
    <row r="685" spans="1:5" x14ac:dyDescent="0.3">
      <c r="A685" s="1">
        <v>1697310659351</v>
      </c>
      <c r="B685" s="1" t="str">
        <f>LEFT(A685,10) &amp; "." &amp; RIGHT(A685,3)</f>
        <v>1697310659.351</v>
      </c>
      <c r="C685" s="2">
        <f>(((B685/60)/60)/24)+DATE(1970,1,1)</f>
        <v>45213.799298043981</v>
      </c>
      <c r="D685" s="1">
        <v>-283202</v>
      </c>
      <c r="E685" s="1">
        <v>4231</v>
      </c>
    </row>
    <row r="686" spans="1:5" x14ac:dyDescent="0.3">
      <c r="A686" s="1">
        <v>1697310659454</v>
      </c>
      <c r="B686" s="1" t="str">
        <f>LEFT(A686,10) &amp; "." &amp; RIGHT(A686,3)</f>
        <v>1697310659.454</v>
      </c>
      <c r="C686" s="2">
        <f>(((B686/60)/60)/24)+DATE(1970,1,1)</f>
        <v>45213.799299236111</v>
      </c>
      <c r="D686" s="1">
        <v>-283202</v>
      </c>
      <c r="E686" s="1">
        <v>4231</v>
      </c>
    </row>
    <row r="687" spans="1:5" x14ac:dyDescent="0.3">
      <c r="A687" s="1">
        <v>1697310659560</v>
      </c>
      <c r="B687" s="1" t="str">
        <f>LEFT(A687,10) &amp; "." &amp; RIGHT(A687,3)</f>
        <v>1697310659.560</v>
      </c>
      <c r="C687" s="2">
        <f>(((B687/60)/60)/24)+DATE(1970,1,1)</f>
        <v>45213.799300462968</v>
      </c>
      <c r="D687" s="1">
        <v>-283202</v>
      </c>
      <c r="E687" s="1">
        <v>4231</v>
      </c>
    </row>
    <row r="688" spans="1:5" x14ac:dyDescent="0.3">
      <c r="A688" s="1">
        <v>1697310659666</v>
      </c>
      <c r="B688" s="1" t="str">
        <f>LEFT(A688,10) &amp; "." &amp; RIGHT(A688,3)</f>
        <v>1697310659.666</v>
      </c>
      <c r="C688" s="2">
        <f>(((B688/60)/60)/24)+DATE(1970,1,1)</f>
        <v>45213.799301689811</v>
      </c>
      <c r="D688" s="1">
        <v>-283202</v>
      </c>
      <c r="E688" s="1">
        <v>4231</v>
      </c>
    </row>
    <row r="689" spans="1:5" x14ac:dyDescent="0.3">
      <c r="A689" s="1">
        <v>1697310659771</v>
      </c>
      <c r="B689" s="1" t="str">
        <f>LEFT(A689,10) &amp; "." &amp; RIGHT(A689,3)</f>
        <v>1697310659.771</v>
      </c>
      <c r="C689" s="2">
        <f>(((B689/60)/60)/24)+DATE(1970,1,1)</f>
        <v>45213.799302905092</v>
      </c>
      <c r="D689" s="1">
        <v>-283202</v>
      </c>
      <c r="E689" s="1">
        <v>4231</v>
      </c>
    </row>
    <row r="690" spans="1:5" x14ac:dyDescent="0.3">
      <c r="A690" s="1">
        <v>1697310659874</v>
      </c>
      <c r="B690" s="1" t="str">
        <f>LEFT(A690,10) &amp; "." &amp; RIGHT(A690,3)</f>
        <v>1697310659.874</v>
      </c>
      <c r="C690" s="2">
        <f>(((B690/60)/60)/24)+DATE(1970,1,1)</f>
        <v>45213.799304097221</v>
      </c>
      <c r="D690" s="1">
        <v>-283202</v>
      </c>
      <c r="E690" s="1">
        <v>4231</v>
      </c>
    </row>
    <row r="691" spans="1:5" x14ac:dyDescent="0.3">
      <c r="A691" s="1">
        <v>1697310659977</v>
      </c>
      <c r="B691" s="1" t="str">
        <f>LEFT(A691,10) &amp; "." &amp; RIGHT(A691,3)</f>
        <v>1697310659.977</v>
      </c>
      <c r="C691" s="2">
        <f>(((B691/60)/60)/24)+DATE(1970,1,1)</f>
        <v>45213.799305289358</v>
      </c>
      <c r="D691" s="1">
        <v>-283202</v>
      </c>
      <c r="E691" s="1">
        <v>4231</v>
      </c>
    </row>
    <row r="692" spans="1:5" x14ac:dyDescent="0.3">
      <c r="A692" s="1">
        <v>1697310660081</v>
      </c>
      <c r="B692" s="1" t="str">
        <f>LEFT(A692,10) &amp; "." &amp; RIGHT(A692,3)</f>
        <v>1697310660.081</v>
      </c>
      <c r="C692" s="2">
        <f>(((B692/60)/60)/24)+DATE(1970,1,1)</f>
        <v>45213.799306493056</v>
      </c>
      <c r="D692" s="1">
        <v>-283202</v>
      </c>
      <c r="E692" s="1">
        <v>4231</v>
      </c>
    </row>
    <row r="693" spans="1:5" x14ac:dyDescent="0.3">
      <c r="A693" s="1">
        <v>1697310660185</v>
      </c>
      <c r="B693" s="1" t="str">
        <f>LEFT(A693,10) &amp; "." &amp; RIGHT(A693,3)</f>
        <v>1697310660.185</v>
      </c>
      <c r="C693" s="2">
        <f>(((B693/60)/60)/24)+DATE(1970,1,1)</f>
        <v>45213.799307696754</v>
      </c>
      <c r="D693" s="1">
        <v>-283202</v>
      </c>
      <c r="E693" s="1">
        <v>4231</v>
      </c>
    </row>
    <row r="694" spans="1:5" x14ac:dyDescent="0.3">
      <c r="A694" s="1">
        <v>1697310660288</v>
      </c>
      <c r="B694" s="1" t="str">
        <f>LEFT(A694,10) &amp; "." &amp; RIGHT(A694,3)</f>
        <v>1697310660.288</v>
      </c>
      <c r="C694" s="2">
        <f>(((B694/60)/60)/24)+DATE(1970,1,1)</f>
        <v>45213.799308888891</v>
      </c>
      <c r="D694" s="1">
        <v>-283202</v>
      </c>
      <c r="E694" s="1">
        <v>4231</v>
      </c>
    </row>
    <row r="695" spans="1:5" x14ac:dyDescent="0.3">
      <c r="A695" s="1">
        <v>1697310660392</v>
      </c>
      <c r="B695" s="1" t="str">
        <f>LEFT(A695,10) &amp; "." &amp; RIGHT(A695,3)</f>
        <v>1697310660.392</v>
      </c>
      <c r="C695" s="2">
        <f>(((B695/60)/60)/24)+DATE(1970,1,1)</f>
        <v>45213.799310092596</v>
      </c>
      <c r="D695" s="1">
        <v>-283202</v>
      </c>
      <c r="E695" s="1">
        <v>4231</v>
      </c>
    </row>
    <row r="696" spans="1:5" x14ac:dyDescent="0.3">
      <c r="A696" s="1">
        <v>1697310660495</v>
      </c>
      <c r="B696" s="1" t="str">
        <f>LEFT(A696,10) &amp; "." &amp; RIGHT(A696,3)</f>
        <v>1697310660.495</v>
      </c>
      <c r="C696" s="2">
        <f>(((B696/60)/60)/24)+DATE(1970,1,1)</f>
        <v>45213.799311284718</v>
      </c>
      <c r="D696" s="1">
        <v>-283202</v>
      </c>
      <c r="E696" s="1">
        <v>4231</v>
      </c>
    </row>
    <row r="697" spans="1:5" x14ac:dyDescent="0.3">
      <c r="A697" s="1">
        <v>1697310660602</v>
      </c>
      <c r="B697" s="1" t="str">
        <f>LEFT(A697,10) &amp; "." &amp; RIGHT(A697,3)</f>
        <v>1697310660.602</v>
      </c>
      <c r="C697" s="2">
        <f>(((B697/60)/60)/24)+DATE(1970,1,1)</f>
        <v>45213.799312523144</v>
      </c>
      <c r="D697" s="1">
        <v>-283202</v>
      </c>
      <c r="E697" s="1">
        <v>4231</v>
      </c>
    </row>
    <row r="698" spans="1:5" x14ac:dyDescent="0.3">
      <c r="A698" s="1">
        <v>1697310660707</v>
      </c>
      <c r="B698" s="1" t="str">
        <f>LEFT(A698,10) &amp; "." &amp; RIGHT(A698,3)</f>
        <v>1697310660.707</v>
      </c>
      <c r="C698" s="2">
        <f>(((B698/60)/60)/24)+DATE(1970,1,1)</f>
        <v>45213.799313738433</v>
      </c>
      <c r="D698" s="1">
        <v>-283202</v>
      </c>
      <c r="E698" s="1">
        <v>4231</v>
      </c>
    </row>
    <row r="699" spans="1:5" x14ac:dyDescent="0.3">
      <c r="A699" s="1">
        <v>1697310660811</v>
      </c>
      <c r="B699" s="1" t="str">
        <f>LEFT(A699,10) &amp; "." &amp; RIGHT(A699,3)</f>
        <v>1697310660.811</v>
      </c>
      <c r="C699" s="2">
        <f>(((B699/60)/60)/24)+DATE(1970,1,1)</f>
        <v>45213.799314942131</v>
      </c>
      <c r="D699" s="1">
        <v>-283202</v>
      </c>
      <c r="E699" s="1">
        <v>4231</v>
      </c>
    </row>
    <row r="700" spans="1:5" x14ac:dyDescent="0.3">
      <c r="A700" s="1">
        <v>1697310660914</v>
      </c>
      <c r="B700" s="1" t="str">
        <f>LEFT(A700,10) &amp; "." &amp; RIGHT(A700,3)</f>
        <v>1697310660.914</v>
      </c>
      <c r="C700" s="2">
        <f>(((B700/60)/60)/24)+DATE(1970,1,1)</f>
        <v>45213.79931613426</v>
      </c>
      <c r="D700" s="1">
        <v>-405273</v>
      </c>
      <c r="E700" s="1">
        <v>4231</v>
      </c>
    </row>
    <row r="701" spans="1:5" x14ac:dyDescent="0.3">
      <c r="A701" s="1">
        <v>1697310661018</v>
      </c>
      <c r="B701" s="1" t="str">
        <f>LEFT(A701,10) &amp; "." &amp; RIGHT(A701,3)</f>
        <v>1697310661.018</v>
      </c>
      <c r="C701" s="2">
        <f>(((B701/60)/60)/24)+DATE(1970,1,1)</f>
        <v>45213.799317337965</v>
      </c>
      <c r="D701" s="1">
        <v>-405273</v>
      </c>
      <c r="E701" s="1">
        <v>4231</v>
      </c>
    </row>
    <row r="702" spans="1:5" x14ac:dyDescent="0.3">
      <c r="A702" s="1">
        <v>1697310661121</v>
      </c>
      <c r="B702" s="1" t="str">
        <f>LEFT(A702,10) &amp; "." &amp; RIGHT(A702,3)</f>
        <v>1697310661.121</v>
      </c>
      <c r="C702" s="2">
        <f>(((B702/60)/60)/24)+DATE(1970,1,1)</f>
        <v>45213.799318530087</v>
      </c>
      <c r="D702" s="1">
        <v>-405273</v>
      </c>
      <c r="E702" s="1">
        <v>4231</v>
      </c>
    </row>
    <row r="703" spans="1:5" x14ac:dyDescent="0.3">
      <c r="A703" s="1">
        <v>1697310661228</v>
      </c>
      <c r="B703" s="1" t="str">
        <f>LEFT(A703,10) &amp; "." &amp; RIGHT(A703,3)</f>
        <v>1697310661.228</v>
      </c>
      <c r="C703" s="2">
        <f>(((B703/60)/60)/24)+DATE(1970,1,1)</f>
        <v>45213.799319768514</v>
      </c>
      <c r="D703" s="1">
        <v>-405273</v>
      </c>
      <c r="E703" s="1">
        <v>4231</v>
      </c>
    </row>
    <row r="704" spans="1:5" x14ac:dyDescent="0.3">
      <c r="A704" s="1">
        <v>1697310661334</v>
      </c>
      <c r="B704" s="1" t="str">
        <f>LEFT(A704,10) &amp; "." &amp; RIGHT(A704,3)</f>
        <v>1697310661.334</v>
      </c>
      <c r="C704" s="2">
        <f>(((B704/60)/60)/24)+DATE(1970,1,1)</f>
        <v>45213.799320995371</v>
      </c>
      <c r="D704" s="1">
        <v>-405273</v>
      </c>
      <c r="E704" s="1">
        <v>4231</v>
      </c>
    </row>
    <row r="705" spans="1:5" x14ac:dyDescent="0.3">
      <c r="A705" s="1">
        <v>1697310661439</v>
      </c>
      <c r="B705" s="1" t="str">
        <f>LEFT(A705,10) &amp; "." &amp; RIGHT(A705,3)</f>
        <v>1697310661.439</v>
      </c>
      <c r="C705" s="2">
        <f>(((B705/60)/60)/24)+DATE(1970,1,1)</f>
        <v>45213.799322210645</v>
      </c>
      <c r="D705" s="1">
        <v>-405273</v>
      </c>
      <c r="E705" s="1">
        <v>4231</v>
      </c>
    </row>
    <row r="706" spans="1:5" x14ac:dyDescent="0.3">
      <c r="A706" s="1">
        <v>1697310661543</v>
      </c>
      <c r="B706" s="1" t="str">
        <f>LEFT(A706,10) &amp; "." &amp; RIGHT(A706,3)</f>
        <v>1697310661.543</v>
      </c>
      <c r="C706" s="2">
        <f>(((B706/60)/60)/24)+DATE(1970,1,1)</f>
        <v>45213.799323414351</v>
      </c>
      <c r="D706" s="1">
        <v>-405273</v>
      </c>
      <c r="E706" s="1">
        <v>4231</v>
      </c>
    </row>
    <row r="707" spans="1:5" x14ac:dyDescent="0.3">
      <c r="A707" s="1">
        <v>1697310661647</v>
      </c>
      <c r="B707" s="1" t="str">
        <f>LEFT(A707,10) &amp; "." &amp; RIGHT(A707,3)</f>
        <v>1697310661.647</v>
      </c>
      <c r="C707" s="2">
        <f>(((B707/60)/60)/24)+DATE(1970,1,1)</f>
        <v>45213.799324618056</v>
      </c>
      <c r="D707" s="1">
        <v>-405273</v>
      </c>
      <c r="E707" s="1">
        <v>4231</v>
      </c>
    </row>
    <row r="708" spans="1:5" x14ac:dyDescent="0.3">
      <c r="A708" s="1">
        <v>1697310661750</v>
      </c>
      <c r="B708" s="1" t="str">
        <f>LEFT(A708,10) &amp; "." &amp; RIGHT(A708,3)</f>
        <v>1697310661.750</v>
      </c>
      <c r="C708" s="2">
        <f>(((B708/60)/60)/24)+DATE(1970,1,1)</f>
        <v>45213.799325810185</v>
      </c>
      <c r="D708" s="1">
        <v>-405273</v>
      </c>
      <c r="E708" s="1">
        <v>4231</v>
      </c>
    </row>
    <row r="709" spans="1:5" x14ac:dyDescent="0.3">
      <c r="A709" s="1">
        <v>1697310661853</v>
      </c>
      <c r="B709" s="1" t="str">
        <f>LEFT(A709,10) &amp; "." &amp; RIGHT(A709,3)</f>
        <v>1697310661.853</v>
      </c>
      <c r="C709" s="2">
        <f>(((B709/60)/60)/24)+DATE(1970,1,1)</f>
        <v>45213.799327002314</v>
      </c>
      <c r="D709" s="1">
        <v>-405273</v>
      </c>
      <c r="E709" s="1">
        <v>4231</v>
      </c>
    </row>
    <row r="710" spans="1:5" x14ac:dyDescent="0.3">
      <c r="A710" s="1">
        <v>1697310661956</v>
      </c>
      <c r="B710" s="1" t="str">
        <f>LEFT(A710,10) &amp; "." &amp; RIGHT(A710,3)</f>
        <v>1697310661.956</v>
      </c>
      <c r="C710" s="2">
        <f>(((B710/60)/60)/24)+DATE(1970,1,1)</f>
        <v>45213.799328194444</v>
      </c>
      <c r="D710" s="1">
        <v>-405273</v>
      </c>
      <c r="E710" s="1">
        <v>4231</v>
      </c>
    </row>
    <row r="711" spans="1:5" x14ac:dyDescent="0.3">
      <c r="A711" s="1">
        <v>1697310662060</v>
      </c>
      <c r="B711" s="1" t="str">
        <f>LEFT(A711,10) &amp; "." &amp; RIGHT(A711,3)</f>
        <v>1697310662.060</v>
      </c>
      <c r="C711" s="2">
        <f>(((B711/60)/60)/24)+DATE(1970,1,1)</f>
        <v>45213.799329398149</v>
      </c>
      <c r="D711" s="1">
        <v>-405273</v>
      </c>
      <c r="E711" s="1">
        <v>4231</v>
      </c>
    </row>
    <row r="712" spans="1:5" x14ac:dyDescent="0.3">
      <c r="A712" s="1">
        <v>1697310662163</v>
      </c>
      <c r="B712" s="1" t="str">
        <f>LEFT(A712,10) &amp; "." &amp; RIGHT(A712,3)</f>
        <v>1697310662.163</v>
      </c>
      <c r="C712" s="2">
        <f>(((B712/60)/60)/24)+DATE(1970,1,1)</f>
        <v>45213.799330590278</v>
      </c>
      <c r="D712" s="1">
        <v>-405273</v>
      </c>
      <c r="E712" s="1">
        <v>4231</v>
      </c>
    </row>
    <row r="713" spans="1:5" x14ac:dyDescent="0.3">
      <c r="A713" s="1">
        <v>1697310662267</v>
      </c>
      <c r="B713" s="1" t="str">
        <f>LEFT(A713,10) &amp; "." &amp; RIGHT(A713,3)</f>
        <v>1697310662.267</v>
      </c>
      <c r="C713" s="2">
        <f>(((B713/60)/60)/24)+DATE(1970,1,1)</f>
        <v>45213.799331793984</v>
      </c>
      <c r="D713" s="1">
        <v>-405273</v>
      </c>
      <c r="E713" s="1">
        <v>4231</v>
      </c>
    </row>
    <row r="714" spans="1:5" x14ac:dyDescent="0.3">
      <c r="A714" s="1">
        <v>1697310662371</v>
      </c>
      <c r="B714" s="1" t="str">
        <f>LEFT(A714,10) &amp; "." &amp; RIGHT(A714,3)</f>
        <v>1697310662.371</v>
      </c>
      <c r="C714" s="2">
        <f>(((B714/60)/60)/24)+DATE(1970,1,1)</f>
        <v>45213.799332997689</v>
      </c>
      <c r="D714" s="1">
        <v>-322753</v>
      </c>
      <c r="E714" s="1">
        <v>4231</v>
      </c>
    </row>
    <row r="715" spans="1:5" x14ac:dyDescent="0.3">
      <c r="A715" s="1">
        <v>1697310662476</v>
      </c>
      <c r="B715" s="1" t="str">
        <f>LEFT(A715,10) &amp; "." &amp; RIGHT(A715,3)</f>
        <v>1697310662.476</v>
      </c>
      <c r="C715" s="2">
        <f>(((B715/60)/60)/24)+DATE(1970,1,1)</f>
        <v>45213.799334212963</v>
      </c>
      <c r="D715" s="1">
        <v>-322753</v>
      </c>
      <c r="E715" s="1">
        <v>4231</v>
      </c>
    </row>
    <row r="716" spans="1:5" x14ac:dyDescent="0.3">
      <c r="D716" s="1">
        <f>AVERAGE(D2:D715)</f>
        <v>-361080.5014005602</v>
      </c>
      <c r="E716" s="1">
        <f>AVERAGE(E2:E715)</f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2023-10-15T13:32:37Z</dcterms:created>
  <dcterms:modified xsi:type="dcterms:W3CDTF">2023-10-15T19:52:44Z</dcterms:modified>
</cp:coreProperties>
</file>