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Messenger/size 2/Rep4_2023.10.14_221610/batterymanager/"/>
    </mc:Choice>
  </mc:AlternateContent>
  <xr:revisionPtr revIDLastSave="13" documentId="13_ncr:40009_{8F3760D6-B37F-4E0B-83B0-D9187BAFF2FF}" xr6:coauthVersionLast="47" xr6:coauthVersionMax="47" xr10:uidLastSave="{FEAA4C10-0246-4EA0-9C60-953752FDC3F4}"/>
  <bookViews>
    <workbookView xWindow="1560" yWindow="636" windowWidth="17592" windowHeight="9012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E508" i="6" l="1"/>
  <c r="D508" i="6"/>
  <c r="E923" i="5"/>
  <c r="D923" i="5"/>
  <c r="E721" i="4"/>
  <c r="D721" i="4"/>
  <c r="E925" i="3"/>
  <c r="D925" i="3"/>
  <c r="E548" i="2"/>
  <c r="D548" i="2"/>
  <c r="B922" i="5"/>
  <c r="C922" i="5" s="1"/>
  <c r="B921" i="5"/>
  <c r="C921" i="5" s="1"/>
  <c r="B920" i="5"/>
  <c r="C920" i="5" s="1"/>
  <c r="B919" i="5"/>
  <c r="C919" i="5" s="1"/>
  <c r="B918" i="5"/>
  <c r="C918" i="5" s="1"/>
  <c r="C917" i="5"/>
  <c r="B917" i="5"/>
  <c r="B916" i="5"/>
  <c r="C916" i="5" s="1"/>
  <c r="B915" i="5"/>
  <c r="C915" i="5" s="1"/>
  <c r="B914" i="5"/>
  <c r="C914" i="5" s="1"/>
  <c r="B913" i="5"/>
  <c r="C913" i="5" s="1"/>
  <c r="B912" i="5"/>
  <c r="C912" i="5" s="1"/>
  <c r="C911" i="5"/>
  <c r="B911" i="5"/>
  <c r="B910" i="5"/>
  <c r="C910" i="5" s="1"/>
  <c r="B909" i="5"/>
  <c r="C909" i="5" s="1"/>
  <c r="B908" i="5"/>
  <c r="C908" i="5" s="1"/>
  <c r="B907" i="5"/>
  <c r="C907" i="5" s="1"/>
  <c r="B906" i="5"/>
  <c r="C906" i="5" s="1"/>
  <c r="C905" i="5"/>
  <c r="B905" i="5"/>
  <c r="B904" i="5"/>
  <c r="C904" i="5" s="1"/>
  <c r="B903" i="5"/>
  <c r="C903" i="5" s="1"/>
  <c r="B902" i="5"/>
  <c r="C902" i="5" s="1"/>
  <c r="B901" i="5"/>
  <c r="C901" i="5" s="1"/>
  <c r="B900" i="5"/>
  <c r="C900" i="5" s="1"/>
  <c r="C899" i="5"/>
  <c r="B899" i="5"/>
  <c r="B898" i="5"/>
  <c r="C898" i="5" s="1"/>
  <c r="B897" i="5"/>
  <c r="C897" i="5" s="1"/>
  <c r="B896" i="5"/>
  <c r="C896" i="5" s="1"/>
  <c r="B895" i="5"/>
  <c r="C895" i="5" s="1"/>
  <c r="B894" i="5"/>
  <c r="C894" i="5" s="1"/>
  <c r="C893" i="5"/>
  <c r="B893" i="5"/>
  <c r="B892" i="5"/>
  <c r="C892" i="5" s="1"/>
  <c r="B891" i="5"/>
  <c r="C891" i="5" s="1"/>
  <c r="B890" i="5"/>
  <c r="C890" i="5" s="1"/>
  <c r="B889" i="5"/>
  <c r="C889" i="5" s="1"/>
  <c r="B888" i="5"/>
  <c r="C888" i="5" s="1"/>
  <c r="C887" i="5"/>
  <c r="B887" i="5"/>
  <c r="B886" i="5"/>
  <c r="C886" i="5" s="1"/>
  <c r="B885" i="5"/>
  <c r="C885" i="5" s="1"/>
  <c r="B884" i="5"/>
  <c r="C884" i="5" s="1"/>
  <c r="B883" i="5"/>
  <c r="C883" i="5" s="1"/>
  <c r="B882" i="5"/>
  <c r="C882" i="5" s="1"/>
  <c r="C881" i="5"/>
  <c r="B881" i="5"/>
  <c r="B880" i="5"/>
  <c r="C880" i="5" s="1"/>
  <c r="B879" i="5"/>
  <c r="C879" i="5" s="1"/>
  <c r="B878" i="5"/>
  <c r="C878" i="5" s="1"/>
  <c r="B877" i="5"/>
  <c r="C877" i="5" s="1"/>
  <c r="B876" i="5"/>
  <c r="C876" i="5" s="1"/>
  <c r="B875" i="5"/>
  <c r="C875" i="5" s="1"/>
  <c r="B874" i="5"/>
  <c r="C874" i="5" s="1"/>
  <c r="B873" i="5"/>
  <c r="C873" i="5" s="1"/>
  <c r="B872" i="5"/>
  <c r="C872" i="5" s="1"/>
  <c r="B871" i="5"/>
  <c r="C871" i="5" s="1"/>
  <c r="B870" i="5"/>
  <c r="C870" i="5" s="1"/>
  <c r="B869" i="5"/>
  <c r="C869" i="5" s="1"/>
  <c r="B868" i="5"/>
  <c r="C868" i="5" s="1"/>
  <c r="B867" i="5"/>
  <c r="C867" i="5" s="1"/>
  <c r="B866" i="5"/>
  <c r="C866" i="5" s="1"/>
  <c r="B865" i="5"/>
  <c r="C865" i="5" s="1"/>
  <c r="B864" i="5"/>
  <c r="C864" i="5" s="1"/>
  <c r="B863" i="5"/>
  <c r="C863" i="5" s="1"/>
  <c r="B862" i="5"/>
  <c r="C862" i="5" s="1"/>
  <c r="B861" i="5"/>
  <c r="C861" i="5" s="1"/>
  <c r="B860" i="5"/>
  <c r="C860" i="5" s="1"/>
  <c r="B859" i="5"/>
  <c r="C859" i="5" s="1"/>
  <c r="B858" i="5"/>
  <c r="C858" i="5" s="1"/>
  <c r="B857" i="5"/>
  <c r="C857" i="5" s="1"/>
  <c r="B856" i="5"/>
  <c r="C856" i="5" s="1"/>
  <c r="B855" i="5"/>
  <c r="C855" i="5" s="1"/>
  <c r="B854" i="5"/>
  <c r="C854" i="5" s="1"/>
  <c r="B853" i="5"/>
  <c r="C853" i="5" s="1"/>
  <c r="B852" i="5"/>
  <c r="C852" i="5" s="1"/>
  <c r="C851" i="5"/>
  <c r="B851" i="5"/>
  <c r="B850" i="5"/>
  <c r="C850" i="5" s="1"/>
  <c r="B849" i="5"/>
  <c r="C849" i="5" s="1"/>
  <c r="B848" i="5"/>
  <c r="C848" i="5" s="1"/>
  <c r="B847" i="5"/>
  <c r="C847" i="5" s="1"/>
  <c r="B846" i="5"/>
  <c r="C846" i="5" s="1"/>
  <c r="C845" i="5"/>
  <c r="B845" i="5"/>
  <c r="B844" i="5"/>
  <c r="C844" i="5" s="1"/>
  <c r="B843" i="5"/>
  <c r="C843" i="5" s="1"/>
  <c r="B842" i="5"/>
  <c r="C842" i="5" s="1"/>
  <c r="B841" i="5"/>
  <c r="C841" i="5" s="1"/>
  <c r="B840" i="5"/>
  <c r="C840" i="5" s="1"/>
  <c r="C839" i="5"/>
  <c r="B839" i="5"/>
  <c r="B838" i="5"/>
  <c r="C838" i="5" s="1"/>
  <c r="B837" i="5"/>
  <c r="C837" i="5" s="1"/>
  <c r="B836" i="5"/>
  <c r="C836" i="5" s="1"/>
  <c r="B835" i="5"/>
  <c r="C835" i="5" s="1"/>
  <c r="B834" i="5"/>
  <c r="C834" i="5" s="1"/>
  <c r="B833" i="5"/>
  <c r="C833" i="5" s="1"/>
  <c r="B832" i="5"/>
  <c r="C832" i="5" s="1"/>
  <c r="B831" i="5"/>
  <c r="C831" i="5" s="1"/>
  <c r="B830" i="5"/>
  <c r="C830" i="5" s="1"/>
  <c r="B829" i="5"/>
  <c r="C829" i="5" s="1"/>
  <c r="B828" i="5"/>
  <c r="C828" i="5" s="1"/>
  <c r="C827" i="5"/>
  <c r="B827" i="5"/>
  <c r="B826" i="5"/>
  <c r="C826" i="5" s="1"/>
  <c r="B825" i="5"/>
  <c r="C825" i="5" s="1"/>
  <c r="B824" i="5"/>
  <c r="C824" i="5" s="1"/>
  <c r="B823" i="5"/>
  <c r="C823" i="5" s="1"/>
  <c r="B822" i="5"/>
  <c r="C822" i="5" s="1"/>
  <c r="B821" i="5"/>
  <c r="C821" i="5" s="1"/>
  <c r="B820" i="5"/>
  <c r="C820" i="5" s="1"/>
  <c r="B819" i="5"/>
  <c r="C819" i="5" s="1"/>
  <c r="B818" i="5"/>
  <c r="C818" i="5" s="1"/>
  <c r="B817" i="5"/>
  <c r="C817" i="5" s="1"/>
  <c r="B816" i="5"/>
  <c r="C816" i="5" s="1"/>
  <c r="B815" i="5"/>
  <c r="C815" i="5" s="1"/>
  <c r="B814" i="5"/>
  <c r="C814" i="5" s="1"/>
  <c r="B813" i="5"/>
  <c r="C813" i="5" s="1"/>
  <c r="B812" i="5"/>
  <c r="C812" i="5" s="1"/>
  <c r="B811" i="5"/>
  <c r="C811" i="5" s="1"/>
  <c r="B810" i="5"/>
  <c r="C810" i="5" s="1"/>
  <c r="C809" i="5"/>
  <c r="B809" i="5"/>
  <c r="B808" i="5"/>
  <c r="C808" i="5" s="1"/>
  <c r="B807" i="5"/>
  <c r="C807" i="5" s="1"/>
  <c r="B806" i="5"/>
  <c r="C806" i="5" s="1"/>
  <c r="B805" i="5"/>
  <c r="C805" i="5" s="1"/>
  <c r="B804" i="5"/>
  <c r="C804" i="5" s="1"/>
  <c r="C803" i="5"/>
  <c r="B803" i="5"/>
  <c r="B802" i="5"/>
  <c r="C802" i="5" s="1"/>
  <c r="B801" i="5"/>
  <c r="C801" i="5" s="1"/>
  <c r="B800" i="5"/>
  <c r="C800" i="5" s="1"/>
  <c r="B799" i="5"/>
  <c r="C799" i="5" s="1"/>
  <c r="B798" i="5"/>
  <c r="C798" i="5" s="1"/>
  <c r="B797" i="5"/>
  <c r="C797" i="5" s="1"/>
  <c r="B796" i="5"/>
  <c r="C796" i="5" s="1"/>
  <c r="B795" i="5"/>
  <c r="C795" i="5" s="1"/>
  <c r="B794" i="5"/>
  <c r="C794" i="5" s="1"/>
  <c r="B793" i="5"/>
  <c r="C793" i="5" s="1"/>
  <c r="B792" i="5"/>
  <c r="C792" i="5" s="1"/>
  <c r="B791" i="5"/>
  <c r="C791" i="5" s="1"/>
  <c r="B790" i="5"/>
  <c r="C790" i="5" s="1"/>
  <c r="B789" i="5"/>
  <c r="C789" i="5" s="1"/>
  <c r="B788" i="5"/>
  <c r="C788" i="5" s="1"/>
  <c r="B787" i="5"/>
  <c r="C787" i="5" s="1"/>
  <c r="B786" i="5"/>
  <c r="C786" i="5" s="1"/>
  <c r="B785" i="5"/>
  <c r="C785" i="5" s="1"/>
  <c r="B784" i="5"/>
  <c r="C784" i="5" s="1"/>
  <c r="B783" i="5"/>
  <c r="C783" i="5" s="1"/>
  <c r="B782" i="5"/>
  <c r="C782" i="5" s="1"/>
  <c r="B781" i="5"/>
  <c r="C781" i="5" s="1"/>
  <c r="B780" i="5"/>
  <c r="C780" i="5" s="1"/>
  <c r="C779" i="5"/>
  <c r="B779" i="5"/>
  <c r="B778" i="5"/>
  <c r="C778" i="5" s="1"/>
  <c r="B777" i="5"/>
  <c r="C777" i="5" s="1"/>
  <c r="B776" i="5"/>
  <c r="C776" i="5" s="1"/>
  <c r="B775" i="5"/>
  <c r="C775" i="5" s="1"/>
  <c r="B774" i="5"/>
  <c r="C774" i="5" s="1"/>
  <c r="C773" i="5"/>
  <c r="B773" i="5"/>
  <c r="B772" i="5"/>
  <c r="C772" i="5" s="1"/>
  <c r="B771" i="5"/>
  <c r="C771" i="5" s="1"/>
  <c r="B770" i="5"/>
  <c r="C770" i="5" s="1"/>
  <c r="B769" i="5"/>
  <c r="C769" i="5" s="1"/>
  <c r="B768" i="5"/>
  <c r="C768" i="5" s="1"/>
  <c r="B767" i="5"/>
  <c r="C767" i="5" s="1"/>
  <c r="B766" i="5"/>
  <c r="C766" i="5" s="1"/>
  <c r="B765" i="5"/>
  <c r="C765" i="5" s="1"/>
  <c r="B764" i="5"/>
  <c r="C764" i="5" s="1"/>
  <c r="B763" i="5"/>
  <c r="C763" i="5" s="1"/>
  <c r="B762" i="5"/>
  <c r="C762" i="5" s="1"/>
  <c r="B761" i="5"/>
  <c r="C761" i="5" s="1"/>
  <c r="B760" i="5"/>
  <c r="C760" i="5" s="1"/>
  <c r="B759" i="5"/>
  <c r="C759" i="5" s="1"/>
  <c r="B758" i="5"/>
  <c r="C758" i="5" s="1"/>
  <c r="B757" i="5"/>
  <c r="C757" i="5" s="1"/>
  <c r="B756" i="5"/>
  <c r="C756" i="5" s="1"/>
  <c r="C755" i="5"/>
  <c r="B755" i="5"/>
  <c r="B754" i="5"/>
  <c r="C754" i="5" s="1"/>
  <c r="B753" i="5"/>
  <c r="C753" i="5" s="1"/>
  <c r="B752" i="5"/>
  <c r="C752" i="5" s="1"/>
  <c r="B751" i="5"/>
  <c r="C751" i="5" s="1"/>
  <c r="B750" i="5"/>
  <c r="C750" i="5" s="1"/>
  <c r="B749" i="5"/>
  <c r="C749" i="5" s="1"/>
  <c r="B748" i="5"/>
  <c r="C748" i="5" s="1"/>
  <c r="B747" i="5"/>
  <c r="C747" i="5" s="1"/>
  <c r="B746" i="5"/>
  <c r="C746" i="5" s="1"/>
  <c r="B745" i="5"/>
  <c r="C745" i="5" s="1"/>
  <c r="B744" i="5"/>
  <c r="C744" i="5" s="1"/>
  <c r="B743" i="5"/>
  <c r="C743" i="5" s="1"/>
  <c r="B742" i="5"/>
  <c r="C742" i="5" s="1"/>
  <c r="B741" i="5"/>
  <c r="C741" i="5" s="1"/>
  <c r="B740" i="5"/>
  <c r="C740" i="5" s="1"/>
  <c r="B739" i="5"/>
  <c r="C739" i="5" s="1"/>
  <c r="B738" i="5"/>
  <c r="C738" i="5" s="1"/>
  <c r="C737" i="5"/>
  <c r="B737" i="5"/>
  <c r="B736" i="5"/>
  <c r="C736" i="5" s="1"/>
  <c r="B735" i="5"/>
  <c r="C735" i="5" s="1"/>
  <c r="B734" i="5"/>
  <c r="C734" i="5" s="1"/>
  <c r="B733" i="5"/>
  <c r="C733" i="5" s="1"/>
  <c r="B732" i="5"/>
  <c r="C732" i="5" s="1"/>
  <c r="C731" i="5"/>
  <c r="B731" i="5"/>
  <c r="B730" i="5"/>
  <c r="C730" i="5" s="1"/>
  <c r="B729" i="5"/>
  <c r="C729" i="5" s="1"/>
  <c r="B728" i="5"/>
  <c r="C728" i="5" s="1"/>
  <c r="B727" i="5"/>
  <c r="C727" i="5" s="1"/>
  <c r="B726" i="5"/>
  <c r="C726" i="5" s="1"/>
  <c r="B725" i="5"/>
  <c r="C725" i="5" s="1"/>
  <c r="B724" i="5"/>
  <c r="C724" i="5" s="1"/>
  <c r="B723" i="5"/>
  <c r="C723" i="5" s="1"/>
  <c r="B722" i="5"/>
  <c r="C722" i="5" s="1"/>
  <c r="B721" i="5"/>
  <c r="C721" i="5" s="1"/>
  <c r="B720" i="5"/>
  <c r="C720" i="5" s="1"/>
  <c r="B719" i="5"/>
  <c r="C719" i="5" s="1"/>
  <c r="B718" i="5"/>
  <c r="C718" i="5" s="1"/>
  <c r="B717" i="5"/>
  <c r="C717" i="5" s="1"/>
  <c r="B716" i="5"/>
  <c r="C716" i="5" s="1"/>
  <c r="B715" i="5"/>
  <c r="C715" i="5" s="1"/>
  <c r="B714" i="5"/>
  <c r="C714" i="5" s="1"/>
  <c r="B713" i="5"/>
  <c r="C713" i="5" s="1"/>
  <c r="B712" i="5"/>
  <c r="C712" i="5" s="1"/>
  <c r="B711" i="5"/>
  <c r="C711" i="5" s="1"/>
  <c r="B710" i="5"/>
  <c r="C710" i="5" s="1"/>
  <c r="B709" i="5"/>
  <c r="C709" i="5" s="1"/>
  <c r="B708" i="5"/>
  <c r="C708" i="5" s="1"/>
  <c r="C707" i="5"/>
  <c r="B707" i="5"/>
  <c r="B706" i="5"/>
  <c r="C706" i="5" s="1"/>
  <c r="B705" i="5"/>
  <c r="C705" i="5" s="1"/>
  <c r="B704" i="5"/>
  <c r="C704" i="5" s="1"/>
  <c r="B703" i="5"/>
  <c r="C703" i="5" s="1"/>
  <c r="B702" i="5"/>
  <c r="C702" i="5" s="1"/>
  <c r="C701" i="5"/>
  <c r="B701" i="5"/>
  <c r="B700" i="5"/>
  <c r="C700" i="5" s="1"/>
  <c r="B699" i="5"/>
  <c r="C699" i="5" s="1"/>
  <c r="B698" i="5"/>
  <c r="C698" i="5" s="1"/>
  <c r="B697" i="5"/>
  <c r="C697" i="5" s="1"/>
  <c r="B696" i="5"/>
  <c r="C696" i="5" s="1"/>
  <c r="B695" i="5"/>
  <c r="C695" i="5" s="1"/>
  <c r="B694" i="5"/>
  <c r="C694" i="5" s="1"/>
  <c r="B693" i="5"/>
  <c r="C693" i="5" s="1"/>
  <c r="B692" i="5"/>
  <c r="C692" i="5" s="1"/>
  <c r="B691" i="5"/>
  <c r="C691" i="5" s="1"/>
  <c r="B690" i="5"/>
  <c r="C690" i="5" s="1"/>
  <c r="B689" i="5"/>
  <c r="C689" i="5" s="1"/>
  <c r="B688" i="5"/>
  <c r="C688" i="5" s="1"/>
  <c r="B687" i="5"/>
  <c r="C687" i="5" s="1"/>
  <c r="B686" i="5"/>
  <c r="C686" i="5" s="1"/>
  <c r="B685" i="5"/>
  <c r="C685" i="5" s="1"/>
  <c r="B684" i="5"/>
  <c r="C684" i="5" s="1"/>
  <c r="C683" i="5"/>
  <c r="B683" i="5"/>
  <c r="B682" i="5"/>
  <c r="C682" i="5" s="1"/>
  <c r="B681" i="5"/>
  <c r="C681" i="5" s="1"/>
  <c r="B680" i="5"/>
  <c r="C680" i="5" s="1"/>
  <c r="B679" i="5"/>
  <c r="C679" i="5" s="1"/>
  <c r="B678" i="5"/>
  <c r="C678" i="5" s="1"/>
  <c r="B677" i="5"/>
  <c r="C677" i="5" s="1"/>
  <c r="B676" i="5"/>
  <c r="C676" i="5" s="1"/>
  <c r="B675" i="5"/>
  <c r="C675" i="5" s="1"/>
  <c r="B674" i="5"/>
  <c r="C674" i="5" s="1"/>
  <c r="B673" i="5"/>
  <c r="C673" i="5" s="1"/>
  <c r="B672" i="5"/>
  <c r="C672" i="5" s="1"/>
  <c r="B671" i="5"/>
  <c r="C671" i="5" s="1"/>
  <c r="B670" i="5"/>
  <c r="C670" i="5" s="1"/>
  <c r="B669" i="5"/>
  <c r="C669" i="5" s="1"/>
  <c r="B668" i="5"/>
  <c r="C668" i="5" s="1"/>
  <c r="B667" i="5"/>
  <c r="C667" i="5" s="1"/>
  <c r="B666" i="5"/>
  <c r="C666" i="5" s="1"/>
  <c r="C665" i="5"/>
  <c r="B665" i="5"/>
  <c r="B664" i="5"/>
  <c r="C664" i="5" s="1"/>
  <c r="B663" i="5"/>
  <c r="C663" i="5" s="1"/>
  <c r="B662" i="5"/>
  <c r="C662" i="5" s="1"/>
  <c r="B661" i="5"/>
  <c r="C661" i="5" s="1"/>
  <c r="B660" i="5"/>
  <c r="C660" i="5" s="1"/>
  <c r="C659" i="5"/>
  <c r="B659" i="5"/>
  <c r="B658" i="5"/>
  <c r="C658" i="5" s="1"/>
  <c r="B657" i="5"/>
  <c r="C657" i="5" s="1"/>
  <c r="B656" i="5"/>
  <c r="C656" i="5" s="1"/>
  <c r="B655" i="5"/>
  <c r="C655" i="5" s="1"/>
  <c r="B654" i="5"/>
  <c r="C654" i="5" s="1"/>
  <c r="B653" i="5"/>
  <c r="C653" i="5" s="1"/>
  <c r="B652" i="5"/>
  <c r="C652" i="5" s="1"/>
  <c r="B651" i="5"/>
  <c r="C651" i="5" s="1"/>
  <c r="B650" i="5"/>
  <c r="C650" i="5" s="1"/>
  <c r="B649" i="5"/>
  <c r="C649" i="5" s="1"/>
  <c r="B648" i="5"/>
  <c r="C648" i="5" s="1"/>
  <c r="B647" i="5"/>
  <c r="C647" i="5" s="1"/>
  <c r="B646" i="5"/>
  <c r="C646" i="5" s="1"/>
  <c r="B645" i="5"/>
  <c r="C645" i="5" s="1"/>
  <c r="B644" i="5"/>
  <c r="C644" i="5" s="1"/>
  <c r="B643" i="5"/>
  <c r="C643" i="5" s="1"/>
  <c r="B642" i="5"/>
  <c r="C642" i="5" s="1"/>
  <c r="B641" i="5"/>
  <c r="C641" i="5" s="1"/>
  <c r="B640" i="5"/>
  <c r="C640" i="5" s="1"/>
  <c r="B639" i="5"/>
  <c r="C639" i="5" s="1"/>
  <c r="B638" i="5"/>
  <c r="C638" i="5" s="1"/>
  <c r="B637" i="5"/>
  <c r="C637" i="5" s="1"/>
  <c r="B636" i="5"/>
  <c r="C636" i="5" s="1"/>
  <c r="C635" i="5"/>
  <c r="B635" i="5"/>
  <c r="B634" i="5"/>
  <c r="C634" i="5" s="1"/>
  <c r="B633" i="5"/>
  <c r="C633" i="5" s="1"/>
  <c r="B632" i="5"/>
  <c r="C632" i="5" s="1"/>
  <c r="B631" i="5"/>
  <c r="C631" i="5" s="1"/>
  <c r="B630" i="5"/>
  <c r="C630" i="5" s="1"/>
  <c r="C629" i="5"/>
  <c r="B629" i="5"/>
  <c r="B628" i="5"/>
  <c r="C628" i="5" s="1"/>
  <c r="B627" i="5"/>
  <c r="C627" i="5" s="1"/>
  <c r="B626" i="5"/>
  <c r="C626" i="5" s="1"/>
  <c r="B625" i="5"/>
  <c r="C625" i="5" s="1"/>
  <c r="B624" i="5"/>
  <c r="C624" i="5" s="1"/>
  <c r="C623" i="5"/>
  <c r="B623" i="5"/>
  <c r="B622" i="5"/>
  <c r="C622" i="5" s="1"/>
  <c r="B621" i="5"/>
  <c r="C621" i="5" s="1"/>
  <c r="B620" i="5"/>
  <c r="C620" i="5" s="1"/>
  <c r="B619" i="5"/>
  <c r="C619" i="5" s="1"/>
  <c r="B618" i="5"/>
  <c r="C618" i="5" s="1"/>
  <c r="B617" i="5"/>
  <c r="C617" i="5" s="1"/>
  <c r="B616" i="5"/>
  <c r="C616" i="5" s="1"/>
  <c r="B615" i="5"/>
  <c r="C615" i="5" s="1"/>
  <c r="B614" i="5"/>
  <c r="C614" i="5" s="1"/>
  <c r="B613" i="5"/>
  <c r="C613" i="5" s="1"/>
  <c r="B612" i="5"/>
  <c r="C612" i="5" s="1"/>
  <c r="C611" i="5"/>
  <c r="B611" i="5"/>
  <c r="B610" i="5"/>
  <c r="C610" i="5" s="1"/>
  <c r="B609" i="5"/>
  <c r="C609" i="5" s="1"/>
  <c r="B608" i="5"/>
  <c r="C608" i="5" s="1"/>
  <c r="B607" i="5"/>
  <c r="C607" i="5" s="1"/>
  <c r="B606" i="5"/>
  <c r="C606" i="5" s="1"/>
  <c r="B605" i="5"/>
  <c r="C605" i="5" s="1"/>
  <c r="B604" i="5"/>
  <c r="C604" i="5" s="1"/>
  <c r="B603" i="5"/>
  <c r="C603" i="5" s="1"/>
  <c r="B602" i="5"/>
  <c r="C602" i="5" s="1"/>
  <c r="B601" i="5"/>
  <c r="C601" i="5" s="1"/>
  <c r="B600" i="5"/>
  <c r="C600" i="5" s="1"/>
  <c r="B599" i="5"/>
  <c r="C599" i="5" s="1"/>
  <c r="B598" i="5"/>
  <c r="C598" i="5" s="1"/>
  <c r="B597" i="5"/>
  <c r="C597" i="5" s="1"/>
  <c r="B596" i="5"/>
  <c r="C596" i="5" s="1"/>
  <c r="B595" i="5"/>
  <c r="C595" i="5" s="1"/>
  <c r="B594" i="5"/>
  <c r="C594" i="5" s="1"/>
  <c r="B593" i="5"/>
  <c r="C593" i="5" s="1"/>
  <c r="B592" i="5"/>
  <c r="C592" i="5" s="1"/>
  <c r="B591" i="5"/>
  <c r="C591" i="5" s="1"/>
  <c r="B590" i="5"/>
  <c r="C590" i="5" s="1"/>
  <c r="B589" i="5"/>
  <c r="C589" i="5" s="1"/>
  <c r="B588" i="5"/>
  <c r="C588" i="5" s="1"/>
  <c r="C587" i="5"/>
  <c r="B587" i="5"/>
  <c r="B586" i="5"/>
  <c r="C586" i="5" s="1"/>
  <c r="B585" i="5"/>
  <c r="C585" i="5" s="1"/>
  <c r="B584" i="5"/>
  <c r="C584" i="5" s="1"/>
  <c r="B583" i="5"/>
  <c r="C583" i="5" s="1"/>
  <c r="B582" i="5"/>
  <c r="C582" i="5" s="1"/>
  <c r="B581" i="5"/>
  <c r="C581" i="5" s="1"/>
  <c r="B580" i="5"/>
  <c r="C580" i="5" s="1"/>
  <c r="B579" i="5"/>
  <c r="C579" i="5" s="1"/>
  <c r="B578" i="5"/>
  <c r="C578" i="5" s="1"/>
  <c r="B577" i="5"/>
  <c r="C577" i="5" s="1"/>
  <c r="B576" i="5"/>
  <c r="C576" i="5" s="1"/>
  <c r="B575" i="5"/>
  <c r="C575" i="5" s="1"/>
  <c r="B574" i="5"/>
  <c r="C574" i="5" s="1"/>
  <c r="B573" i="5"/>
  <c r="C573" i="5" s="1"/>
  <c r="B572" i="5"/>
  <c r="C572" i="5" s="1"/>
  <c r="B571" i="5"/>
  <c r="C571" i="5" s="1"/>
  <c r="B570" i="5"/>
  <c r="C570" i="5" s="1"/>
  <c r="B569" i="5"/>
  <c r="C569" i="5" s="1"/>
  <c r="B568" i="5"/>
  <c r="C568" i="5" s="1"/>
  <c r="B567" i="5"/>
  <c r="C567" i="5" s="1"/>
  <c r="B566" i="5"/>
  <c r="C566" i="5" s="1"/>
  <c r="B565" i="5"/>
  <c r="C565" i="5" s="1"/>
  <c r="B564" i="5"/>
  <c r="C564" i="5" s="1"/>
  <c r="C563" i="5"/>
  <c r="B563" i="5"/>
  <c r="B562" i="5"/>
  <c r="C562" i="5" s="1"/>
  <c r="B561" i="5"/>
  <c r="C561" i="5" s="1"/>
  <c r="B560" i="5"/>
  <c r="C560" i="5" s="1"/>
  <c r="B559" i="5"/>
  <c r="C559" i="5" s="1"/>
  <c r="B558" i="5"/>
  <c r="C558" i="5" s="1"/>
  <c r="C557" i="5"/>
  <c r="B557" i="5"/>
  <c r="B556" i="5"/>
  <c r="C556" i="5" s="1"/>
  <c r="B555" i="5"/>
  <c r="C555" i="5" s="1"/>
  <c r="B554" i="5"/>
  <c r="C554" i="5" s="1"/>
  <c r="B553" i="5"/>
  <c r="C553" i="5" s="1"/>
  <c r="B552" i="5"/>
  <c r="C552" i="5" s="1"/>
  <c r="C551" i="5"/>
  <c r="B551" i="5"/>
  <c r="B550" i="5"/>
  <c r="C550" i="5" s="1"/>
  <c r="B549" i="5"/>
  <c r="C549" i="5" s="1"/>
  <c r="B548" i="5"/>
  <c r="C548" i="5" s="1"/>
  <c r="B547" i="5"/>
  <c r="C547" i="5" s="1"/>
  <c r="C546" i="5"/>
  <c r="B546" i="5"/>
  <c r="B545" i="5"/>
  <c r="C545" i="5" s="1"/>
  <c r="B544" i="5"/>
  <c r="C544" i="5" s="1"/>
  <c r="B543" i="5"/>
  <c r="C543" i="5" s="1"/>
  <c r="B542" i="5"/>
  <c r="C542" i="5" s="1"/>
  <c r="B541" i="5"/>
  <c r="C541" i="5" s="1"/>
  <c r="B540" i="5"/>
  <c r="C540" i="5" s="1"/>
  <c r="C539" i="5"/>
  <c r="B539" i="5"/>
  <c r="B538" i="5"/>
  <c r="C538" i="5" s="1"/>
  <c r="B537" i="5"/>
  <c r="C537" i="5" s="1"/>
  <c r="B536" i="5"/>
  <c r="C536" i="5" s="1"/>
  <c r="C535" i="5"/>
  <c r="B535" i="5"/>
  <c r="C534" i="5"/>
  <c r="B534" i="5"/>
  <c r="C533" i="5"/>
  <c r="B533" i="5"/>
  <c r="B532" i="5"/>
  <c r="C532" i="5" s="1"/>
  <c r="B531" i="5"/>
  <c r="C531" i="5" s="1"/>
  <c r="B530" i="5"/>
  <c r="C530" i="5" s="1"/>
  <c r="B529" i="5"/>
  <c r="C529" i="5" s="1"/>
  <c r="B528" i="5"/>
  <c r="C528" i="5" s="1"/>
  <c r="B527" i="5"/>
  <c r="C527" i="5" s="1"/>
  <c r="B526" i="5"/>
  <c r="C526" i="5" s="1"/>
  <c r="B525" i="5"/>
  <c r="C525" i="5" s="1"/>
  <c r="B524" i="5"/>
  <c r="C524" i="5" s="1"/>
  <c r="B523" i="5"/>
  <c r="C523" i="5" s="1"/>
  <c r="C522" i="5"/>
  <c r="B522" i="5"/>
  <c r="B521" i="5"/>
  <c r="C521" i="5" s="1"/>
  <c r="B520" i="5"/>
  <c r="C520" i="5" s="1"/>
  <c r="B519" i="5"/>
  <c r="C519" i="5" s="1"/>
  <c r="B518" i="5"/>
  <c r="C518" i="5" s="1"/>
  <c r="B517" i="5"/>
  <c r="C517" i="5" s="1"/>
  <c r="B516" i="5"/>
  <c r="C516" i="5" s="1"/>
  <c r="C515" i="5"/>
  <c r="B515" i="5"/>
  <c r="B514" i="5"/>
  <c r="C514" i="5" s="1"/>
  <c r="B513" i="5"/>
  <c r="C513" i="5" s="1"/>
  <c r="B512" i="5"/>
  <c r="C512" i="5" s="1"/>
  <c r="C511" i="5"/>
  <c r="B511" i="5"/>
  <c r="C510" i="5"/>
  <c r="B510" i="5"/>
  <c r="C509" i="5"/>
  <c r="B509" i="5"/>
  <c r="B508" i="5"/>
  <c r="C508" i="5" s="1"/>
  <c r="B507" i="5"/>
  <c r="C507" i="5" s="1"/>
  <c r="B506" i="5"/>
  <c r="C506" i="5" s="1"/>
  <c r="B505" i="5"/>
  <c r="C505" i="5" s="1"/>
  <c r="B504" i="5"/>
  <c r="C504" i="5" s="1"/>
  <c r="B503" i="5"/>
  <c r="C503" i="5" s="1"/>
  <c r="B502" i="5"/>
  <c r="C502" i="5" s="1"/>
  <c r="B501" i="5"/>
  <c r="C501" i="5" s="1"/>
  <c r="B500" i="5"/>
  <c r="C500" i="5" s="1"/>
  <c r="B499" i="5"/>
  <c r="C499" i="5" s="1"/>
  <c r="C498" i="5"/>
  <c r="B498" i="5"/>
  <c r="B497" i="5"/>
  <c r="C497" i="5" s="1"/>
  <c r="B496" i="5"/>
  <c r="C496" i="5" s="1"/>
  <c r="B495" i="5"/>
  <c r="C495" i="5" s="1"/>
  <c r="B494" i="5"/>
  <c r="C494" i="5" s="1"/>
  <c r="B493" i="5"/>
  <c r="C493" i="5" s="1"/>
  <c r="B492" i="5"/>
  <c r="C492" i="5" s="1"/>
  <c r="C491" i="5"/>
  <c r="B491" i="5"/>
  <c r="B490" i="5"/>
  <c r="C490" i="5" s="1"/>
  <c r="B489" i="5"/>
  <c r="C489" i="5" s="1"/>
  <c r="B488" i="5"/>
  <c r="C488" i="5" s="1"/>
  <c r="C487" i="5"/>
  <c r="B487" i="5"/>
  <c r="C486" i="5"/>
  <c r="B486" i="5"/>
  <c r="C485" i="5"/>
  <c r="B485" i="5"/>
  <c r="B484" i="5"/>
  <c r="C484" i="5" s="1"/>
  <c r="B483" i="5"/>
  <c r="C483" i="5" s="1"/>
  <c r="B482" i="5"/>
  <c r="C482" i="5" s="1"/>
  <c r="B481" i="5"/>
  <c r="C481" i="5" s="1"/>
  <c r="B480" i="5"/>
  <c r="C480" i="5" s="1"/>
  <c r="B479" i="5"/>
  <c r="C479" i="5" s="1"/>
  <c r="B478" i="5"/>
  <c r="C478" i="5" s="1"/>
  <c r="B477" i="5"/>
  <c r="C477" i="5" s="1"/>
  <c r="B476" i="5"/>
  <c r="C476" i="5" s="1"/>
  <c r="B475" i="5"/>
  <c r="C475" i="5" s="1"/>
  <c r="C474" i="5"/>
  <c r="B474" i="5"/>
  <c r="B473" i="5"/>
  <c r="C473" i="5" s="1"/>
  <c r="B472" i="5"/>
  <c r="C472" i="5" s="1"/>
  <c r="B471" i="5"/>
  <c r="C471" i="5" s="1"/>
  <c r="B470" i="5"/>
  <c r="C470" i="5" s="1"/>
  <c r="B469" i="5"/>
  <c r="C469" i="5" s="1"/>
  <c r="B468" i="5"/>
  <c r="C468" i="5" s="1"/>
  <c r="C467" i="5"/>
  <c r="B467" i="5"/>
  <c r="B466" i="5"/>
  <c r="C466" i="5" s="1"/>
  <c r="B465" i="5"/>
  <c r="C465" i="5" s="1"/>
  <c r="B464" i="5"/>
  <c r="C464" i="5" s="1"/>
  <c r="C463" i="5"/>
  <c r="B463" i="5"/>
  <c r="C462" i="5"/>
  <c r="B462" i="5"/>
  <c r="C461" i="5"/>
  <c r="B461" i="5"/>
  <c r="B460" i="5"/>
  <c r="C460" i="5" s="1"/>
  <c r="B459" i="5"/>
  <c r="C459" i="5" s="1"/>
  <c r="B458" i="5"/>
  <c r="C458" i="5" s="1"/>
  <c r="B457" i="5"/>
  <c r="C457" i="5" s="1"/>
  <c r="B456" i="5"/>
  <c r="C456" i="5" s="1"/>
  <c r="B455" i="5"/>
  <c r="C455" i="5" s="1"/>
  <c r="B454" i="5"/>
  <c r="C454" i="5" s="1"/>
  <c r="B453" i="5"/>
  <c r="C453" i="5" s="1"/>
  <c r="B452" i="5"/>
  <c r="C452" i="5" s="1"/>
  <c r="B451" i="5"/>
  <c r="C451" i="5" s="1"/>
  <c r="C450" i="5"/>
  <c r="B450" i="5"/>
  <c r="B449" i="5"/>
  <c r="C449" i="5" s="1"/>
  <c r="B448" i="5"/>
  <c r="C448" i="5" s="1"/>
  <c r="B447" i="5"/>
  <c r="C447" i="5" s="1"/>
  <c r="B446" i="5"/>
  <c r="C446" i="5" s="1"/>
  <c r="B445" i="5"/>
  <c r="C445" i="5" s="1"/>
  <c r="B444" i="5"/>
  <c r="C444" i="5" s="1"/>
  <c r="C443" i="5"/>
  <c r="B443" i="5"/>
  <c r="B442" i="5"/>
  <c r="C442" i="5" s="1"/>
  <c r="B441" i="5"/>
  <c r="C441" i="5" s="1"/>
  <c r="B440" i="5"/>
  <c r="C440" i="5" s="1"/>
  <c r="C439" i="5"/>
  <c r="B439" i="5"/>
  <c r="C438" i="5"/>
  <c r="B438" i="5"/>
  <c r="C437" i="5"/>
  <c r="B437" i="5"/>
  <c r="B436" i="5"/>
  <c r="C436" i="5" s="1"/>
  <c r="B435" i="5"/>
  <c r="C435" i="5" s="1"/>
  <c r="B434" i="5"/>
  <c r="C434" i="5" s="1"/>
  <c r="B433" i="5"/>
  <c r="C433" i="5" s="1"/>
  <c r="B432" i="5"/>
  <c r="C432" i="5" s="1"/>
  <c r="B431" i="5"/>
  <c r="C431" i="5" s="1"/>
  <c r="B430" i="5"/>
  <c r="C430" i="5" s="1"/>
  <c r="B429" i="5"/>
  <c r="C429" i="5" s="1"/>
  <c r="B428" i="5"/>
  <c r="C428" i="5" s="1"/>
  <c r="B427" i="5"/>
  <c r="C427" i="5" s="1"/>
  <c r="C426" i="5"/>
  <c r="B426" i="5"/>
  <c r="B425" i="5"/>
  <c r="C425" i="5" s="1"/>
  <c r="B424" i="5"/>
  <c r="C424" i="5" s="1"/>
  <c r="B423" i="5"/>
  <c r="C423" i="5" s="1"/>
  <c r="B422" i="5"/>
  <c r="C422" i="5" s="1"/>
  <c r="B421" i="5"/>
  <c r="C421" i="5" s="1"/>
  <c r="B420" i="5"/>
  <c r="C420" i="5" s="1"/>
  <c r="C419" i="5"/>
  <c r="B419" i="5"/>
  <c r="B418" i="5"/>
  <c r="C418" i="5" s="1"/>
  <c r="B417" i="5"/>
  <c r="C417" i="5" s="1"/>
  <c r="B416" i="5"/>
  <c r="C416" i="5" s="1"/>
  <c r="C415" i="5"/>
  <c r="B415" i="5"/>
  <c r="C414" i="5"/>
  <c r="B414" i="5"/>
  <c r="C413" i="5"/>
  <c r="B413" i="5"/>
  <c r="B412" i="5"/>
  <c r="C412" i="5" s="1"/>
  <c r="B411" i="5"/>
  <c r="C411" i="5" s="1"/>
  <c r="B410" i="5"/>
  <c r="C410" i="5" s="1"/>
  <c r="C409" i="5"/>
  <c r="B409" i="5"/>
  <c r="C408" i="5"/>
  <c r="B408" i="5"/>
  <c r="C407" i="5"/>
  <c r="B407" i="5"/>
  <c r="B406" i="5"/>
  <c r="C406" i="5" s="1"/>
  <c r="B405" i="5"/>
  <c r="C405" i="5" s="1"/>
  <c r="B404" i="5"/>
  <c r="C404" i="5" s="1"/>
  <c r="C403" i="5"/>
  <c r="B403" i="5"/>
  <c r="C402" i="5"/>
  <c r="B402" i="5"/>
  <c r="C401" i="5"/>
  <c r="B401" i="5"/>
  <c r="B400" i="5"/>
  <c r="C400" i="5" s="1"/>
  <c r="B399" i="5"/>
  <c r="C399" i="5" s="1"/>
  <c r="B398" i="5"/>
  <c r="C398" i="5" s="1"/>
  <c r="C397" i="5"/>
  <c r="B397" i="5"/>
  <c r="C396" i="5"/>
  <c r="B396" i="5"/>
  <c r="C395" i="5"/>
  <c r="B395" i="5"/>
  <c r="B394" i="5"/>
  <c r="C394" i="5" s="1"/>
  <c r="B393" i="5"/>
  <c r="C393" i="5" s="1"/>
  <c r="B392" i="5"/>
  <c r="C392" i="5" s="1"/>
  <c r="C391" i="5"/>
  <c r="B391" i="5"/>
  <c r="C390" i="5"/>
  <c r="B390" i="5"/>
  <c r="C389" i="5"/>
  <c r="B389" i="5"/>
  <c r="B388" i="5"/>
  <c r="C388" i="5" s="1"/>
  <c r="B387" i="5"/>
  <c r="C387" i="5" s="1"/>
  <c r="B386" i="5"/>
  <c r="C386" i="5" s="1"/>
  <c r="C385" i="5"/>
  <c r="B385" i="5"/>
  <c r="C384" i="5"/>
  <c r="B384" i="5"/>
  <c r="C383" i="5"/>
  <c r="B383" i="5"/>
  <c r="B382" i="5"/>
  <c r="C382" i="5" s="1"/>
  <c r="B381" i="5"/>
  <c r="C381" i="5" s="1"/>
  <c r="B380" i="5"/>
  <c r="C380" i="5" s="1"/>
  <c r="C379" i="5"/>
  <c r="B379" i="5"/>
  <c r="C378" i="5"/>
  <c r="B378" i="5"/>
  <c r="C377" i="5"/>
  <c r="B377" i="5"/>
  <c r="B376" i="5"/>
  <c r="C376" i="5" s="1"/>
  <c r="B375" i="5"/>
  <c r="C375" i="5" s="1"/>
  <c r="B374" i="5"/>
  <c r="C374" i="5" s="1"/>
  <c r="C373" i="5"/>
  <c r="B373" i="5"/>
  <c r="C372" i="5"/>
  <c r="B372" i="5"/>
  <c r="C371" i="5"/>
  <c r="B371" i="5"/>
  <c r="B370" i="5"/>
  <c r="C370" i="5" s="1"/>
  <c r="B369" i="5"/>
  <c r="C369" i="5" s="1"/>
  <c r="B368" i="5"/>
  <c r="C368" i="5" s="1"/>
  <c r="C367" i="5"/>
  <c r="B367" i="5"/>
  <c r="C366" i="5"/>
  <c r="B366" i="5"/>
  <c r="C365" i="5"/>
  <c r="B365" i="5"/>
  <c r="B364" i="5"/>
  <c r="C364" i="5" s="1"/>
  <c r="B363" i="5"/>
  <c r="C363" i="5" s="1"/>
  <c r="B362" i="5"/>
  <c r="C362" i="5" s="1"/>
  <c r="C361" i="5"/>
  <c r="B361" i="5"/>
  <c r="C360" i="5"/>
  <c r="B360" i="5"/>
  <c r="C359" i="5"/>
  <c r="B359" i="5"/>
  <c r="B358" i="5"/>
  <c r="C358" i="5" s="1"/>
  <c r="B357" i="5"/>
  <c r="C357" i="5" s="1"/>
  <c r="B356" i="5"/>
  <c r="C356" i="5" s="1"/>
  <c r="C355" i="5"/>
  <c r="B355" i="5"/>
  <c r="C354" i="5"/>
  <c r="B354" i="5"/>
  <c r="C353" i="5"/>
  <c r="B353" i="5"/>
  <c r="B352" i="5"/>
  <c r="C352" i="5" s="1"/>
  <c r="B351" i="5"/>
  <c r="C351" i="5" s="1"/>
  <c r="B350" i="5"/>
  <c r="C350" i="5" s="1"/>
  <c r="C349" i="5"/>
  <c r="B349" i="5"/>
  <c r="C348" i="5"/>
  <c r="B348" i="5"/>
  <c r="B347" i="5"/>
  <c r="C347" i="5" s="1"/>
  <c r="B346" i="5"/>
  <c r="C346" i="5" s="1"/>
  <c r="B345" i="5"/>
  <c r="C345" i="5" s="1"/>
  <c r="B344" i="5"/>
  <c r="C344" i="5" s="1"/>
  <c r="C343" i="5"/>
  <c r="B343" i="5"/>
  <c r="C342" i="5"/>
  <c r="B342" i="5"/>
  <c r="B341" i="5"/>
  <c r="C341" i="5" s="1"/>
  <c r="B340" i="5"/>
  <c r="C340" i="5" s="1"/>
  <c r="B339" i="5"/>
  <c r="C339" i="5" s="1"/>
  <c r="B338" i="5"/>
  <c r="C338" i="5" s="1"/>
  <c r="C337" i="5"/>
  <c r="B337" i="5"/>
  <c r="C336" i="5"/>
  <c r="B336" i="5"/>
  <c r="B335" i="5"/>
  <c r="C335" i="5" s="1"/>
  <c r="B334" i="5"/>
  <c r="C334" i="5" s="1"/>
  <c r="B333" i="5"/>
  <c r="C333" i="5" s="1"/>
  <c r="B332" i="5"/>
  <c r="C332" i="5" s="1"/>
  <c r="C331" i="5"/>
  <c r="B331" i="5"/>
  <c r="C330" i="5"/>
  <c r="B330" i="5"/>
  <c r="B329" i="5"/>
  <c r="C329" i="5" s="1"/>
  <c r="B328" i="5"/>
  <c r="C328" i="5" s="1"/>
  <c r="B327" i="5"/>
  <c r="C327" i="5" s="1"/>
  <c r="B326" i="5"/>
  <c r="C326" i="5" s="1"/>
  <c r="C325" i="5"/>
  <c r="B325" i="5"/>
  <c r="C324" i="5"/>
  <c r="B324" i="5"/>
  <c r="B323" i="5"/>
  <c r="C323" i="5" s="1"/>
  <c r="B322" i="5"/>
  <c r="C322" i="5" s="1"/>
  <c r="B321" i="5"/>
  <c r="C321" i="5" s="1"/>
  <c r="B320" i="5"/>
  <c r="C320" i="5" s="1"/>
  <c r="C319" i="5"/>
  <c r="B319" i="5"/>
  <c r="C318" i="5"/>
  <c r="B318" i="5"/>
  <c r="B317" i="5"/>
  <c r="C317" i="5" s="1"/>
  <c r="B316" i="5"/>
  <c r="C316" i="5" s="1"/>
  <c r="B315" i="5"/>
  <c r="C315" i="5" s="1"/>
  <c r="B314" i="5"/>
  <c r="C314" i="5" s="1"/>
  <c r="C313" i="5"/>
  <c r="B313" i="5"/>
  <c r="C312" i="5"/>
  <c r="B312" i="5"/>
  <c r="B311" i="5"/>
  <c r="C311" i="5" s="1"/>
  <c r="B310" i="5"/>
  <c r="C310" i="5" s="1"/>
  <c r="B309" i="5"/>
  <c r="C309" i="5" s="1"/>
  <c r="B308" i="5"/>
  <c r="C308" i="5" s="1"/>
  <c r="C307" i="5"/>
  <c r="B307" i="5"/>
  <c r="C306" i="5"/>
  <c r="B306" i="5"/>
  <c r="B305" i="5"/>
  <c r="C305" i="5" s="1"/>
  <c r="B304" i="5"/>
  <c r="C304" i="5" s="1"/>
  <c r="B303" i="5"/>
  <c r="C303" i="5" s="1"/>
  <c r="B302" i="5"/>
  <c r="C302" i="5" s="1"/>
  <c r="C301" i="5"/>
  <c r="B301" i="5"/>
  <c r="C300" i="5"/>
  <c r="B300" i="5"/>
  <c r="B299" i="5"/>
  <c r="C299" i="5" s="1"/>
  <c r="B298" i="5"/>
  <c r="C298" i="5" s="1"/>
  <c r="B297" i="5"/>
  <c r="C297" i="5" s="1"/>
  <c r="B296" i="5"/>
  <c r="C296" i="5" s="1"/>
  <c r="C295" i="5"/>
  <c r="B295" i="5"/>
  <c r="B294" i="5"/>
  <c r="C294" i="5" s="1"/>
  <c r="B293" i="5"/>
  <c r="C293" i="5" s="1"/>
  <c r="B292" i="5"/>
  <c r="C292" i="5" s="1"/>
  <c r="B291" i="5"/>
  <c r="C291" i="5" s="1"/>
  <c r="B290" i="5"/>
  <c r="C290" i="5" s="1"/>
  <c r="C289" i="5"/>
  <c r="B289" i="5"/>
  <c r="B288" i="5"/>
  <c r="C288" i="5" s="1"/>
  <c r="B287" i="5"/>
  <c r="C287" i="5" s="1"/>
  <c r="B286" i="5"/>
  <c r="C286" i="5" s="1"/>
  <c r="B285" i="5"/>
  <c r="C285" i="5" s="1"/>
  <c r="B284" i="5"/>
  <c r="C284" i="5" s="1"/>
  <c r="C283" i="5"/>
  <c r="B283" i="5"/>
  <c r="B282" i="5"/>
  <c r="C282" i="5" s="1"/>
  <c r="B281" i="5"/>
  <c r="C281" i="5" s="1"/>
  <c r="B280" i="5"/>
  <c r="C280" i="5" s="1"/>
  <c r="B279" i="5"/>
  <c r="C279" i="5" s="1"/>
  <c r="B278" i="5"/>
  <c r="C278" i="5" s="1"/>
  <c r="C277" i="5"/>
  <c r="B277" i="5"/>
  <c r="B276" i="5"/>
  <c r="C276" i="5" s="1"/>
  <c r="B275" i="5"/>
  <c r="C275" i="5" s="1"/>
  <c r="B274" i="5"/>
  <c r="C274" i="5" s="1"/>
  <c r="B273" i="5"/>
  <c r="C273" i="5" s="1"/>
  <c r="B272" i="5"/>
  <c r="C272" i="5" s="1"/>
  <c r="C271" i="5"/>
  <c r="B271" i="5"/>
  <c r="B270" i="5"/>
  <c r="C270" i="5" s="1"/>
  <c r="B269" i="5"/>
  <c r="C269" i="5" s="1"/>
  <c r="B268" i="5"/>
  <c r="C268" i="5" s="1"/>
  <c r="B267" i="5"/>
  <c r="C267" i="5" s="1"/>
  <c r="B266" i="5"/>
  <c r="C266" i="5" s="1"/>
  <c r="C265" i="5"/>
  <c r="B265" i="5"/>
  <c r="B264" i="5"/>
  <c r="C264" i="5" s="1"/>
  <c r="B263" i="5"/>
  <c r="C263" i="5" s="1"/>
  <c r="B262" i="5"/>
  <c r="C262" i="5" s="1"/>
  <c r="B261" i="5"/>
  <c r="C261" i="5" s="1"/>
  <c r="B260" i="5"/>
  <c r="C260" i="5" s="1"/>
  <c r="C259" i="5"/>
  <c r="B259" i="5"/>
  <c r="B258" i="5"/>
  <c r="C258" i="5" s="1"/>
  <c r="B257" i="5"/>
  <c r="C257" i="5" s="1"/>
  <c r="B256" i="5"/>
  <c r="C256" i="5" s="1"/>
  <c r="B255" i="5"/>
  <c r="C255" i="5" s="1"/>
  <c r="B254" i="5"/>
  <c r="C254" i="5" s="1"/>
  <c r="C253" i="5"/>
  <c r="B253" i="5"/>
  <c r="B252" i="5"/>
  <c r="C252" i="5" s="1"/>
  <c r="B251" i="5"/>
  <c r="C251" i="5" s="1"/>
  <c r="B250" i="5"/>
  <c r="C250" i="5" s="1"/>
  <c r="B249" i="5"/>
  <c r="C249" i="5" s="1"/>
  <c r="B248" i="5"/>
  <c r="C248" i="5" s="1"/>
  <c r="C247" i="5"/>
  <c r="B247" i="5"/>
  <c r="B246" i="5"/>
  <c r="C246" i="5" s="1"/>
  <c r="B245" i="5"/>
  <c r="C245" i="5" s="1"/>
  <c r="B244" i="5"/>
  <c r="C244" i="5" s="1"/>
  <c r="B243" i="5"/>
  <c r="C243" i="5" s="1"/>
  <c r="B242" i="5"/>
  <c r="C242" i="5" s="1"/>
  <c r="C241" i="5"/>
  <c r="B241" i="5"/>
  <c r="B240" i="5"/>
  <c r="C240" i="5" s="1"/>
  <c r="B239" i="5"/>
  <c r="C239" i="5" s="1"/>
  <c r="B238" i="5"/>
  <c r="C238" i="5" s="1"/>
  <c r="B237" i="5"/>
  <c r="C237" i="5" s="1"/>
  <c r="B236" i="5"/>
  <c r="C236" i="5" s="1"/>
  <c r="C235" i="5"/>
  <c r="B235" i="5"/>
  <c r="B234" i="5"/>
  <c r="C234" i="5" s="1"/>
  <c r="B233" i="5"/>
  <c r="C233" i="5" s="1"/>
  <c r="B232" i="5"/>
  <c r="C232" i="5" s="1"/>
  <c r="B231" i="5"/>
  <c r="C231" i="5" s="1"/>
  <c r="B230" i="5"/>
  <c r="C230" i="5" s="1"/>
  <c r="C229" i="5"/>
  <c r="B229" i="5"/>
  <c r="B228" i="5"/>
  <c r="C228" i="5" s="1"/>
  <c r="B227" i="5"/>
  <c r="C227" i="5" s="1"/>
  <c r="B226" i="5"/>
  <c r="C226" i="5" s="1"/>
  <c r="B225" i="5"/>
  <c r="C225" i="5" s="1"/>
  <c r="B224" i="5"/>
  <c r="C224" i="5" s="1"/>
  <c r="C223" i="5"/>
  <c r="B223" i="5"/>
  <c r="B222" i="5"/>
  <c r="C222" i="5" s="1"/>
  <c r="B221" i="5"/>
  <c r="C221" i="5" s="1"/>
  <c r="B220" i="5"/>
  <c r="C220" i="5" s="1"/>
  <c r="B219" i="5"/>
  <c r="C219" i="5" s="1"/>
  <c r="B218" i="5"/>
  <c r="C218" i="5" s="1"/>
  <c r="C217" i="5"/>
  <c r="B217" i="5"/>
  <c r="B216" i="5"/>
  <c r="C216" i="5" s="1"/>
  <c r="B215" i="5"/>
  <c r="C215" i="5" s="1"/>
  <c r="B214" i="5"/>
  <c r="C214" i="5" s="1"/>
  <c r="B213" i="5"/>
  <c r="C213" i="5" s="1"/>
  <c r="B212" i="5"/>
  <c r="C212" i="5" s="1"/>
  <c r="C211" i="5"/>
  <c r="B211" i="5"/>
  <c r="B210" i="5"/>
  <c r="C210" i="5" s="1"/>
  <c r="B209" i="5"/>
  <c r="C209" i="5" s="1"/>
  <c r="B208" i="5"/>
  <c r="C208" i="5" s="1"/>
  <c r="B207" i="5"/>
  <c r="C207" i="5" s="1"/>
  <c r="B206" i="5"/>
  <c r="C206" i="5" s="1"/>
  <c r="C205" i="5"/>
  <c r="B205" i="5"/>
  <c r="B204" i="5"/>
  <c r="C204" i="5" s="1"/>
  <c r="B203" i="5"/>
  <c r="C203" i="5" s="1"/>
  <c r="B202" i="5"/>
  <c r="C202" i="5" s="1"/>
  <c r="B201" i="5"/>
  <c r="C201" i="5" s="1"/>
  <c r="B200" i="5"/>
  <c r="C200" i="5" s="1"/>
  <c r="C199" i="5"/>
  <c r="B199" i="5"/>
  <c r="B198" i="5"/>
  <c r="C198" i="5" s="1"/>
  <c r="B197" i="5"/>
  <c r="C197" i="5" s="1"/>
  <c r="B196" i="5"/>
  <c r="C196" i="5" s="1"/>
  <c r="B195" i="5"/>
  <c r="C195" i="5" s="1"/>
  <c r="B194" i="5"/>
  <c r="C194" i="5" s="1"/>
  <c r="C193" i="5"/>
  <c r="B193" i="5"/>
  <c r="B192" i="5"/>
  <c r="C192" i="5" s="1"/>
  <c r="B191" i="5"/>
  <c r="C191" i="5" s="1"/>
  <c r="B190" i="5"/>
  <c r="C190" i="5" s="1"/>
  <c r="B189" i="5"/>
  <c r="C189" i="5" s="1"/>
  <c r="B188" i="5"/>
  <c r="C188" i="5" s="1"/>
  <c r="C187" i="5"/>
  <c r="B187" i="5"/>
  <c r="B186" i="5"/>
  <c r="C186" i="5" s="1"/>
  <c r="B185" i="5"/>
  <c r="C185" i="5" s="1"/>
  <c r="B184" i="5"/>
  <c r="C184" i="5" s="1"/>
  <c r="B183" i="5"/>
  <c r="C183" i="5" s="1"/>
  <c r="B182" i="5"/>
  <c r="C182" i="5" s="1"/>
  <c r="C181" i="5"/>
  <c r="B181" i="5"/>
  <c r="B180" i="5"/>
  <c r="C180" i="5" s="1"/>
  <c r="B179" i="5"/>
  <c r="C179" i="5" s="1"/>
  <c r="B178" i="5"/>
  <c r="C178" i="5" s="1"/>
  <c r="B177" i="5"/>
  <c r="C177" i="5" s="1"/>
  <c r="B176" i="5"/>
  <c r="C176" i="5" s="1"/>
  <c r="C175" i="5"/>
  <c r="B175" i="5"/>
  <c r="B174" i="5"/>
  <c r="C174" i="5" s="1"/>
  <c r="B173" i="5"/>
  <c r="C173" i="5" s="1"/>
  <c r="B172" i="5"/>
  <c r="C172" i="5" s="1"/>
  <c r="B171" i="5"/>
  <c r="C171" i="5" s="1"/>
  <c r="B170" i="5"/>
  <c r="C170" i="5" s="1"/>
  <c r="C169" i="5"/>
  <c r="B169" i="5"/>
  <c r="B168" i="5"/>
  <c r="C168" i="5" s="1"/>
  <c r="B167" i="5"/>
  <c r="C167" i="5" s="1"/>
  <c r="B166" i="5"/>
  <c r="C166" i="5" s="1"/>
  <c r="B165" i="5"/>
  <c r="C165" i="5" s="1"/>
  <c r="B164" i="5"/>
  <c r="C164" i="5" s="1"/>
  <c r="C163" i="5"/>
  <c r="B163" i="5"/>
  <c r="B162" i="5"/>
  <c r="C162" i="5" s="1"/>
  <c r="B161" i="5"/>
  <c r="C161" i="5" s="1"/>
  <c r="B160" i="5"/>
  <c r="C160" i="5" s="1"/>
  <c r="B159" i="5"/>
  <c r="C159" i="5" s="1"/>
  <c r="B158" i="5"/>
  <c r="C158" i="5" s="1"/>
  <c r="C157" i="5"/>
  <c r="B157" i="5"/>
  <c r="B156" i="5"/>
  <c r="C156" i="5" s="1"/>
  <c r="B155" i="5"/>
  <c r="C155" i="5" s="1"/>
  <c r="B154" i="5"/>
  <c r="C154" i="5" s="1"/>
  <c r="B153" i="5"/>
  <c r="C153" i="5" s="1"/>
  <c r="B152" i="5"/>
  <c r="C152" i="5" s="1"/>
  <c r="C151" i="5"/>
  <c r="B151" i="5"/>
  <c r="B150" i="5"/>
  <c r="C150" i="5" s="1"/>
  <c r="B149" i="5"/>
  <c r="C149" i="5" s="1"/>
  <c r="B148" i="5"/>
  <c r="C148" i="5" s="1"/>
  <c r="B147" i="5"/>
  <c r="C147" i="5" s="1"/>
  <c r="B146" i="5"/>
  <c r="C146" i="5" s="1"/>
  <c r="C145" i="5"/>
  <c r="B145" i="5"/>
  <c r="B144" i="5"/>
  <c r="C144" i="5" s="1"/>
  <c r="B143" i="5"/>
  <c r="C143" i="5" s="1"/>
  <c r="B142" i="5"/>
  <c r="C142" i="5" s="1"/>
  <c r="B141" i="5"/>
  <c r="C141" i="5" s="1"/>
  <c r="B140" i="5"/>
  <c r="C140" i="5" s="1"/>
  <c r="C139" i="5"/>
  <c r="B139" i="5"/>
  <c r="B138" i="5"/>
  <c r="C138" i="5" s="1"/>
  <c r="B137" i="5"/>
  <c r="C137" i="5" s="1"/>
  <c r="B136" i="5"/>
  <c r="C136" i="5" s="1"/>
  <c r="B135" i="5"/>
  <c r="C135" i="5" s="1"/>
  <c r="B134" i="5"/>
  <c r="C134" i="5" s="1"/>
  <c r="C133" i="5"/>
  <c r="B133" i="5"/>
  <c r="B132" i="5"/>
  <c r="C132" i="5" s="1"/>
  <c r="B131" i="5"/>
  <c r="C131" i="5" s="1"/>
  <c r="B130" i="5"/>
  <c r="C130" i="5" s="1"/>
  <c r="B129" i="5"/>
  <c r="C129" i="5" s="1"/>
  <c r="B128" i="5"/>
  <c r="C128" i="5" s="1"/>
  <c r="C127" i="5"/>
  <c r="B127" i="5"/>
  <c r="B126" i="5"/>
  <c r="C126" i="5" s="1"/>
  <c r="B125" i="5"/>
  <c r="C125" i="5" s="1"/>
  <c r="B124" i="5"/>
  <c r="C124" i="5" s="1"/>
  <c r="B123" i="5"/>
  <c r="C123" i="5" s="1"/>
  <c r="B122" i="5"/>
  <c r="C122" i="5" s="1"/>
  <c r="C121" i="5"/>
  <c r="B121" i="5"/>
  <c r="B120" i="5"/>
  <c r="C120" i="5" s="1"/>
  <c r="B119" i="5"/>
  <c r="C119" i="5" s="1"/>
  <c r="B118" i="5"/>
  <c r="C118" i="5" s="1"/>
  <c r="B117" i="5"/>
  <c r="C117" i="5" s="1"/>
  <c r="B116" i="5"/>
  <c r="C116" i="5" s="1"/>
  <c r="C115" i="5"/>
  <c r="B115" i="5"/>
  <c r="B114" i="5"/>
  <c r="C114" i="5" s="1"/>
  <c r="B113" i="5"/>
  <c r="C113" i="5" s="1"/>
  <c r="B112" i="5"/>
  <c r="C112" i="5" s="1"/>
  <c r="B111" i="5"/>
  <c r="C111" i="5" s="1"/>
  <c r="B110" i="5"/>
  <c r="C110" i="5" s="1"/>
  <c r="C109" i="5"/>
  <c r="B109" i="5"/>
  <c r="B108" i="5"/>
  <c r="C108" i="5" s="1"/>
  <c r="B107" i="5"/>
  <c r="C107" i="5" s="1"/>
  <c r="B106" i="5"/>
  <c r="C106" i="5" s="1"/>
  <c r="B105" i="5"/>
  <c r="C105" i="5" s="1"/>
  <c r="B104" i="5"/>
  <c r="C104" i="5" s="1"/>
  <c r="C103" i="5"/>
  <c r="B103" i="5"/>
  <c r="B102" i="5"/>
  <c r="C102" i="5" s="1"/>
  <c r="B101" i="5"/>
  <c r="C101" i="5" s="1"/>
  <c r="B100" i="5"/>
  <c r="C100" i="5" s="1"/>
  <c r="B99" i="5"/>
  <c r="C99" i="5" s="1"/>
  <c r="B98" i="5"/>
  <c r="C98" i="5" s="1"/>
  <c r="C97" i="5"/>
  <c r="B97" i="5"/>
  <c r="B96" i="5"/>
  <c r="C96" i="5" s="1"/>
  <c r="B95" i="5"/>
  <c r="C95" i="5" s="1"/>
  <c r="B94" i="5"/>
  <c r="C94" i="5" s="1"/>
  <c r="B93" i="5"/>
  <c r="C93" i="5" s="1"/>
  <c r="B92" i="5"/>
  <c r="C92" i="5" s="1"/>
  <c r="C91" i="5"/>
  <c r="B91" i="5"/>
  <c r="B90" i="5"/>
  <c r="C90" i="5" s="1"/>
  <c r="B89" i="5"/>
  <c r="C89" i="5" s="1"/>
  <c r="B88" i="5"/>
  <c r="C88" i="5" s="1"/>
  <c r="B87" i="5"/>
  <c r="C87" i="5" s="1"/>
  <c r="B86" i="5"/>
  <c r="C86" i="5" s="1"/>
  <c r="C85" i="5"/>
  <c r="B85" i="5"/>
  <c r="B84" i="5"/>
  <c r="C84" i="5" s="1"/>
  <c r="B83" i="5"/>
  <c r="C83" i="5" s="1"/>
  <c r="B82" i="5"/>
  <c r="C82" i="5" s="1"/>
  <c r="B81" i="5"/>
  <c r="C81" i="5" s="1"/>
  <c r="B80" i="5"/>
  <c r="C80" i="5" s="1"/>
  <c r="C79" i="5"/>
  <c r="B79" i="5"/>
  <c r="B78" i="5"/>
  <c r="C78" i="5" s="1"/>
  <c r="B77" i="5"/>
  <c r="C77" i="5" s="1"/>
  <c r="B76" i="5"/>
  <c r="C76" i="5" s="1"/>
  <c r="B75" i="5"/>
  <c r="C75" i="5" s="1"/>
  <c r="B74" i="5"/>
  <c r="C74" i="5" s="1"/>
  <c r="C73" i="5"/>
  <c r="B73" i="5"/>
  <c r="B72" i="5"/>
  <c r="C72" i="5" s="1"/>
  <c r="B71" i="5"/>
  <c r="C71" i="5" s="1"/>
  <c r="B70" i="5"/>
  <c r="C70" i="5" s="1"/>
  <c r="B69" i="5"/>
  <c r="C69" i="5" s="1"/>
  <c r="B68" i="5"/>
  <c r="C68" i="5" s="1"/>
  <c r="C67" i="5"/>
  <c r="B67" i="5"/>
  <c r="B66" i="5"/>
  <c r="C66" i="5" s="1"/>
  <c r="B65" i="5"/>
  <c r="C65" i="5" s="1"/>
  <c r="B64" i="5"/>
  <c r="C64" i="5" s="1"/>
  <c r="B63" i="5"/>
  <c r="C63" i="5" s="1"/>
  <c r="B62" i="5"/>
  <c r="C62" i="5" s="1"/>
  <c r="C61" i="5"/>
  <c r="B61" i="5"/>
  <c r="B60" i="5"/>
  <c r="C60" i="5" s="1"/>
  <c r="B59" i="5"/>
  <c r="C59" i="5" s="1"/>
  <c r="B58" i="5"/>
  <c r="C58" i="5" s="1"/>
  <c r="B57" i="5"/>
  <c r="C57" i="5" s="1"/>
  <c r="B56" i="5"/>
  <c r="C56" i="5" s="1"/>
  <c r="C55" i="5"/>
  <c r="B55" i="5"/>
  <c r="B54" i="5"/>
  <c r="C54" i="5" s="1"/>
  <c r="B53" i="5"/>
  <c r="C53" i="5" s="1"/>
  <c r="B52" i="5"/>
  <c r="C52" i="5" s="1"/>
  <c r="B51" i="5"/>
  <c r="C51" i="5" s="1"/>
  <c r="B50" i="5"/>
  <c r="C50" i="5" s="1"/>
  <c r="C49" i="5"/>
  <c r="B49" i="5"/>
  <c r="B48" i="5"/>
  <c r="C48" i="5" s="1"/>
  <c r="B47" i="5"/>
  <c r="C47" i="5" s="1"/>
  <c r="B46" i="5"/>
  <c r="C46" i="5" s="1"/>
  <c r="B45" i="5"/>
  <c r="C45" i="5" s="1"/>
  <c r="B44" i="5"/>
  <c r="C44" i="5" s="1"/>
  <c r="C43" i="5"/>
  <c r="B43" i="5"/>
  <c r="B42" i="5"/>
  <c r="C42" i="5" s="1"/>
  <c r="B41" i="5"/>
  <c r="C41" i="5" s="1"/>
  <c r="B40" i="5"/>
  <c r="C40" i="5" s="1"/>
  <c r="B39" i="5"/>
  <c r="C39" i="5" s="1"/>
  <c r="B38" i="5"/>
  <c r="C38" i="5" s="1"/>
  <c r="C37" i="5"/>
  <c r="B37" i="5"/>
  <c r="B36" i="5"/>
  <c r="C36" i="5" s="1"/>
  <c r="B35" i="5"/>
  <c r="C35" i="5" s="1"/>
  <c r="B34" i="5"/>
  <c r="C34" i="5" s="1"/>
  <c r="B33" i="5"/>
  <c r="C33" i="5" s="1"/>
  <c r="B32" i="5"/>
  <c r="C32" i="5" s="1"/>
  <c r="C31" i="5"/>
  <c r="B31" i="5"/>
  <c r="B30" i="5"/>
  <c r="C30" i="5" s="1"/>
  <c r="B29" i="5"/>
  <c r="C29" i="5" s="1"/>
  <c r="B28" i="5"/>
  <c r="C28" i="5" s="1"/>
  <c r="B27" i="5"/>
  <c r="C27" i="5" s="1"/>
  <c r="B26" i="5"/>
  <c r="C26" i="5" s="1"/>
  <c r="C25" i="5"/>
  <c r="B25" i="5"/>
  <c r="B24" i="5"/>
  <c r="C24" i="5" s="1"/>
  <c r="B23" i="5"/>
  <c r="C23" i="5" s="1"/>
  <c r="B22" i="5"/>
  <c r="C22" i="5" s="1"/>
  <c r="B21" i="5"/>
  <c r="C21" i="5" s="1"/>
  <c r="B20" i="5"/>
  <c r="C20" i="5" s="1"/>
  <c r="C19" i="5"/>
  <c r="B19" i="5"/>
  <c r="B18" i="5"/>
  <c r="C18" i="5" s="1"/>
  <c r="B17" i="5"/>
  <c r="C17" i="5" s="1"/>
  <c r="B16" i="5"/>
  <c r="C16" i="5" s="1"/>
  <c r="B15" i="5"/>
  <c r="C15" i="5" s="1"/>
  <c r="B14" i="5"/>
  <c r="C14" i="5" s="1"/>
  <c r="C13" i="5"/>
  <c r="B13" i="5"/>
  <c r="B12" i="5"/>
  <c r="C12" i="5" s="1"/>
  <c r="B11" i="5"/>
  <c r="C11" i="5" s="1"/>
  <c r="B10" i="5"/>
  <c r="C10" i="5" s="1"/>
  <c r="B9" i="5"/>
  <c r="C9" i="5" s="1"/>
  <c r="B8" i="5"/>
  <c r="C8" i="5" s="1"/>
  <c r="C7" i="5"/>
  <c r="B7" i="5"/>
  <c r="B6" i="5"/>
  <c r="C6" i="5" s="1"/>
  <c r="B5" i="5"/>
  <c r="C5" i="5" s="1"/>
  <c r="B4" i="5"/>
  <c r="C4" i="5" s="1"/>
  <c r="B3" i="5"/>
  <c r="C3" i="5" s="1"/>
  <c r="B2" i="5"/>
  <c r="C2" i="5" s="1"/>
  <c r="B924" i="3"/>
  <c r="C924" i="3" s="1"/>
  <c r="B923" i="3"/>
  <c r="C923" i="3" s="1"/>
  <c r="B922" i="3"/>
  <c r="C922" i="3" s="1"/>
  <c r="B921" i="3"/>
  <c r="C921" i="3" s="1"/>
  <c r="B920" i="3"/>
  <c r="C920" i="3" s="1"/>
  <c r="C919" i="3"/>
  <c r="B919" i="3"/>
  <c r="B918" i="3"/>
  <c r="C918" i="3" s="1"/>
  <c r="B917" i="3"/>
  <c r="C917" i="3" s="1"/>
  <c r="B916" i="3"/>
  <c r="C916" i="3" s="1"/>
  <c r="B915" i="3"/>
  <c r="C915" i="3" s="1"/>
  <c r="B914" i="3"/>
  <c r="C914" i="3" s="1"/>
  <c r="C913" i="3"/>
  <c r="B913" i="3"/>
  <c r="B912" i="3"/>
  <c r="C912" i="3" s="1"/>
  <c r="B911" i="3"/>
  <c r="C911" i="3" s="1"/>
  <c r="B910" i="3"/>
  <c r="C910" i="3" s="1"/>
  <c r="B909" i="3"/>
  <c r="C909" i="3" s="1"/>
  <c r="B908" i="3"/>
  <c r="C908" i="3" s="1"/>
  <c r="C907" i="3"/>
  <c r="B907" i="3"/>
  <c r="B906" i="3"/>
  <c r="C906" i="3" s="1"/>
  <c r="B905" i="3"/>
  <c r="C905" i="3" s="1"/>
  <c r="B904" i="3"/>
  <c r="C904" i="3" s="1"/>
  <c r="B903" i="3"/>
  <c r="C903" i="3" s="1"/>
  <c r="B902" i="3"/>
  <c r="C902" i="3" s="1"/>
  <c r="B901" i="3"/>
  <c r="C901" i="3" s="1"/>
  <c r="B900" i="3"/>
  <c r="C900" i="3" s="1"/>
  <c r="B899" i="3"/>
  <c r="C899" i="3" s="1"/>
  <c r="B898" i="3"/>
  <c r="C898" i="3" s="1"/>
  <c r="B897" i="3"/>
  <c r="C897" i="3" s="1"/>
  <c r="B896" i="3"/>
  <c r="C896" i="3" s="1"/>
  <c r="B895" i="3"/>
  <c r="C895" i="3" s="1"/>
  <c r="B894" i="3"/>
  <c r="C894" i="3" s="1"/>
  <c r="B893" i="3"/>
  <c r="C893" i="3" s="1"/>
  <c r="B892" i="3"/>
  <c r="C892" i="3" s="1"/>
  <c r="B891" i="3"/>
  <c r="C891" i="3" s="1"/>
  <c r="B890" i="3"/>
  <c r="C890" i="3" s="1"/>
  <c r="B889" i="3"/>
  <c r="C889" i="3" s="1"/>
  <c r="B888" i="3"/>
  <c r="C888" i="3" s="1"/>
  <c r="B887" i="3"/>
  <c r="C887" i="3" s="1"/>
  <c r="B886" i="3"/>
  <c r="C886" i="3" s="1"/>
  <c r="B885" i="3"/>
  <c r="C885" i="3" s="1"/>
  <c r="B884" i="3"/>
  <c r="C884" i="3" s="1"/>
  <c r="C883" i="3"/>
  <c r="B883" i="3"/>
  <c r="B882" i="3"/>
  <c r="C882" i="3" s="1"/>
  <c r="B881" i="3"/>
  <c r="C881" i="3" s="1"/>
  <c r="B880" i="3"/>
  <c r="C880" i="3" s="1"/>
  <c r="B879" i="3"/>
  <c r="C879" i="3" s="1"/>
  <c r="B878" i="3"/>
  <c r="C878" i="3" s="1"/>
  <c r="B877" i="3"/>
  <c r="C877" i="3" s="1"/>
  <c r="B876" i="3"/>
  <c r="C876" i="3" s="1"/>
  <c r="B875" i="3"/>
  <c r="C875" i="3" s="1"/>
  <c r="B874" i="3"/>
  <c r="C874" i="3" s="1"/>
  <c r="B873" i="3"/>
  <c r="C873" i="3" s="1"/>
  <c r="B872" i="3"/>
  <c r="C872" i="3" s="1"/>
  <c r="B871" i="3"/>
  <c r="C871" i="3" s="1"/>
  <c r="B870" i="3"/>
  <c r="C870" i="3" s="1"/>
  <c r="B869" i="3"/>
  <c r="C869" i="3" s="1"/>
  <c r="B868" i="3"/>
  <c r="C868" i="3" s="1"/>
  <c r="B867" i="3"/>
  <c r="C867" i="3" s="1"/>
  <c r="B866" i="3"/>
  <c r="C866" i="3" s="1"/>
  <c r="B865" i="3"/>
  <c r="C865" i="3" s="1"/>
  <c r="B864" i="3"/>
  <c r="C864" i="3" s="1"/>
  <c r="B863" i="3"/>
  <c r="C863" i="3" s="1"/>
  <c r="B862" i="3"/>
  <c r="C862" i="3" s="1"/>
  <c r="B861" i="3"/>
  <c r="C861" i="3" s="1"/>
  <c r="B860" i="3"/>
  <c r="C860" i="3" s="1"/>
  <c r="B859" i="3"/>
  <c r="C859" i="3" s="1"/>
  <c r="B858" i="3"/>
  <c r="C858" i="3" s="1"/>
  <c r="B857" i="3"/>
  <c r="C857" i="3" s="1"/>
  <c r="B856" i="3"/>
  <c r="C856" i="3" s="1"/>
  <c r="B855" i="3"/>
  <c r="C855" i="3" s="1"/>
  <c r="B854" i="3"/>
  <c r="C854" i="3" s="1"/>
  <c r="B853" i="3"/>
  <c r="C853" i="3" s="1"/>
  <c r="B852" i="3"/>
  <c r="C852" i="3" s="1"/>
  <c r="B851" i="3"/>
  <c r="C851" i="3" s="1"/>
  <c r="B850" i="3"/>
  <c r="C850" i="3" s="1"/>
  <c r="B849" i="3"/>
  <c r="C849" i="3" s="1"/>
  <c r="B848" i="3"/>
  <c r="C848" i="3" s="1"/>
  <c r="C847" i="3"/>
  <c r="B847" i="3"/>
  <c r="B846" i="3"/>
  <c r="C846" i="3" s="1"/>
  <c r="B845" i="3"/>
  <c r="C845" i="3" s="1"/>
  <c r="B844" i="3"/>
  <c r="C844" i="3" s="1"/>
  <c r="B843" i="3"/>
  <c r="C843" i="3" s="1"/>
  <c r="B842" i="3"/>
  <c r="C842" i="3" s="1"/>
  <c r="B841" i="3"/>
  <c r="C841" i="3" s="1"/>
  <c r="B840" i="3"/>
  <c r="C840" i="3" s="1"/>
  <c r="B839" i="3"/>
  <c r="C839" i="3" s="1"/>
  <c r="B838" i="3"/>
  <c r="C838" i="3" s="1"/>
  <c r="B837" i="3"/>
  <c r="C837" i="3" s="1"/>
  <c r="B836" i="3"/>
  <c r="C836" i="3" s="1"/>
  <c r="C835" i="3"/>
  <c r="B835" i="3"/>
  <c r="B834" i="3"/>
  <c r="C834" i="3" s="1"/>
  <c r="B833" i="3"/>
  <c r="C833" i="3" s="1"/>
  <c r="B832" i="3"/>
  <c r="C832" i="3" s="1"/>
  <c r="B831" i="3"/>
  <c r="C831" i="3" s="1"/>
  <c r="B830" i="3"/>
  <c r="C830" i="3" s="1"/>
  <c r="B829" i="3"/>
  <c r="C829" i="3" s="1"/>
  <c r="B828" i="3"/>
  <c r="C828" i="3" s="1"/>
  <c r="B827" i="3"/>
  <c r="C827" i="3" s="1"/>
  <c r="B826" i="3"/>
  <c r="C826" i="3" s="1"/>
  <c r="B825" i="3"/>
  <c r="C825" i="3" s="1"/>
  <c r="B824" i="3"/>
  <c r="C824" i="3" s="1"/>
  <c r="B823" i="3"/>
  <c r="C823" i="3" s="1"/>
  <c r="B822" i="3"/>
  <c r="C822" i="3" s="1"/>
  <c r="B821" i="3"/>
  <c r="C821" i="3" s="1"/>
  <c r="B820" i="3"/>
  <c r="C820" i="3" s="1"/>
  <c r="B819" i="3"/>
  <c r="C819" i="3" s="1"/>
  <c r="B818" i="3"/>
  <c r="C818" i="3" s="1"/>
  <c r="B817" i="3"/>
  <c r="C817" i="3" s="1"/>
  <c r="B816" i="3"/>
  <c r="C816" i="3" s="1"/>
  <c r="B815" i="3"/>
  <c r="C815" i="3" s="1"/>
  <c r="B814" i="3"/>
  <c r="C814" i="3" s="1"/>
  <c r="B813" i="3"/>
  <c r="C813" i="3" s="1"/>
  <c r="B812" i="3"/>
  <c r="C812" i="3" s="1"/>
  <c r="C811" i="3"/>
  <c r="B811" i="3"/>
  <c r="B810" i="3"/>
  <c r="C810" i="3" s="1"/>
  <c r="B809" i="3"/>
  <c r="C809" i="3" s="1"/>
  <c r="B808" i="3"/>
  <c r="C808" i="3" s="1"/>
  <c r="B807" i="3"/>
  <c r="C807" i="3" s="1"/>
  <c r="B806" i="3"/>
  <c r="C806" i="3" s="1"/>
  <c r="B805" i="3"/>
  <c r="C805" i="3" s="1"/>
  <c r="B804" i="3"/>
  <c r="C804" i="3" s="1"/>
  <c r="B803" i="3"/>
  <c r="C803" i="3" s="1"/>
  <c r="B802" i="3"/>
  <c r="C802" i="3" s="1"/>
  <c r="B801" i="3"/>
  <c r="C801" i="3" s="1"/>
  <c r="B800" i="3"/>
  <c r="C800" i="3" s="1"/>
  <c r="B799" i="3"/>
  <c r="C799" i="3" s="1"/>
  <c r="B798" i="3"/>
  <c r="C798" i="3" s="1"/>
  <c r="B797" i="3"/>
  <c r="C797" i="3" s="1"/>
  <c r="B796" i="3"/>
  <c r="C796" i="3" s="1"/>
  <c r="B795" i="3"/>
  <c r="C795" i="3" s="1"/>
  <c r="B794" i="3"/>
  <c r="C794" i="3" s="1"/>
  <c r="B793" i="3"/>
  <c r="C793" i="3" s="1"/>
  <c r="B792" i="3"/>
  <c r="C792" i="3" s="1"/>
  <c r="B791" i="3"/>
  <c r="C791" i="3" s="1"/>
  <c r="B790" i="3"/>
  <c r="C790" i="3" s="1"/>
  <c r="B789" i="3"/>
  <c r="C789" i="3" s="1"/>
  <c r="B788" i="3"/>
  <c r="C788" i="3" s="1"/>
  <c r="B787" i="3"/>
  <c r="C787" i="3" s="1"/>
  <c r="B786" i="3"/>
  <c r="C786" i="3" s="1"/>
  <c r="B785" i="3"/>
  <c r="C785" i="3" s="1"/>
  <c r="B784" i="3"/>
  <c r="C784" i="3" s="1"/>
  <c r="B783" i="3"/>
  <c r="C783" i="3" s="1"/>
  <c r="B782" i="3"/>
  <c r="C782" i="3" s="1"/>
  <c r="B781" i="3"/>
  <c r="C781" i="3" s="1"/>
  <c r="B780" i="3"/>
  <c r="C780" i="3" s="1"/>
  <c r="B779" i="3"/>
  <c r="C779" i="3" s="1"/>
  <c r="B778" i="3"/>
  <c r="C778" i="3" s="1"/>
  <c r="B777" i="3"/>
  <c r="C777" i="3" s="1"/>
  <c r="B776" i="3"/>
  <c r="C776" i="3" s="1"/>
  <c r="C775" i="3"/>
  <c r="B775" i="3"/>
  <c r="B774" i="3"/>
  <c r="C774" i="3" s="1"/>
  <c r="B773" i="3"/>
  <c r="C773" i="3" s="1"/>
  <c r="B772" i="3"/>
  <c r="C772" i="3" s="1"/>
  <c r="B771" i="3"/>
  <c r="C771" i="3" s="1"/>
  <c r="B770" i="3"/>
  <c r="C770" i="3" s="1"/>
  <c r="B769" i="3"/>
  <c r="C769" i="3" s="1"/>
  <c r="B768" i="3"/>
  <c r="C768" i="3" s="1"/>
  <c r="B767" i="3"/>
  <c r="C767" i="3" s="1"/>
  <c r="B766" i="3"/>
  <c r="C766" i="3" s="1"/>
  <c r="B765" i="3"/>
  <c r="C765" i="3" s="1"/>
  <c r="B764" i="3"/>
  <c r="C764" i="3" s="1"/>
  <c r="C763" i="3"/>
  <c r="B763" i="3"/>
  <c r="B762" i="3"/>
  <c r="C762" i="3" s="1"/>
  <c r="B761" i="3"/>
  <c r="C761" i="3" s="1"/>
  <c r="B760" i="3"/>
  <c r="C760" i="3" s="1"/>
  <c r="B759" i="3"/>
  <c r="C759" i="3" s="1"/>
  <c r="B758" i="3"/>
  <c r="C758" i="3" s="1"/>
  <c r="B757" i="3"/>
  <c r="C757" i="3" s="1"/>
  <c r="B756" i="3"/>
  <c r="C756" i="3" s="1"/>
  <c r="B755" i="3"/>
  <c r="C755" i="3" s="1"/>
  <c r="B754" i="3"/>
  <c r="C754" i="3" s="1"/>
  <c r="B753" i="3"/>
  <c r="C753" i="3" s="1"/>
  <c r="B752" i="3"/>
  <c r="C752" i="3" s="1"/>
  <c r="B751" i="3"/>
  <c r="C751" i="3" s="1"/>
  <c r="B750" i="3"/>
  <c r="C750" i="3" s="1"/>
  <c r="B749" i="3"/>
  <c r="C749" i="3" s="1"/>
  <c r="B748" i="3"/>
  <c r="C748" i="3" s="1"/>
  <c r="B747" i="3"/>
  <c r="C747" i="3" s="1"/>
  <c r="B746" i="3"/>
  <c r="C746" i="3" s="1"/>
  <c r="B745" i="3"/>
  <c r="C745" i="3" s="1"/>
  <c r="B744" i="3"/>
  <c r="C744" i="3" s="1"/>
  <c r="B743" i="3"/>
  <c r="C743" i="3" s="1"/>
  <c r="B742" i="3"/>
  <c r="C742" i="3" s="1"/>
  <c r="B741" i="3"/>
  <c r="C741" i="3" s="1"/>
  <c r="B740" i="3"/>
  <c r="C740" i="3" s="1"/>
  <c r="C739" i="3"/>
  <c r="B739" i="3"/>
  <c r="B738" i="3"/>
  <c r="C738" i="3" s="1"/>
  <c r="B737" i="3"/>
  <c r="C737" i="3" s="1"/>
  <c r="B736" i="3"/>
  <c r="C736" i="3" s="1"/>
  <c r="B735" i="3"/>
  <c r="C735" i="3" s="1"/>
  <c r="B734" i="3"/>
  <c r="C734" i="3" s="1"/>
  <c r="B733" i="3"/>
  <c r="C733" i="3" s="1"/>
  <c r="B732" i="3"/>
  <c r="C732" i="3" s="1"/>
  <c r="B731" i="3"/>
  <c r="C731" i="3" s="1"/>
  <c r="B730" i="3"/>
  <c r="C730" i="3" s="1"/>
  <c r="B729" i="3"/>
  <c r="C729" i="3" s="1"/>
  <c r="B728" i="3"/>
  <c r="C728" i="3" s="1"/>
  <c r="B727" i="3"/>
  <c r="C727" i="3" s="1"/>
  <c r="B726" i="3"/>
  <c r="C726" i="3" s="1"/>
  <c r="B725" i="3"/>
  <c r="C725" i="3" s="1"/>
  <c r="B724" i="3"/>
  <c r="C724" i="3" s="1"/>
  <c r="B723" i="3"/>
  <c r="C723" i="3" s="1"/>
  <c r="B722" i="3"/>
  <c r="C722" i="3" s="1"/>
  <c r="B721" i="3"/>
  <c r="C721" i="3" s="1"/>
  <c r="B720" i="3"/>
  <c r="C720" i="3" s="1"/>
  <c r="B719" i="3"/>
  <c r="C719" i="3" s="1"/>
  <c r="B718" i="3"/>
  <c r="C718" i="3" s="1"/>
  <c r="B717" i="3"/>
  <c r="C717" i="3" s="1"/>
  <c r="B716" i="3"/>
  <c r="C716" i="3" s="1"/>
  <c r="B715" i="3"/>
  <c r="C715" i="3" s="1"/>
  <c r="B714" i="3"/>
  <c r="C714" i="3" s="1"/>
  <c r="B713" i="3"/>
  <c r="C713" i="3" s="1"/>
  <c r="B712" i="3"/>
  <c r="C712" i="3" s="1"/>
  <c r="B711" i="3"/>
  <c r="C711" i="3" s="1"/>
  <c r="B710" i="3"/>
  <c r="C710" i="3" s="1"/>
  <c r="B709" i="3"/>
  <c r="C709" i="3" s="1"/>
  <c r="B708" i="3"/>
  <c r="C708" i="3" s="1"/>
  <c r="B707" i="3"/>
  <c r="C707" i="3" s="1"/>
  <c r="B706" i="3"/>
  <c r="C706" i="3" s="1"/>
  <c r="B705" i="3"/>
  <c r="C705" i="3" s="1"/>
  <c r="B704" i="3"/>
  <c r="C704" i="3" s="1"/>
  <c r="C703" i="3"/>
  <c r="B703" i="3"/>
  <c r="B702" i="3"/>
  <c r="C702" i="3" s="1"/>
  <c r="B701" i="3"/>
  <c r="C701" i="3" s="1"/>
  <c r="B700" i="3"/>
  <c r="C700" i="3" s="1"/>
  <c r="B699" i="3"/>
  <c r="C699" i="3" s="1"/>
  <c r="B698" i="3"/>
  <c r="C698" i="3" s="1"/>
  <c r="B697" i="3"/>
  <c r="C697" i="3" s="1"/>
  <c r="B696" i="3"/>
  <c r="C696" i="3" s="1"/>
  <c r="B695" i="3"/>
  <c r="C695" i="3" s="1"/>
  <c r="B694" i="3"/>
  <c r="C694" i="3" s="1"/>
  <c r="B693" i="3"/>
  <c r="C693" i="3" s="1"/>
  <c r="B692" i="3"/>
  <c r="C692" i="3" s="1"/>
  <c r="C691" i="3"/>
  <c r="B691" i="3"/>
  <c r="B690" i="3"/>
  <c r="C690" i="3" s="1"/>
  <c r="B689" i="3"/>
  <c r="C689" i="3" s="1"/>
  <c r="B688" i="3"/>
  <c r="C688" i="3" s="1"/>
  <c r="B687" i="3"/>
  <c r="C687" i="3" s="1"/>
  <c r="B686" i="3"/>
  <c r="C686" i="3" s="1"/>
  <c r="B685" i="3"/>
  <c r="C685" i="3" s="1"/>
  <c r="B684" i="3"/>
  <c r="C684" i="3" s="1"/>
  <c r="B683" i="3"/>
  <c r="C683" i="3" s="1"/>
  <c r="B682" i="3"/>
  <c r="C682" i="3" s="1"/>
  <c r="B681" i="3"/>
  <c r="C681" i="3" s="1"/>
  <c r="B680" i="3"/>
  <c r="C680" i="3" s="1"/>
  <c r="B679" i="3"/>
  <c r="C679" i="3" s="1"/>
  <c r="B678" i="3"/>
  <c r="C678" i="3" s="1"/>
  <c r="B677" i="3"/>
  <c r="C677" i="3" s="1"/>
  <c r="B676" i="3"/>
  <c r="C676" i="3" s="1"/>
  <c r="B675" i="3"/>
  <c r="C675" i="3" s="1"/>
  <c r="B674" i="3"/>
  <c r="C674" i="3" s="1"/>
  <c r="B673" i="3"/>
  <c r="C673" i="3" s="1"/>
  <c r="B672" i="3"/>
  <c r="C672" i="3" s="1"/>
  <c r="B671" i="3"/>
  <c r="C671" i="3" s="1"/>
  <c r="B670" i="3"/>
  <c r="C670" i="3" s="1"/>
  <c r="B669" i="3"/>
  <c r="C669" i="3" s="1"/>
  <c r="B668" i="3"/>
  <c r="C668" i="3" s="1"/>
  <c r="C667" i="3"/>
  <c r="B667" i="3"/>
  <c r="B666" i="3"/>
  <c r="C666" i="3" s="1"/>
  <c r="B665" i="3"/>
  <c r="C665" i="3" s="1"/>
  <c r="B664" i="3"/>
  <c r="C664" i="3" s="1"/>
  <c r="B663" i="3"/>
  <c r="C663" i="3" s="1"/>
  <c r="B662" i="3"/>
  <c r="C662" i="3" s="1"/>
  <c r="B661" i="3"/>
  <c r="C661" i="3" s="1"/>
  <c r="B660" i="3"/>
  <c r="C660" i="3" s="1"/>
  <c r="B659" i="3"/>
  <c r="C659" i="3" s="1"/>
  <c r="B658" i="3"/>
  <c r="C658" i="3" s="1"/>
  <c r="B657" i="3"/>
  <c r="C657" i="3" s="1"/>
  <c r="B656" i="3"/>
  <c r="C656" i="3" s="1"/>
  <c r="B655" i="3"/>
  <c r="C655" i="3" s="1"/>
  <c r="B654" i="3"/>
  <c r="C654" i="3" s="1"/>
  <c r="B653" i="3"/>
  <c r="C653" i="3" s="1"/>
  <c r="B652" i="3"/>
  <c r="C652" i="3" s="1"/>
  <c r="B651" i="3"/>
  <c r="C651" i="3" s="1"/>
  <c r="B650" i="3"/>
  <c r="C650" i="3" s="1"/>
  <c r="B649" i="3"/>
  <c r="C649" i="3" s="1"/>
  <c r="B648" i="3"/>
  <c r="C648" i="3" s="1"/>
  <c r="B647" i="3"/>
  <c r="C647" i="3" s="1"/>
  <c r="B646" i="3"/>
  <c r="C646" i="3" s="1"/>
  <c r="B645" i="3"/>
  <c r="C645" i="3" s="1"/>
  <c r="B644" i="3"/>
  <c r="C644" i="3" s="1"/>
  <c r="B643" i="3"/>
  <c r="C643" i="3" s="1"/>
  <c r="B642" i="3"/>
  <c r="C642" i="3" s="1"/>
  <c r="B641" i="3"/>
  <c r="C641" i="3" s="1"/>
  <c r="B640" i="3"/>
  <c r="C640" i="3" s="1"/>
  <c r="B639" i="3"/>
  <c r="C639" i="3" s="1"/>
  <c r="B638" i="3"/>
  <c r="C638" i="3" s="1"/>
  <c r="B637" i="3"/>
  <c r="C637" i="3" s="1"/>
  <c r="B636" i="3"/>
  <c r="C636" i="3" s="1"/>
  <c r="B635" i="3"/>
  <c r="C635" i="3" s="1"/>
  <c r="B634" i="3"/>
  <c r="C634" i="3" s="1"/>
  <c r="B633" i="3"/>
  <c r="C633" i="3" s="1"/>
  <c r="B632" i="3"/>
  <c r="C632" i="3" s="1"/>
  <c r="C631" i="3"/>
  <c r="B631" i="3"/>
  <c r="B630" i="3"/>
  <c r="C630" i="3" s="1"/>
  <c r="B629" i="3"/>
  <c r="C629" i="3" s="1"/>
  <c r="B628" i="3"/>
  <c r="C628" i="3" s="1"/>
  <c r="B627" i="3"/>
  <c r="C627" i="3" s="1"/>
  <c r="B626" i="3"/>
  <c r="C626" i="3" s="1"/>
  <c r="B625" i="3"/>
  <c r="C625" i="3" s="1"/>
  <c r="B624" i="3"/>
  <c r="C624" i="3" s="1"/>
  <c r="B623" i="3"/>
  <c r="C623" i="3" s="1"/>
  <c r="B622" i="3"/>
  <c r="C622" i="3" s="1"/>
  <c r="B621" i="3"/>
  <c r="C621" i="3" s="1"/>
  <c r="B620" i="3"/>
  <c r="C620" i="3" s="1"/>
  <c r="C619" i="3"/>
  <c r="B619" i="3"/>
  <c r="B618" i="3"/>
  <c r="C618" i="3" s="1"/>
  <c r="B617" i="3"/>
  <c r="C617" i="3" s="1"/>
  <c r="B616" i="3"/>
  <c r="C616" i="3" s="1"/>
  <c r="B615" i="3"/>
  <c r="C615" i="3" s="1"/>
  <c r="B614" i="3"/>
  <c r="C614" i="3" s="1"/>
  <c r="B613" i="3"/>
  <c r="C613" i="3" s="1"/>
  <c r="B612" i="3"/>
  <c r="C612" i="3" s="1"/>
  <c r="B611" i="3"/>
  <c r="C611" i="3" s="1"/>
  <c r="B610" i="3"/>
  <c r="C610" i="3" s="1"/>
  <c r="B609" i="3"/>
  <c r="C609" i="3" s="1"/>
  <c r="B608" i="3"/>
  <c r="C608" i="3" s="1"/>
  <c r="B607" i="3"/>
  <c r="C607" i="3" s="1"/>
  <c r="B606" i="3"/>
  <c r="C606" i="3" s="1"/>
  <c r="B605" i="3"/>
  <c r="C605" i="3" s="1"/>
  <c r="B604" i="3"/>
  <c r="C604" i="3" s="1"/>
  <c r="B603" i="3"/>
  <c r="C603" i="3" s="1"/>
  <c r="B602" i="3"/>
  <c r="C602" i="3" s="1"/>
  <c r="B601" i="3"/>
  <c r="C601" i="3" s="1"/>
  <c r="B600" i="3"/>
  <c r="C600" i="3" s="1"/>
  <c r="B599" i="3"/>
  <c r="C599" i="3" s="1"/>
  <c r="B598" i="3"/>
  <c r="C598" i="3" s="1"/>
  <c r="B597" i="3"/>
  <c r="C597" i="3" s="1"/>
  <c r="B596" i="3"/>
  <c r="C596" i="3" s="1"/>
  <c r="C595" i="3"/>
  <c r="B595" i="3"/>
  <c r="B594" i="3"/>
  <c r="C594" i="3" s="1"/>
  <c r="B593" i="3"/>
  <c r="C593" i="3" s="1"/>
  <c r="B592" i="3"/>
  <c r="C592" i="3" s="1"/>
  <c r="B591" i="3"/>
  <c r="C591" i="3" s="1"/>
  <c r="C590" i="3"/>
  <c r="B590" i="3"/>
  <c r="C589" i="3"/>
  <c r="B589" i="3"/>
  <c r="B588" i="3"/>
  <c r="C588" i="3" s="1"/>
  <c r="B587" i="3"/>
  <c r="C587" i="3" s="1"/>
  <c r="B586" i="3"/>
  <c r="C586" i="3" s="1"/>
  <c r="B585" i="3"/>
  <c r="C585" i="3" s="1"/>
  <c r="B584" i="3"/>
  <c r="C584" i="3" s="1"/>
  <c r="B583" i="3"/>
  <c r="C583" i="3" s="1"/>
  <c r="B582" i="3"/>
  <c r="C582" i="3" s="1"/>
  <c r="B581" i="3"/>
  <c r="C581" i="3" s="1"/>
  <c r="B580" i="3"/>
  <c r="C580" i="3" s="1"/>
  <c r="B579" i="3"/>
  <c r="C579" i="3" s="1"/>
  <c r="B578" i="3"/>
  <c r="C578" i="3" s="1"/>
  <c r="C577" i="3"/>
  <c r="B577" i="3"/>
  <c r="B576" i="3"/>
  <c r="C576" i="3" s="1"/>
  <c r="B575" i="3"/>
  <c r="C575" i="3" s="1"/>
  <c r="B574" i="3"/>
  <c r="C574" i="3" s="1"/>
  <c r="B573" i="3"/>
  <c r="C573" i="3" s="1"/>
  <c r="B572" i="3"/>
  <c r="C572" i="3" s="1"/>
  <c r="B571" i="3"/>
  <c r="C571" i="3" s="1"/>
  <c r="B570" i="3"/>
  <c r="C570" i="3" s="1"/>
  <c r="B569" i="3"/>
  <c r="C569" i="3" s="1"/>
  <c r="B568" i="3"/>
  <c r="C568" i="3" s="1"/>
  <c r="B567" i="3"/>
  <c r="C567" i="3" s="1"/>
  <c r="C566" i="3"/>
  <c r="B566" i="3"/>
  <c r="C565" i="3"/>
  <c r="B565" i="3"/>
  <c r="B564" i="3"/>
  <c r="C564" i="3" s="1"/>
  <c r="B563" i="3"/>
  <c r="C563" i="3" s="1"/>
  <c r="B562" i="3"/>
  <c r="C562" i="3" s="1"/>
  <c r="B561" i="3"/>
  <c r="C561" i="3" s="1"/>
  <c r="C560" i="3"/>
  <c r="B560" i="3"/>
  <c r="B559" i="3"/>
  <c r="C559" i="3" s="1"/>
  <c r="B558" i="3"/>
  <c r="C558" i="3" s="1"/>
  <c r="B557" i="3"/>
  <c r="C557" i="3" s="1"/>
  <c r="B556" i="3"/>
  <c r="C556" i="3" s="1"/>
  <c r="C555" i="3"/>
  <c r="B555" i="3"/>
  <c r="B554" i="3"/>
  <c r="C554" i="3" s="1"/>
  <c r="C553" i="3"/>
  <c r="B553" i="3"/>
  <c r="B552" i="3"/>
  <c r="C552" i="3" s="1"/>
  <c r="B551" i="3"/>
  <c r="C551" i="3" s="1"/>
  <c r="B550" i="3"/>
  <c r="C550" i="3" s="1"/>
  <c r="B549" i="3"/>
  <c r="C549" i="3" s="1"/>
  <c r="B548" i="3"/>
  <c r="C548" i="3" s="1"/>
  <c r="B547" i="3"/>
  <c r="C547" i="3" s="1"/>
  <c r="B546" i="3"/>
  <c r="C546" i="3" s="1"/>
  <c r="B545" i="3"/>
  <c r="C545" i="3" s="1"/>
  <c r="B544" i="3"/>
  <c r="C544" i="3" s="1"/>
  <c r="B543" i="3"/>
  <c r="C543" i="3" s="1"/>
  <c r="C542" i="3"/>
  <c r="B542" i="3"/>
  <c r="C541" i="3"/>
  <c r="B541" i="3"/>
  <c r="B540" i="3"/>
  <c r="C540" i="3" s="1"/>
  <c r="B539" i="3"/>
  <c r="C539" i="3" s="1"/>
  <c r="B538" i="3"/>
  <c r="C538" i="3" s="1"/>
  <c r="B537" i="3"/>
  <c r="C537" i="3" s="1"/>
  <c r="C536" i="3"/>
  <c r="B536" i="3"/>
  <c r="B535" i="3"/>
  <c r="C535" i="3" s="1"/>
  <c r="B534" i="3"/>
  <c r="C534" i="3" s="1"/>
  <c r="B533" i="3"/>
  <c r="C533" i="3" s="1"/>
  <c r="B532" i="3"/>
  <c r="C532" i="3" s="1"/>
  <c r="C531" i="3"/>
  <c r="B531" i="3"/>
  <c r="B530" i="3"/>
  <c r="C530" i="3" s="1"/>
  <c r="C529" i="3"/>
  <c r="B529" i="3"/>
  <c r="B528" i="3"/>
  <c r="C528" i="3" s="1"/>
  <c r="B527" i="3"/>
  <c r="C527" i="3" s="1"/>
  <c r="B526" i="3"/>
  <c r="C526" i="3" s="1"/>
  <c r="B525" i="3"/>
  <c r="C525" i="3" s="1"/>
  <c r="B524" i="3"/>
  <c r="C524" i="3" s="1"/>
  <c r="B523" i="3"/>
  <c r="C523" i="3" s="1"/>
  <c r="B522" i="3"/>
  <c r="C522" i="3" s="1"/>
  <c r="B521" i="3"/>
  <c r="C521" i="3" s="1"/>
  <c r="B520" i="3"/>
  <c r="C520" i="3" s="1"/>
  <c r="B519" i="3"/>
  <c r="C519" i="3" s="1"/>
  <c r="C518" i="3"/>
  <c r="B518" i="3"/>
  <c r="C517" i="3"/>
  <c r="B517" i="3"/>
  <c r="B516" i="3"/>
  <c r="C516" i="3" s="1"/>
  <c r="B515" i="3"/>
  <c r="C515" i="3" s="1"/>
  <c r="B514" i="3"/>
  <c r="C514" i="3" s="1"/>
  <c r="B513" i="3"/>
  <c r="C513" i="3" s="1"/>
  <c r="C512" i="3"/>
  <c r="B512" i="3"/>
  <c r="B511" i="3"/>
  <c r="C511" i="3" s="1"/>
  <c r="B510" i="3"/>
  <c r="C510" i="3" s="1"/>
  <c r="B509" i="3"/>
  <c r="C509" i="3" s="1"/>
  <c r="B508" i="3"/>
  <c r="C508" i="3" s="1"/>
  <c r="C507" i="3"/>
  <c r="B507" i="3"/>
  <c r="B506" i="3"/>
  <c r="C506" i="3" s="1"/>
  <c r="C505" i="3"/>
  <c r="B505" i="3"/>
  <c r="B504" i="3"/>
  <c r="C504" i="3" s="1"/>
  <c r="B503" i="3"/>
  <c r="C503" i="3" s="1"/>
  <c r="B502" i="3"/>
  <c r="C502" i="3" s="1"/>
  <c r="B501" i="3"/>
  <c r="C501" i="3" s="1"/>
  <c r="B500" i="3"/>
  <c r="C500" i="3" s="1"/>
  <c r="B499" i="3"/>
  <c r="C499" i="3" s="1"/>
  <c r="B498" i="3"/>
  <c r="C498" i="3" s="1"/>
  <c r="B497" i="3"/>
  <c r="C497" i="3" s="1"/>
  <c r="B496" i="3"/>
  <c r="C496" i="3" s="1"/>
  <c r="B495" i="3"/>
  <c r="C495" i="3" s="1"/>
  <c r="C494" i="3"/>
  <c r="B494" i="3"/>
  <c r="C493" i="3"/>
  <c r="B493" i="3"/>
  <c r="B492" i="3"/>
  <c r="C492" i="3" s="1"/>
  <c r="B491" i="3"/>
  <c r="C491" i="3" s="1"/>
  <c r="B490" i="3"/>
  <c r="C490" i="3" s="1"/>
  <c r="B489" i="3"/>
  <c r="C489" i="3" s="1"/>
  <c r="C488" i="3"/>
  <c r="B488" i="3"/>
  <c r="B487" i="3"/>
  <c r="C487" i="3" s="1"/>
  <c r="B486" i="3"/>
  <c r="C486" i="3" s="1"/>
  <c r="B485" i="3"/>
  <c r="C485" i="3" s="1"/>
  <c r="B484" i="3"/>
  <c r="C484" i="3" s="1"/>
  <c r="C483" i="3"/>
  <c r="B483" i="3"/>
  <c r="B482" i="3"/>
  <c r="C482" i="3" s="1"/>
  <c r="C481" i="3"/>
  <c r="B481" i="3"/>
  <c r="B480" i="3"/>
  <c r="C480" i="3" s="1"/>
  <c r="B479" i="3"/>
  <c r="C479" i="3" s="1"/>
  <c r="B478" i="3"/>
  <c r="C478" i="3" s="1"/>
  <c r="B477" i="3"/>
  <c r="C477" i="3" s="1"/>
  <c r="B476" i="3"/>
  <c r="C476" i="3" s="1"/>
  <c r="B475" i="3"/>
  <c r="C475" i="3" s="1"/>
  <c r="B474" i="3"/>
  <c r="C474" i="3" s="1"/>
  <c r="B473" i="3"/>
  <c r="C473" i="3" s="1"/>
  <c r="B472" i="3"/>
  <c r="C472" i="3" s="1"/>
  <c r="B471" i="3"/>
  <c r="C471" i="3" s="1"/>
  <c r="C470" i="3"/>
  <c r="B470" i="3"/>
  <c r="C469" i="3"/>
  <c r="B469" i="3"/>
  <c r="B468" i="3"/>
  <c r="C468" i="3" s="1"/>
  <c r="B467" i="3"/>
  <c r="C467" i="3" s="1"/>
  <c r="B466" i="3"/>
  <c r="C466" i="3" s="1"/>
  <c r="B465" i="3"/>
  <c r="C465" i="3" s="1"/>
  <c r="C464" i="3"/>
  <c r="B464" i="3"/>
  <c r="B463" i="3"/>
  <c r="C463" i="3" s="1"/>
  <c r="B462" i="3"/>
  <c r="C462" i="3" s="1"/>
  <c r="B461" i="3"/>
  <c r="C461" i="3" s="1"/>
  <c r="B460" i="3"/>
  <c r="C460" i="3" s="1"/>
  <c r="C459" i="3"/>
  <c r="B459" i="3"/>
  <c r="B458" i="3"/>
  <c r="C458" i="3" s="1"/>
  <c r="C457" i="3"/>
  <c r="B457" i="3"/>
  <c r="B456" i="3"/>
  <c r="C456" i="3" s="1"/>
  <c r="B455" i="3"/>
  <c r="C455" i="3" s="1"/>
  <c r="B454" i="3"/>
  <c r="C454" i="3" s="1"/>
  <c r="B453" i="3"/>
  <c r="C453" i="3" s="1"/>
  <c r="B452" i="3"/>
  <c r="C452" i="3" s="1"/>
  <c r="B451" i="3"/>
  <c r="C451" i="3" s="1"/>
  <c r="B450" i="3"/>
  <c r="C450" i="3" s="1"/>
  <c r="B449" i="3"/>
  <c r="C449" i="3" s="1"/>
  <c r="B448" i="3"/>
  <c r="C448" i="3" s="1"/>
  <c r="B447" i="3"/>
  <c r="C447" i="3" s="1"/>
  <c r="C446" i="3"/>
  <c r="B446" i="3"/>
  <c r="C445" i="3"/>
  <c r="B445" i="3"/>
  <c r="B444" i="3"/>
  <c r="C444" i="3" s="1"/>
  <c r="B443" i="3"/>
  <c r="C443" i="3" s="1"/>
  <c r="B442" i="3"/>
  <c r="C442" i="3" s="1"/>
  <c r="B441" i="3"/>
  <c r="C441" i="3" s="1"/>
  <c r="C440" i="3"/>
  <c r="B440" i="3"/>
  <c r="B439" i="3"/>
  <c r="C439" i="3" s="1"/>
  <c r="B438" i="3"/>
  <c r="C438" i="3" s="1"/>
  <c r="B437" i="3"/>
  <c r="C437" i="3" s="1"/>
  <c r="B436" i="3"/>
  <c r="C436" i="3" s="1"/>
  <c r="C435" i="3"/>
  <c r="B435" i="3"/>
  <c r="B434" i="3"/>
  <c r="C434" i="3" s="1"/>
  <c r="C433" i="3"/>
  <c r="B433" i="3"/>
  <c r="B432" i="3"/>
  <c r="C432" i="3" s="1"/>
  <c r="B431" i="3"/>
  <c r="C431" i="3" s="1"/>
  <c r="B430" i="3"/>
  <c r="C430" i="3" s="1"/>
  <c r="B429" i="3"/>
  <c r="C429" i="3" s="1"/>
  <c r="B428" i="3"/>
  <c r="C428" i="3" s="1"/>
  <c r="B427" i="3"/>
  <c r="C427" i="3" s="1"/>
  <c r="B426" i="3"/>
  <c r="C426" i="3" s="1"/>
  <c r="C425" i="3"/>
  <c r="B425" i="3"/>
  <c r="B424" i="3"/>
  <c r="C424" i="3" s="1"/>
  <c r="B423" i="3"/>
  <c r="C423" i="3" s="1"/>
  <c r="B422" i="3"/>
  <c r="C422" i="3" s="1"/>
  <c r="B421" i="3"/>
  <c r="C421" i="3" s="1"/>
  <c r="B420" i="3"/>
  <c r="C420" i="3" s="1"/>
  <c r="B419" i="3"/>
  <c r="C419" i="3" s="1"/>
  <c r="B418" i="3"/>
  <c r="C418" i="3" s="1"/>
  <c r="C417" i="3"/>
  <c r="B417" i="3"/>
  <c r="B416" i="3"/>
  <c r="C416" i="3" s="1"/>
  <c r="B415" i="3"/>
  <c r="C415" i="3" s="1"/>
  <c r="B414" i="3"/>
  <c r="C414" i="3" s="1"/>
  <c r="B413" i="3"/>
  <c r="C413" i="3" s="1"/>
  <c r="B412" i="3"/>
  <c r="C412" i="3" s="1"/>
  <c r="C411" i="3"/>
  <c r="B411" i="3"/>
  <c r="B410" i="3"/>
  <c r="C410" i="3" s="1"/>
  <c r="B409" i="3"/>
  <c r="C409" i="3" s="1"/>
  <c r="B408" i="3"/>
  <c r="C408" i="3" s="1"/>
  <c r="B407" i="3"/>
  <c r="C407" i="3" s="1"/>
  <c r="B406" i="3"/>
  <c r="C406" i="3" s="1"/>
  <c r="C405" i="3"/>
  <c r="B405" i="3"/>
  <c r="B404" i="3"/>
  <c r="C404" i="3" s="1"/>
  <c r="B403" i="3"/>
  <c r="C403" i="3" s="1"/>
  <c r="B402" i="3"/>
  <c r="C402" i="3" s="1"/>
  <c r="B401" i="3"/>
  <c r="C401" i="3" s="1"/>
  <c r="B400" i="3"/>
  <c r="C400" i="3" s="1"/>
  <c r="C399" i="3"/>
  <c r="B399" i="3"/>
  <c r="B398" i="3"/>
  <c r="C398" i="3" s="1"/>
  <c r="B397" i="3"/>
  <c r="C397" i="3" s="1"/>
  <c r="B396" i="3"/>
  <c r="C396" i="3" s="1"/>
  <c r="B395" i="3"/>
  <c r="C395" i="3" s="1"/>
  <c r="B394" i="3"/>
  <c r="C394" i="3" s="1"/>
  <c r="C393" i="3"/>
  <c r="B393" i="3"/>
  <c r="B392" i="3"/>
  <c r="C392" i="3" s="1"/>
  <c r="B391" i="3"/>
  <c r="C391" i="3" s="1"/>
  <c r="B390" i="3"/>
  <c r="C390" i="3" s="1"/>
  <c r="B389" i="3"/>
  <c r="C389" i="3" s="1"/>
  <c r="B388" i="3"/>
  <c r="C388" i="3" s="1"/>
  <c r="C387" i="3"/>
  <c r="B387" i="3"/>
  <c r="B386" i="3"/>
  <c r="C386" i="3" s="1"/>
  <c r="B385" i="3"/>
  <c r="C385" i="3" s="1"/>
  <c r="B384" i="3"/>
  <c r="C384" i="3" s="1"/>
  <c r="B383" i="3"/>
  <c r="C383" i="3" s="1"/>
  <c r="B382" i="3"/>
  <c r="C382" i="3" s="1"/>
  <c r="C381" i="3"/>
  <c r="B381" i="3"/>
  <c r="B380" i="3"/>
  <c r="C380" i="3" s="1"/>
  <c r="B379" i="3"/>
  <c r="C379" i="3" s="1"/>
  <c r="B378" i="3"/>
  <c r="C378" i="3" s="1"/>
  <c r="B377" i="3"/>
  <c r="C377" i="3" s="1"/>
  <c r="B376" i="3"/>
  <c r="C376" i="3" s="1"/>
  <c r="C375" i="3"/>
  <c r="B375" i="3"/>
  <c r="B374" i="3"/>
  <c r="C374" i="3" s="1"/>
  <c r="B373" i="3"/>
  <c r="C373" i="3" s="1"/>
  <c r="B372" i="3"/>
  <c r="C372" i="3" s="1"/>
  <c r="B371" i="3"/>
  <c r="C371" i="3" s="1"/>
  <c r="B370" i="3"/>
  <c r="C370" i="3" s="1"/>
  <c r="C369" i="3"/>
  <c r="B369" i="3"/>
  <c r="B368" i="3"/>
  <c r="C368" i="3" s="1"/>
  <c r="B367" i="3"/>
  <c r="C367" i="3" s="1"/>
  <c r="B366" i="3"/>
  <c r="C366" i="3" s="1"/>
  <c r="B365" i="3"/>
  <c r="C365" i="3" s="1"/>
  <c r="B364" i="3"/>
  <c r="C364" i="3" s="1"/>
  <c r="C363" i="3"/>
  <c r="B363" i="3"/>
  <c r="B362" i="3"/>
  <c r="C362" i="3" s="1"/>
  <c r="B361" i="3"/>
  <c r="C361" i="3" s="1"/>
  <c r="B360" i="3"/>
  <c r="C360" i="3" s="1"/>
  <c r="B359" i="3"/>
  <c r="C359" i="3" s="1"/>
  <c r="B358" i="3"/>
  <c r="C358" i="3" s="1"/>
  <c r="C357" i="3"/>
  <c r="B357" i="3"/>
  <c r="B356" i="3"/>
  <c r="C356" i="3" s="1"/>
  <c r="B355" i="3"/>
  <c r="C355" i="3" s="1"/>
  <c r="B354" i="3"/>
  <c r="C354" i="3" s="1"/>
  <c r="B353" i="3"/>
  <c r="C353" i="3" s="1"/>
  <c r="B352" i="3"/>
  <c r="C352" i="3" s="1"/>
  <c r="C351" i="3"/>
  <c r="B351" i="3"/>
  <c r="B350" i="3"/>
  <c r="C350" i="3" s="1"/>
  <c r="B349" i="3"/>
  <c r="C349" i="3" s="1"/>
  <c r="B348" i="3"/>
  <c r="C348" i="3" s="1"/>
  <c r="B347" i="3"/>
  <c r="C347" i="3" s="1"/>
  <c r="B346" i="3"/>
  <c r="C346" i="3" s="1"/>
  <c r="C345" i="3"/>
  <c r="B345" i="3"/>
  <c r="B344" i="3"/>
  <c r="C344" i="3" s="1"/>
  <c r="B343" i="3"/>
  <c r="C343" i="3" s="1"/>
  <c r="B342" i="3"/>
  <c r="C342" i="3" s="1"/>
  <c r="B341" i="3"/>
  <c r="C341" i="3" s="1"/>
  <c r="B340" i="3"/>
  <c r="C340" i="3" s="1"/>
  <c r="C339" i="3"/>
  <c r="B339" i="3"/>
  <c r="B338" i="3"/>
  <c r="C338" i="3" s="1"/>
  <c r="B337" i="3"/>
  <c r="C337" i="3" s="1"/>
  <c r="B336" i="3"/>
  <c r="C336" i="3" s="1"/>
  <c r="B335" i="3"/>
  <c r="C335" i="3" s="1"/>
  <c r="B334" i="3"/>
  <c r="C334" i="3" s="1"/>
  <c r="C333" i="3"/>
  <c r="B333" i="3"/>
  <c r="B332" i="3"/>
  <c r="C332" i="3" s="1"/>
  <c r="B331" i="3"/>
  <c r="C331" i="3" s="1"/>
  <c r="B330" i="3"/>
  <c r="C330" i="3" s="1"/>
  <c r="B329" i="3"/>
  <c r="C329" i="3" s="1"/>
  <c r="B328" i="3"/>
  <c r="C328" i="3" s="1"/>
  <c r="C327" i="3"/>
  <c r="B327" i="3"/>
  <c r="B326" i="3"/>
  <c r="C326" i="3" s="1"/>
  <c r="B325" i="3"/>
  <c r="C325" i="3" s="1"/>
  <c r="B324" i="3"/>
  <c r="C324" i="3" s="1"/>
  <c r="B323" i="3"/>
  <c r="C323" i="3" s="1"/>
  <c r="B322" i="3"/>
  <c r="C322" i="3" s="1"/>
  <c r="B321" i="3"/>
  <c r="C321" i="3" s="1"/>
  <c r="B320" i="3"/>
  <c r="C320" i="3" s="1"/>
  <c r="B319" i="3"/>
  <c r="C319" i="3" s="1"/>
  <c r="B318" i="3"/>
  <c r="C318" i="3" s="1"/>
  <c r="B317" i="3"/>
  <c r="C317" i="3" s="1"/>
  <c r="B316" i="3"/>
  <c r="C316" i="3" s="1"/>
  <c r="B315" i="3"/>
  <c r="C315" i="3" s="1"/>
  <c r="B314" i="3"/>
  <c r="C314" i="3" s="1"/>
  <c r="B313" i="3"/>
  <c r="C313" i="3" s="1"/>
  <c r="B312" i="3"/>
  <c r="C312" i="3" s="1"/>
  <c r="B311" i="3"/>
  <c r="C311" i="3" s="1"/>
  <c r="B310" i="3"/>
  <c r="C310" i="3" s="1"/>
  <c r="B309" i="3"/>
  <c r="C309" i="3" s="1"/>
  <c r="B308" i="3"/>
  <c r="C308" i="3" s="1"/>
  <c r="B307" i="3"/>
  <c r="C307" i="3" s="1"/>
  <c r="B306" i="3"/>
  <c r="C306" i="3" s="1"/>
  <c r="B305" i="3"/>
  <c r="C305" i="3" s="1"/>
  <c r="B304" i="3"/>
  <c r="C304" i="3" s="1"/>
  <c r="B303" i="3"/>
  <c r="C303" i="3" s="1"/>
  <c r="B302" i="3"/>
  <c r="C302" i="3" s="1"/>
  <c r="B301" i="3"/>
  <c r="C301" i="3" s="1"/>
  <c r="B300" i="3"/>
  <c r="C300" i="3" s="1"/>
  <c r="B299" i="3"/>
  <c r="C299" i="3" s="1"/>
  <c r="B298" i="3"/>
  <c r="C298" i="3" s="1"/>
  <c r="B297" i="3"/>
  <c r="C297" i="3" s="1"/>
  <c r="B296" i="3"/>
  <c r="C296" i="3" s="1"/>
  <c r="B295" i="3"/>
  <c r="C295" i="3" s="1"/>
  <c r="B294" i="3"/>
  <c r="C294" i="3" s="1"/>
  <c r="B293" i="3"/>
  <c r="C293" i="3" s="1"/>
  <c r="B292" i="3"/>
  <c r="C292" i="3" s="1"/>
  <c r="B291" i="3"/>
  <c r="C291" i="3" s="1"/>
  <c r="B290" i="3"/>
  <c r="C290" i="3" s="1"/>
  <c r="B289" i="3"/>
  <c r="C289" i="3" s="1"/>
  <c r="B288" i="3"/>
  <c r="C288" i="3" s="1"/>
  <c r="B287" i="3"/>
  <c r="C287" i="3" s="1"/>
  <c r="B286" i="3"/>
  <c r="C286" i="3" s="1"/>
  <c r="B285" i="3"/>
  <c r="C285" i="3" s="1"/>
  <c r="B284" i="3"/>
  <c r="C284" i="3" s="1"/>
  <c r="B283" i="3"/>
  <c r="C283" i="3" s="1"/>
  <c r="B282" i="3"/>
  <c r="C282" i="3" s="1"/>
  <c r="B281" i="3"/>
  <c r="C281" i="3" s="1"/>
  <c r="B280" i="3"/>
  <c r="C280" i="3" s="1"/>
  <c r="B279" i="3"/>
  <c r="C279" i="3" s="1"/>
  <c r="B278" i="3"/>
  <c r="C278" i="3" s="1"/>
  <c r="B277" i="3"/>
  <c r="C277" i="3" s="1"/>
  <c r="B276" i="3"/>
  <c r="C276" i="3" s="1"/>
  <c r="B275" i="3"/>
  <c r="C275" i="3" s="1"/>
  <c r="B274" i="3"/>
  <c r="C274" i="3" s="1"/>
  <c r="B273" i="3"/>
  <c r="C273" i="3" s="1"/>
  <c r="B272" i="3"/>
  <c r="C272" i="3" s="1"/>
  <c r="B271" i="3"/>
  <c r="C271" i="3" s="1"/>
  <c r="B270" i="3"/>
  <c r="C270" i="3" s="1"/>
  <c r="B269" i="3"/>
  <c r="C269" i="3" s="1"/>
  <c r="B268" i="3"/>
  <c r="C268" i="3" s="1"/>
  <c r="B267" i="3"/>
  <c r="C267" i="3" s="1"/>
  <c r="B266" i="3"/>
  <c r="C266" i="3" s="1"/>
  <c r="B265" i="3"/>
  <c r="C265" i="3" s="1"/>
  <c r="B264" i="3"/>
  <c r="C264" i="3" s="1"/>
  <c r="B263" i="3"/>
  <c r="C263" i="3" s="1"/>
  <c r="B262" i="3"/>
  <c r="C262" i="3" s="1"/>
  <c r="B261" i="3"/>
  <c r="C261" i="3" s="1"/>
  <c r="B260" i="3"/>
  <c r="C260" i="3" s="1"/>
  <c r="B259" i="3"/>
  <c r="C259" i="3" s="1"/>
  <c r="B258" i="3"/>
  <c r="C258" i="3" s="1"/>
  <c r="B257" i="3"/>
  <c r="C257" i="3" s="1"/>
  <c r="B256" i="3"/>
  <c r="C256" i="3" s="1"/>
  <c r="B255" i="3"/>
  <c r="C255" i="3" s="1"/>
  <c r="B254" i="3"/>
  <c r="C254" i="3" s="1"/>
  <c r="B253" i="3"/>
  <c r="C253" i="3" s="1"/>
  <c r="B252" i="3"/>
  <c r="C252" i="3" s="1"/>
  <c r="B251" i="3"/>
  <c r="C251" i="3" s="1"/>
  <c r="B250" i="3"/>
  <c r="C250" i="3" s="1"/>
  <c r="B249" i="3"/>
  <c r="C249" i="3" s="1"/>
  <c r="B248" i="3"/>
  <c r="C248" i="3" s="1"/>
  <c r="B247" i="3"/>
  <c r="C247" i="3" s="1"/>
  <c r="B246" i="3"/>
  <c r="C246" i="3" s="1"/>
  <c r="B245" i="3"/>
  <c r="C245" i="3" s="1"/>
  <c r="B244" i="3"/>
  <c r="C244" i="3" s="1"/>
  <c r="B243" i="3"/>
  <c r="C243" i="3" s="1"/>
  <c r="B242" i="3"/>
  <c r="C242" i="3" s="1"/>
  <c r="B241" i="3"/>
  <c r="C241" i="3" s="1"/>
  <c r="B240" i="3"/>
  <c r="C240" i="3" s="1"/>
  <c r="B239" i="3"/>
  <c r="C239" i="3" s="1"/>
  <c r="B238" i="3"/>
  <c r="C238" i="3" s="1"/>
  <c r="B237" i="3"/>
  <c r="C237" i="3" s="1"/>
  <c r="B236" i="3"/>
  <c r="C236" i="3" s="1"/>
  <c r="B235" i="3"/>
  <c r="C235" i="3" s="1"/>
  <c r="B234" i="3"/>
  <c r="C234" i="3" s="1"/>
  <c r="B233" i="3"/>
  <c r="C233" i="3" s="1"/>
  <c r="B232" i="3"/>
  <c r="C232" i="3" s="1"/>
  <c r="B231" i="3"/>
  <c r="C231" i="3" s="1"/>
  <c r="B230" i="3"/>
  <c r="C230" i="3" s="1"/>
  <c r="B229" i="3"/>
  <c r="C229" i="3" s="1"/>
  <c r="B228" i="3"/>
  <c r="C228" i="3" s="1"/>
  <c r="B227" i="3"/>
  <c r="C227" i="3" s="1"/>
  <c r="B226" i="3"/>
  <c r="C226" i="3" s="1"/>
  <c r="B225" i="3"/>
  <c r="C225" i="3" s="1"/>
  <c r="B224" i="3"/>
  <c r="C224" i="3" s="1"/>
  <c r="B223" i="3"/>
  <c r="C223" i="3" s="1"/>
  <c r="B222" i="3"/>
  <c r="C222" i="3" s="1"/>
  <c r="B221" i="3"/>
  <c r="C221" i="3" s="1"/>
  <c r="B220" i="3"/>
  <c r="C220" i="3" s="1"/>
  <c r="B219" i="3"/>
  <c r="C219" i="3" s="1"/>
  <c r="B218" i="3"/>
  <c r="C218" i="3" s="1"/>
  <c r="B217" i="3"/>
  <c r="C217" i="3" s="1"/>
  <c r="B216" i="3"/>
  <c r="C216" i="3" s="1"/>
  <c r="B215" i="3"/>
  <c r="C215" i="3" s="1"/>
  <c r="B214" i="3"/>
  <c r="C214" i="3" s="1"/>
  <c r="B213" i="3"/>
  <c r="C213" i="3" s="1"/>
  <c r="B212" i="3"/>
  <c r="C212" i="3" s="1"/>
  <c r="B211" i="3"/>
  <c r="C211" i="3" s="1"/>
  <c r="B210" i="3"/>
  <c r="C210" i="3" s="1"/>
  <c r="B209" i="3"/>
  <c r="C209" i="3" s="1"/>
  <c r="B208" i="3"/>
  <c r="C208" i="3" s="1"/>
  <c r="B207" i="3"/>
  <c r="C207" i="3" s="1"/>
  <c r="B206" i="3"/>
  <c r="C206" i="3" s="1"/>
  <c r="B205" i="3"/>
  <c r="C205" i="3" s="1"/>
  <c r="B204" i="3"/>
  <c r="C204" i="3" s="1"/>
  <c r="B203" i="3"/>
  <c r="C203" i="3" s="1"/>
  <c r="B202" i="3"/>
  <c r="C202" i="3" s="1"/>
  <c r="B201" i="3"/>
  <c r="C201" i="3" s="1"/>
  <c r="B200" i="3"/>
  <c r="C200" i="3" s="1"/>
  <c r="B199" i="3"/>
  <c r="C199" i="3" s="1"/>
  <c r="B198" i="3"/>
  <c r="C198" i="3" s="1"/>
  <c r="B197" i="3"/>
  <c r="C197" i="3" s="1"/>
  <c r="B196" i="3"/>
  <c r="C196" i="3" s="1"/>
  <c r="B195" i="3"/>
  <c r="C195" i="3" s="1"/>
  <c r="B194" i="3"/>
  <c r="C194" i="3" s="1"/>
  <c r="B193" i="3"/>
  <c r="C193" i="3" s="1"/>
  <c r="B192" i="3"/>
  <c r="C192" i="3" s="1"/>
  <c r="B191" i="3"/>
  <c r="C191" i="3" s="1"/>
  <c r="B190" i="3"/>
  <c r="C190" i="3" s="1"/>
  <c r="B189" i="3"/>
  <c r="C189" i="3" s="1"/>
  <c r="B188" i="3"/>
  <c r="C188" i="3" s="1"/>
  <c r="B187" i="3"/>
  <c r="C187" i="3" s="1"/>
  <c r="B186" i="3"/>
  <c r="C186" i="3" s="1"/>
  <c r="B185" i="3"/>
  <c r="C185" i="3" s="1"/>
  <c r="B184" i="3"/>
  <c r="C184" i="3" s="1"/>
  <c r="B183" i="3"/>
  <c r="C183" i="3" s="1"/>
  <c r="B182" i="3"/>
  <c r="C182" i="3" s="1"/>
  <c r="B181" i="3"/>
  <c r="C181" i="3" s="1"/>
  <c r="B180" i="3"/>
  <c r="C180" i="3" s="1"/>
  <c r="B179" i="3"/>
  <c r="C179" i="3" s="1"/>
  <c r="B178" i="3"/>
  <c r="C178" i="3" s="1"/>
  <c r="B177" i="3"/>
  <c r="C177" i="3" s="1"/>
  <c r="B176" i="3"/>
  <c r="C176" i="3" s="1"/>
  <c r="B175" i="3"/>
  <c r="C175" i="3" s="1"/>
  <c r="B174" i="3"/>
  <c r="C174" i="3" s="1"/>
  <c r="B173" i="3"/>
  <c r="C173" i="3" s="1"/>
  <c r="B172" i="3"/>
  <c r="C172" i="3" s="1"/>
  <c r="B171" i="3"/>
  <c r="C171" i="3" s="1"/>
  <c r="B170" i="3"/>
  <c r="C170" i="3" s="1"/>
  <c r="B169" i="3"/>
  <c r="C169" i="3" s="1"/>
  <c r="B168" i="3"/>
  <c r="C168" i="3" s="1"/>
  <c r="B167" i="3"/>
  <c r="C167" i="3" s="1"/>
  <c r="B166" i="3"/>
  <c r="C166" i="3" s="1"/>
  <c r="B165" i="3"/>
  <c r="C165" i="3" s="1"/>
  <c r="B164" i="3"/>
  <c r="C164" i="3" s="1"/>
  <c r="B163" i="3"/>
  <c r="C163" i="3" s="1"/>
  <c r="B162" i="3"/>
  <c r="C162" i="3" s="1"/>
  <c r="B161" i="3"/>
  <c r="C161" i="3" s="1"/>
  <c r="B160" i="3"/>
  <c r="C160" i="3" s="1"/>
  <c r="B159" i="3"/>
  <c r="C159" i="3" s="1"/>
  <c r="B158" i="3"/>
  <c r="C158" i="3" s="1"/>
  <c r="B157" i="3"/>
  <c r="C157" i="3" s="1"/>
  <c r="B156" i="3"/>
  <c r="C156" i="3" s="1"/>
  <c r="B155" i="3"/>
  <c r="C155" i="3" s="1"/>
  <c r="B154" i="3"/>
  <c r="C154" i="3" s="1"/>
  <c r="B153" i="3"/>
  <c r="C153" i="3" s="1"/>
  <c r="B152" i="3"/>
  <c r="C152" i="3" s="1"/>
  <c r="B151" i="3"/>
  <c r="C151" i="3" s="1"/>
  <c r="B150" i="3"/>
  <c r="C150" i="3" s="1"/>
  <c r="B149" i="3"/>
  <c r="C149" i="3" s="1"/>
  <c r="B148" i="3"/>
  <c r="C148" i="3" s="1"/>
  <c r="B147" i="3"/>
  <c r="C147" i="3" s="1"/>
  <c r="B146" i="3"/>
  <c r="C146" i="3" s="1"/>
  <c r="B145" i="3"/>
  <c r="C145" i="3" s="1"/>
  <c r="B144" i="3"/>
  <c r="C144" i="3" s="1"/>
  <c r="B143" i="3"/>
  <c r="C143" i="3" s="1"/>
  <c r="B142" i="3"/>
  <c r="C142" i="3" s="1"/>
  <c r="B141" i="3"/>
  <c r="C141" i="3" s="1"/>
  <c r="B140" i="3"/>
  <c r="C140" i="3" s="1"/>
  <c r="B139" i="3"/>
  <c r="C139" i="3" s="1"/>
  <c r="B138" i="3"/>
  <c r="C138" i="3" s="1"/>
  <c r="B137" i="3"/>
  <c r="C137" i="3" s="1"/>
  <c r="B136" i="3"/>
  <c r="C136" i="3" s="1"/>
  <c r="B135" i="3"/>
  <c r="C135" i="3" s="1"/>
  <c r="B134" i="3"/>
  <c r="C134" i="3" s="1"/>
  <c r="B133" i="3"/>
  <c r="C133" i="3" s="1"/>
  <c r="B132" i="3"/>
  <c r="C132" i="3" s="1"/>
  <c r="B131" i="3"/>
  <c r="C131" i="3" s="1"/>
  <c r="B130" i="3"/>
  <c r="C130" i="3" s="1"/>
  <c r="B129" i="3"/>
  <c r="C129" i="3" s="1"/>
  <c r="B128" i="3"/>
  <c r="C128" i="3" s="1"/>
  <c r="B127" i="3"/>
  <c r="C127" i="3" s="1"/>
  <c r="B126" i="3"/>
  <c r="C126" i="3" s="1"/>
  <c r="B125" i="3"/>
  <c r="C125" i="3" s="1"/>
  <c r="B124" i="3"/>
  <c r="C124" i="3" s="1"/>
  <c r="B123" i="3"/>
  <c r="C123" i="3" s="1"/>
  <c r="B122" i="3"/>
  <c r="C122" i="3" s="1"/>
  <c r="B121" i="3"/>
  <c r="C121" i="3" s="1"/>
  <c r="B120" i="3"/>
  <c r="C120" i="3" s="1"/>
  <c r="B119" i="3"/>
  <c r="C119" i="3" s="1"/>
  <c r="B118" i="3"/>
  <c r="C118" i="3" s="1"/>
  <c r="B117" i="3"/>
  <c r="C117" i="3" s="1"/>
  <c r="B116" i="3"/>
  <c r="C116" i="3" s="1"/>
  <c r="B115" i="3"/>
  <c r="C115" i="3" s="1"/>
  <c r="B114" i="3"/>
  <c r="C114" i="3" s="1"/>
  <c r="B113" i="3"/>
  <c r="C113" i="3" s="1"/>
  <c r="B112" i="3"/>
  <c r="C112" i="3" s="1"/>
  <c r="B111" i="3"/>
  <c r="C111" i="3" s="1"/>
  <c r="B110" i="3"/>
  <c r="C110" i="3" s="1"/>
  <c r="B109" i="3"/>
  <c r="C109" i="3" s="1"/>
  <c r="B108" i="3"/>
  <c r="C108" i="3" s="1"/>
  <c r="B107" i="3"/>
  <c r="C107" i="3" s="1"/>
  <c r="B106" i="3"/>
  <c r="C106" i="3" s="1"/>
  <c r="B105" i="3"/>
  <c r="C105" i="3" s="1"/>
  <c r="B104" i="3"/>
  <c r="C104" i="3" s="1"/>
  <c r="B103" i="3"/>
  <c r="C103" i="3" s="1"/>
  <c r="B102" i="3"/>
  <c r="C102" i="3" s="1"/>
  <c r="B101" i="3"/>
  <c r="C101" i="3" s="1"/>
  <c r="B100" i="3"/>
  <c r="C100" i="3" s="1"/>
  <c r="B99" i="3"/>
  <c r="C99" i="3" s="1"/>
  <c r="B98" i="3"/>
  <c r="C98" i="3" s="1"/>
  <c r="B97" i="3"/>
  <c r="C97" i="3" s="1"/>
  <c r="B96" i="3"/>
  <c r="C96" i="3" s="1"/>
  <c r="B95" i="3"/>
  <c r="C95" i="3" s="1"/>
  <c r="B94" i="3"/>
  <c r="C94" i="3" s="1"/>
  <c r="B93" i="3"/>
  <c r="C93" i="3" s="1"/>
  <c r="B92" i="3"/>
  <c r="C92" i="3" s="1"/>
  <c r="B91" i="3"/>
  <c r="C91" i="3" s="1"/>
  <c r="B90" i="3"/>
  <c r="C90" i="3" s="1"/>
  <c r="B89" i="3"/>
  <c r="C89" i="3" s="1"/>
  <c r="B88" i="3"/>
  <c r="C88" i="3" s="1"/>
  <c r="B87" i="3"/>
  <c r="C87" i="3" s="1"/>
  <c r="B86" i="3"/>
  <c r="C86" i="3" s="1"/>
  <c r="B85" i="3"/>
  <c r="C85" i="3" s="1"/>
  <c r="B84" i="3"/>
  <c r="C84" i="3" s="1"/>
  <c r="B83" i="3"/>
  <c r="C83" i="3" s="1"/>
  <c r="B82" i="3"/>
  <c r="C82" i="3" s="1"/>
  <c r="B81" i="3"/>
  <c r="C81" i="3" s="1"/>
  <c r="B80" i="3"/>
  <c r="C80" i="3" s="1"/>
  <c r="B79" i="3"/>
  <c r="C79" i="3" s="1"/>
  <c r="B78" i="3"/>
  <c r="C78" i="3" s="1"/>
  <c r="B77" i="3"/>
  <c r="C77" i="3" s="1"/>
  <c r="B76" i="3"/>
  <c r="C76" i="3" s="1"/>
  <c r="B75" i="3"/>
  <c r="C75" i="3" s="1"/>
  <c r="B74" i="3"/>
  <c r="C74" i="3" s="1"/>
  <c r="B73" i="3"/>
  <c r="C73" i="3" s="1"/>
  <c r="B72" i="3"/>
  <c r="C72" i="3" s="1"/>
  <c r="B71" i="3"/>
  <c r="C71" i="3" s="1"/>
  <c r="B70" i="3"/>
  <c r="C70" i="3" s="1"/>
  <c r="B69" i="3"/>
  <c r="C69" i="3" s="1"/>
  <c r="B68" i="3"/>
  <c r="C68" i="3" s="1"/>
  <c r="B67" i="3"/>
  <c r="C67" i="3" s="1"/>
  <c r="B66" i="3"/>
  <c r="C66" i="3" s="1"/>
  <c r="B65" i="3"/>
  <c r="C65" i="3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8" i="3"/>
  <c r="C48" i="3" s="1"/>
  <c r="B47" i="3"/>
  <c r="C47" i="3" s="1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40" i="3"/>
  <c r="C40" i="3" s="1"/>
  <c r="B39" i="3"/>
  <c r="C39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547" i="2"/>
  <c r="C547" i="2" s="1"/>
  <c r="B546" i="2"/>
  <c r="C546" i="2" s="1"/>
  <c r="B545" i="2"/>
  <c r="C545" i="2" s="1"/>
  <c r="B544" i="2"/>
  <c r="C544" i="2" s="1"/>
  <c r="B543" i="2"/>
  <c r="C543" i="2" s="1"/>
  <c r="C542" i="2"/>
  <c r="B542" i="2"/>
  <c r="B541" i="2"/>
  <c r="C541" i="2" s="1"/>
  <c r="B540" i="2"/>
  <c r="C540" i="2" s="1"/>
  <c r="B539" i="2"/>
  <c r="C539" i="2" s="1"/>
  <c r="B538" i="2"/>
  <c r="C538" i="2" s="1"/>
  <c r="B537" i="2"/>
  <c r="C537" i="2" s="1"/>
  <c r="C536" i="2"/>
  <c r="B536" i="2"/>
  <c r="B535" i="2"/>
  <c r="C535" i="2" s="1"/>
  <c r="B534" i="2"/>
  <c r="C534" i="2" s="1"/>
  <c r="B533" i="2"/>
  <c r="C533" i="2" s="1"/>
  <c r="B532" i="2"/>
  <c r="C532" i="2" s="1"/>
  <c r="B531" i="2"/>
  <c r="C531" i="2" s="1"/>
  <c r="C530" i="2"/>
  <c r="B530" i="2"/>
  <c r="B529" i="2"/>
  <c r="C529" i="2" s="1"/>
  <c r="B528" i="2"/>
  <c r="C528" i="2" s="1"/>
  <c r="B527" i="2"/>
  <c r="C527" i="2" s="1"/>
  <c r="B526" i="2"/>
  <c r="C526" i="2" s="1"/>
  <c r="B525" i="2"/>
  <c r="C525" i="2" s="1"/>
  <c r="C524" i="2"/>
  <c r="B524" i="2"/>
  <c r="B523" i="2"/>
  <c r="C523" i="2" s="1"/>
  <c r="B522" i="2"/>
  <c r="C522" i="2" s="1"/>
  <c r="B521" i="2"/>
  <c r="C521" i="2" s="1"/>
  <c r="B520" i="2"/>
  <c r="C520" i="2" s="1"/>
  <c r="B519" i="2"/>
  <c r="C519" i="2" s="1"/>
  <c r="C518" i="2"/>
  <c r="B518" i="2"/>
  <c r="B517" i="2"/>
  <c r="C517" i="2" s="1"/>
  <c r="B516" i="2"/>
  <c r="C516" i="2" s="1"/>
  <c r="B515" i="2"/>
  <c r="C515" i="2" s="1"/>
  <c r="B514" i="2"/>
  <c r="C514" i="2" s="1"/>
  <c r="B513" i="2"/>
  <c r="C513" i="2" s="1"/>
  <c r="C512" i="2"/>
  <c r="B512" i="2"/>
  <c r="B511" i="2"/>
  <c r="C511" i="2" s="1"/>
  <c r="B510" i="2"/>
  <c r="C510" i="2" s="1"/>
  <c r="B509" i="2"/>
  <c r="C509" i="2" s="1"/>
  <c r="B508" i="2"/>
  <c r="C508" i="2" s="1"/>
  <c r="B507" i="2"/>
  <c r="C507" i="2" s="1"/>
  <c r="C506" i="2"/>
  <c r="B506" i="2"/>
  <c r="B505" i="2"/>
  <c r="C505" i="2" s="1"/>
  <c r="B504" i="2"/>
  <c r="C504" i="2" s="1"/>
  <c r="B503" i="2"/>
  <c r="C503" i="2" s="1"/>
  <c r="B502" i="2"/>
  <c r="C502" i="2" s="1"/>
  <c r="B501" i="2"/>
  <c r="C501" i="2" s="1"/>
  <c r="C500" i="2"/>
  <c r="B500" i="2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C488" i="2"/>
  <c r="B488" i="2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C476" i="2"/>
  <c r="B476" i="2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C440" i="2"/>
  <c r="B440" i="2"/>
  <c r="B439" i="2"/>
  <c r="C439" i="2" s="1"/>
  <c r="B438" i="2"/>
  <c r="C438" i="2" s="1"/>
  <c r="B437" i="2"/>
  <c r="C437" i="2" s="1"/>
  <c r="B436" i="2"/>
  <c r="C436" i="2" s="1"/>
  <c r="B435" i="2"/>
  <c r="C435" i="2" s="1"/>
  <c r="C434" i="2"/>
  <c r="B434" i="2"/>
  <c r="B433" i="2"/>
  <c r="C433" i="2" s="1"/>
  <c r="B432" i="2"/>
  <c r="C432" i="2" s="1"/>
  <c r="B431" i="2"/>
  <c r="C431" i="2" s="1"/>
  <c r="B430" i="2"/>
  <c r="C430" i="2" s="1"/>
  <c r="B429" i="2"/>
  <c r="C429" i="2" s="1"/>
  <c r="C428" i="2"/>
  <c r="B428" i="2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C416" i="2"/>
  <c r="B416" i="2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C404" i="2"/>
  <c r="B404" i="2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C380" i="2"/>
  <c r="B380" i="2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C368" i="2"/>
  <c r="B368" i="2"/>
  <c r="B367" i="2"/>
  <c r="C367" i="2" s="1"/>
  <c r="B366" i="2"/>
  <c r="C366" i="2" s="1"/>
  <c r="B365" i="2"/>
  <c r="C365" i="2" s="1"/>
  <c r="B364" i="2"/>
  <c r="C364" i="2" s="1"/>
  <c r="B363" i="2"/>
  <c r="C363" i="2" s="1"/>
  <c r="C362" i="2"/>
  <c r="B362" i="2"/>
  <c r="B361" i="2"/>
  <c r="C361" i="2" s="1"/>
  <c r="B360" i="2"/>
  <c r="C360" i="2" s="1"/>
  <c r="B359" i="2"/>
  <c r="C359" i="2" s="1"/>
  <c r="B358" i="2"/>
  <c r="C358" i="2" s="1"/>
  <c r="B357" i="2"/>
  <c r="C357" i="2" s="1"/>
  <c r="C356" i="2"/>
  <c r="B356" i="2"/>
  <c r="B355" i="2"/>
  <c r="C355" i="2" s="1"/>
  <c r="B354" i="2"/>
  <c r="C354" i="2" s="1"/>
  <c r="B353" i="2"/>
  <c r="C353" i="2" s="1"/>
  <c r="B352" i="2"/>
  <c r="C352" i="2" s="1"/>
  <c r="B351" i="2"/>
  <c r="C351" i="2" s="1"/>
  <c r="C350" i="2"/>
  <c r="B350" i="2"/>
  <c r="B349" i="2"/>
  <c r="C349" i="2" s="1"/>
  <c r="B348" i="2"/>
  <c r="C348" i="2" s="1"/>
  <c r="B347" i="2"/>
  <c r="C347" i="2" s="1"/>
  <c r="B346" i="2"/>
  <c r="C346" i="2" s="1"/>
  <c r="B345" i="2"/>
  <c r="C345" i="2" s="1"/>
  <c r="C344" i="2"/>
  <c r="B344" i="2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C332" i="2"/>
  <c r="B332" i="2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C296" i="2"/>
  <c r="B296" i="2"/>
  <c r="B295" i="2"/>
  <c r="C295" i="2" s="1"/>
  <c r="B294" i="2"/>
  <c r="C294" i="2" s="1"/>
  <c r="B293" i="2"/>
  <c r="C293" i="2" s="1"/>
  <c r="B292" i="2"/>
  <c r="C292" i="2" s="1"/>
  <c r="B291" i="2"/>
  <c r="C291" i="2" s="1"/>
  <c r="C290" i="2"/>
  <c r="B290" i="2"/>
  <c r="B289" i="2"/>
  <c r="C289" i="2" s="1"/>
  <c r="B288" i="2"/>
  <c r="C288" i="2" s="1"/>
  <c r="B287" i="2"/>
  <c r="C287" i="2" s="1"/>
  <c r="B286" i="2"/>
  <c r="C286" i="2" s="1"/>
  <c r="B285" i="2"/>
  <c r="C285" i="2" s="1"/>
  <c r="C284" i="2"/>
  <c r="B284" i="2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C273" i="2"/>
  <c r="B273" i="2"/>
  <c r="C272" i="2"/>
  <c r="B272" i="2"/>
  <c r="B271" i="2"/>
  <c r="C271" i="2" s="1"/>
  <c r="B270" i="2"/>
  <c r="C270" i="2" s="1"/>
  <c r="B269" i="2"/>
  <c r="C269" i="2" s="1"/>
  <c r="B268" i="2"/>
  <c r="C268" i="2" s="1"/>
  <c r="C267" i="2"/>
  <c r="B267" i="2"/>
  <c r="C266" i="2"/>
  <c r="B266" i="2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C255" i="2"/>
  <c r="B255" i="2"/>
  <c r="C254" i="2"/>
  <c r="B254" i="2"/>
  <c r="B253" i="2"/>
  <c r="C253" i="2" s="1"/>
  <c r="B252" i="2"/>
  <c r="C252" i="2" s="1"/>
  <c r="B251" i="2"/>
  <c r="C251" i="2" s="1"/>
  <c r="C250" i="2"/>
  <c r="B250" i="2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C242" i="2"/>
  <c r="B242" i="2"/>
  <c r="B241" i="2"/>
  <c r="C241" i="2" s="1"/>
  <c r="B240" i="2"/>
  <c r="C240" i="2" s="1"/>
  <c r="B239" i="2"/>
  <c r="C239" i="2" s="1"/>
  <c r="B238" i="2"/>
  <c r="C238" i="2" s="1"/>
  <c r="C237" i="2"/>
  <c r="B237" i="2"/>
  <c r="C236" i="2"/>
  <c r="B236" i="2"/>
  <c r="B235" i="2"/>
  <c r="C235" i="2" s="1"/>
  <c r="B234" i="2"/>
  <c r="C234" i="2" s="1"/>
  <c r="B233" i="2"/>
  <c r="C233" i="2" s="1"/>
  <c r="C232" i="2"/>
  <c r="B232" i="2"/>
  <c r="C231" i="2"/>
  <c r="B231" i="2"/>
  <c r="C230" i="2"/>
  <c r="B230" i="2"/>
  <c r="B229" i="2"/>
  <c r="C229" i="2" s="1"/>
  <c r="B228" i="2"/>
  <c r="C228" i="2" s="1"/>
  <c r="B227" i="2"/>
  <c r="C227" i="2" s="1"/>
  <c r="C226" i="2"/>
  <c r="B226" i="2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C218" i="2"/>
  <c r="B218" i="2"/>
  <c r="B217" i="2"/>
  <c r="C217" i="2" s="1"/>
  <c r="B216" i="2"/>
  <c r="C216" i="2" s="1"/>
  <c r="B215" i="2"/>
  <c r="C215" i="2" s="1"/>
  <c r="B214" i="2"/>
  <c r="C214" i="2" s="1"/>
  <c r="C213" i="2"/>
  <c r="B213" i="2"/>
  <c r="C212" i="2"/>
  <c r="B212" i="2"/>
  <c r="B211" i="2"/>
  <c r="C211" i="2" s="1"/>
  <c r="B210" i="2"/>
  <c r="C210" i="2" s="1"/>
  <c r="B209" i="2"/>
  <c r="C209" i="2" s="1"/>
  <c r="C208" i="2"/>
  <c r="B208" i="2"/>
  <c r="C207" i="2"/>
  <c r="B207" i="2"/>
  <c r="C206" i="2"/>
  <c r="B206" i="2"/>
  <c r="B205" i="2"/>
  <c r="C205" i="2" s="1"/>
  <c r="B204" i="2"/>
  <c r="C204" i="2" s="1"/>
  <c r="B203" i="2"/>
  <c r="C203" i="2" s="1"/>
  <c r="C202" i="2"/>
  <c r="B202" i="2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C194" i="2"/>
  <c r="B194" i="2"/>
  <c r="B193" i="2"/>
  <c r="C193" i="2" s="1"/>
  <c r="B192" i="2"/>
  <c r="C192" i="2" s="1"/>
  <c r="B191" i="2"/>
  <c r="C191" i="2" s="1"/>
  <c r="B190" i="2"/>
  <c r="C190" i="2" s="1"/>
  <c r="C189" i="2"/>
  <c r="B189" i="2"/>
  <c r="C188" i="2"/>
  <c r="B188" i="2"/>
  <c r="B187" i="2"/>
  <c r="C187" i="2" s="1"/>
  <c r="B186" i="2"/>
  <c r="C186" i="2" s="1"/>
  <c r="B185" i="2"/>
  <c r="C185" i="2" s="1"/>
  <c r="C184" i="2"/>
  <c r="B184" i="2"/>
  <c r="C183" i="2"/>
  <c r="B183" i="2"/>
  <c r="C182" i="2"/>
  <c r="B182" i="2"/>
  <c r="B181" i="2"/>
  <c r="C181" i="2" s="1"/>
  <c r="B180" i="2"/>
  <c r="C180" i="2" s="1"/>
  <c r="B179" i="2"/>
  <c r="C179" i="2" s="1"/>
  <c r="C178" i="2"/>
  <c r="B178" i="2"/>
  <c r="B177" i="2"/>
  <c r="C177" i="2" s="1"/>
  <c r="B176" i="2"/>
  <c r="C176" i="2" s="1"/>
  <c r="B175" i="2"/>
  <c r="C175" i="2" s="1"/>
  <c r="B174" i="2"/>
  <c r="C174" i="2" s="1"/>
  <c r="B173" i="2"/>
  <c r="C173" i="2" s="1"/>
  <c r="B172" i="2"/>
  <c r="C172" i="2" s="1"/>
  <c r="B171" i="2"/>
  <c r="C171" i="2" s="1"/>
  <c r="C170" i="2"/>
  <c r="B170" i="2"/>
  <c r="B169" i="2"/>
  <c r="C169" i="2" s="1"/>
  <c r="B168" i="2"/>
  <c r="C168" i="2" s="1"/>
  <c r="B167" i="2"/>
  <c r="C167" i="2" s="1"/>
  <c r="B166" i="2"/>
  <c r="C166" i="2" s="1"/>
  <c r="C165" i="2"/>
  <c r="B165" i="2"/>
  <c r="C164" i="2"/>
  <c r="B164" i="2"/>
  <c r="B163" i="2"/>
  <c r="C163" i="2" s="1"/>
  <c r="B162" i="2"/>
  <c r="C162" i="2" s="1"/>
  <c r="B161" i="2"/>
  <c r="C161" i="2" s="1"/>
  <c r="C160" i="2"/>
  <c r="B160" i="2"/>
  <c r="C159" i="2"/>
  <c r="B159" i="2"/>
  <c r="C158" i="2"/>
  <c r="B158" i="2"/>
  <c r="B157" i="2"/>
  <c r="C157" i="2" s="1"/>
  <c r="B156" i="2"/>
  <c r="C156" i="2" s="1"/>
  <c r="B155" i="2"/>
  <c r="C155" i="2" s="1"/>
  <c r="C154" i="2"/>
  <c r="B154" i="2"/>
  <c r="B153" i="2"/>
  <c r="C153" i="2" s="1"/>
  <c r="B152" i="2"/>
  <c r="C152" i="2" s="1"/>
  <c r="B151" i="2"/>
  <c r="C151" i="2" s="1"/>
  <c r="C150" i="2"/>
  <c r="B150" i="2"/>
  <c r="B149" i="2"/>
  <c r="C149" i="2" s="1"/>
  <c r="C148" i="2"/>
  <c r="B148" i="2"/>
  <c r="C147" i="2"/>
  <c r="B147" i="2"/>
  <c r="B146" i="2"/>
  <c r="C146" i="2" s="1"/>
  <c r="B145" i="2"/>
  <c r="C145" i="2" s="1"/>
  <c r="C144" i="2"/>
  <c r="B144" i="2"/>
  <c r="B143" i="2"/>
  <c r="C143" i="2" s="1"/>
  <c r="C142" i="2"/>
  <c r="B142" i="2"/>
  <c r="C141" i="2"/>
  <c r="B141" i="2"/>
  <c r="C140" i="2"/>
  <c r="B140" i="2"/>
  <c r="B139" i="2"/>
  <c r="C139" i="2" s="1"/>
  <c r="C138" i="2"/>
  <c r="B138" i="2"/>
  <c r="B137" i="2"/>
  <c r="C137" i="2" s="1"/>
  <c r="B136" i="2"/>
  <c r="C136" i="2" s="1"/>
  <c r="C135" i="2"/>
  <c r="B135" i="2"/>
  <c r="C134" i="2"/>
  <c r="B134" i="2"/>
  <c r="B133" i="2"/>
  <c r="C133" i="2" s="1"/>
  <c r="C132" i="2"/>
  <c r="B132" i="2"/>
  <c r="B131" i="2"/>
  <c r="C131" i="2" s="1"/>
  <c r="B130" i="2"/>
  <c r="C130" i="2" s="1"/>
  <c r="B129" i="2"/>
  <c r="C129" i="2" s="1"/>
  <c r="C128" i="2"/>
  <c r="B128" i="2"/>
  <c r="B127" i="2"/>
  <c r="C127" i="2" s="1"/>
  <c r="B126" i="2"/>
  <c r="C126" i="2" s="1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7" i="2"/>
  <c r="C117" i="2" s="1"/>
  <c r="B116" i="2"/>
  <c r="C116" i="2" s="1"/>
  <c r="B115" i="2"/>
  <c r="C115" i="2" s="1"/>
  <c r="C114" i="2"/>
  <c r="B114" i="2"/>
  <c r="B113" i="2"/>
  <c r="C113" i="2" s="1"/>
  <c r="C112" i="2"/>
  <c r="B112" i="2"/>
  <c r="B111" i="2"/>
  <c r="C111" i="2" s="1"/>
  <c r="B110" i="2"/>
  <c r="C110" i="2" s="1"/>
  <c r="B109" i="2"/>
  <c r="C109" i="2" s="1"/>
  <c r="C108" i="2"/>
  <c r="B108" i="2"/>
  <c r="B107" i="2"/>
  <c r="C107" i="2" s="1"/>
  <c r="C106" i="2"/>
  <c r="B106" i="2"/>
  <c r="C105" i="2"/>
  <c r="B105" i="2"/>
  <c r="B104" i="2"/>
  <c r="C104" i="2" s="1"/>
  <c r="B103" i="2"/>
  <c r="C103" i="2" s="1"/>
  <c r="C102" i="2"/>
  <c r="B102" i="2"/>
  <c r="B101" i="2"/>
  <c r="C101" i="2" s="1"/>
  <c r="B100" i="2"/>
  <c r="C100" i="2" s="1"/>
  <c r="C99" i="2"/>
  <c r="B99" i="2"/>
  <c r="C98" i="2"/>
  <c r="B98" i="2"/>
  <c r="B97" i="2"/>
  <c r="C97" i="2" s="1"/>
  <c r="C96" i="2"/>
  <c r="B96" i="2"/>
  <c r="B95" i="2"/>
  <c r="C95" i="2" s="1"/>
  <c r="B94" i="2"/>
  <c r="C94" i="2" s="1"/>
  <c r="B93" i="2"/>
  <c r="C93" i="2" s="1"/>
  <c r="C92" i="2"/>
  <c r="B92" i="2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C78" i="2"/>
  <c r="B78" i="2"/>
  <c r="B77" i="2"/>
  <c r="C77" i="2" s="1"/>
  <c r="C76" i="2"/>
  <c r="B76" i="2"/>
  <c r="B75" i="2"/>
  <c r="C75" i="2" s="1"/>
  <c r="B74" i="2"/>
  <c r="C74" i="2" s="1"/>
  <c r="B73" i="2"/>
  <c r="C73" i="2" s="1"/>
  <c r="C72" i="2"/>
  <c r="B72" i="2"/>
  <c r="B71" i="2"/>
  <c r="C71" i="2" s="1"/>
  <c r="C70" i="2"/>
  <c r="B70" i="2"/>
  <c r="C69" i="2"/>
  <c r="B69" i="2"/>
  <c r="B68" i="2"/>
  <c r="C68" i="2" s="1"/>
  <c r="B67" i="2"/>
  <c r="C67" i="2" s="1"/>
  <c r="C66" i="2"/>
  <c r="B66" i="2"/>
  <c r="B65" i="2"/>
  <c r="C65" i="2" s="1"/>
  <c r="B64" i="2"/>
  <c r="C64" i="2" s="1"/>
  <c r="C63" i="2"/>
  <c r="B63" i="2"/>
  <c r="C62" i="2"/>
  <c r="B62" i="2"/>
  <c r="B61" i="2"/>
  <c r="C61" i="2" s="1"/>
  <c r="C60" i="2"/>
  <c r="B60" i="2"/>
  <c r="B59" i="2"/>
  <c r="C59" i="2" s="1"/>
  <c r="B58" i="2"/>
  <c r="C58" i="2" s="1"/>
  <c r="B57" i="2"/>
  <c r="C57" i="2" s="1"/>
  <c r="C56" i="2"/>
  <c r="B56" i="2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C42" i="2"/>
  <c r="B42" i="2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C35" i="2"/>
  <c r="B35" i="2"/>
  <c r="B34" i="2"/>
  <c r="C34" i="2" s="1"/>
  <c r="B33" i="2"/>
  <c r="C33" i="2" s="1"/>
  <c r="B32" i="2"/>
  <c r="C32" i="2" s="1"/>
  <c r="B31" i="2"/>
  <c r="C31" i="2" s="1"/>
  <c r="B30" i="2"/>
  <c r="C30" i="2" s="1"/>
  <c r="C29" i="2"/>
  <c r="B29" i="2"/>
  <c r="B28" i="2"/>
  <c r="C28" i="2" s="1"/>
  <c r="B27" i="2"/>
  <c r="C27" i="2" s="1"/>
  <c r="B26" i="2"/>
  <c r="C26" i="2" s="1"/>
  <c r="B25" i="2"/>
  <c r="C25" i="2" s="1"/>
  <c r="B24" i="2"/>
  <c r="C24" i="2" s="1"/>
  <c r="C23" i="2"/>
  <c r="B23" i="2"/>
  <c r="B22" i="2"/>
  <c r="C22" i="2" s="1"/>
  <c r="B21" i="2"/>
  <c r="C21" i="2" s="1"/>
  <c r="B20" i="2"/>
  <c r="C20" i="2" s="1"/>
  <c r="B19" i="2"/>
  <c r="C19" i="2" s="1"/>
  <c r="B18" i="2"/>
  <c r="C18" i="2" s="1"/>
  <c r="C17" i="2"/>
  <c r="B17" i="2"/>
  <c r="B16" i="2"/>
  <c r="C16" i="2" s="1"/>
  <c r="B15" i="2"/>
  <c r="C15" i="2" s="1"/>
  <c r="B14" i="2"/>
  <c r="C14" i="2" s="1"/>
  <c r="B13" i="2"/>
  <c r="C13" i="2" s="1"/>
  <c r="B12" i="2"/>
  <c r="C12" i="2" s="1"/>
  <c r="C11" i="2"/>
  <c r="B11" i="2"/>
  <c r="B10" i="2"/>
  <c r="C10" i="2" s="1"/>
  <c r="B9" i="2"/>
  <c r="C9" i="2" s="1"/>
  <c r="B8" i="2"/>
  <c r="C8" i="2" s="1"/>
  <c r="B7" i="2"/>
  <c r="C7" i="2" s="1"/>
  <c r="B6" i="2"/>
  <c r="C6" i="2" s="1"/>
  <c r="C5" i="2"/>
  <c r="B5" i="2"/>
  <c r="B4" i="2"/>
  <c r="C4" i="2" s="1"/>
  <c r="B3" i="2"/>
  <c r="C3" i="2" s="1"/>
  <c r="B2" i="2"/>
  <c r="C2" i="2" s="1"/>
  <c r="B507" i="6"/>
  <c r="C507" i="6" s="1"/>
  <c r="B506" i="6"/>
  <c r="C506" i="6" s="1"/>
  <c r="B505" i="6"/>
  <c r="C505" i="6" s="1"/>
  <c r="B504" i="6"/>
  <c r="C504" i="6" s="1"/>
  <c r="B503" i="6"/>
  <c r="C503" i="6" s="1"/>
  <c r="C502" i="6"/>
  <c r="B502" i="6"/>
  <c r="B501" i="6"/>
  <c r="C501" i="6" s="1"/>
  <c r="B500" i="6"/>
  <c r="C500" i="6" s="1"/>
  <c r="B499" i="6"/>
  <c r="C499" i="6" s="1"/>
  <c r="B498" i="6"/>
  <c r="C498" i="6" s="1"/>
  <c r="B497" i="6"/>
  <c r="C497" i="6" s="1"/>
  <c r="C496" i="6"/>
  <c r="B496" i="6"/>
  <c r="B495" i="6"/>
  <c r="C495" i="6" s="1"/>
  <c r="B494" i="6"/>
  <c r="C494" i="6" s="1"/>
  <c r="B493" i="6"/>
  <c r="C493" i="6" s="1"/>
  <c r="B492" i="6"/>
  <c r="C492" i="6" s="1"/>
  <c r="B491" i="6"/>
  <c r="C491" i="6" s="1"/>
  <c r="C490" i="6"/>
  <c r="B490" i="6"/>
  <c r="B489" i="6"/>
  <c r="C489" i="6" s="1"/>
  <c r="B488" i="6"/>
  <c r="C488" i="6" s="1"/>
  <c r="B487" i="6"/>
  <c r="C487" i="6" s="1"/>
  <c r="B486" i="6"/>
  <c r="C486" i="6" s="1"/>
  <c r="B485" i="6"/>
  <c r="C485" i="6" s="1"/>
  <c r="C484" i="6"/>
  <c r="B484" i="6"/>
  <c r="B483" i="6"/>
  <c r="C483" i="6" s="1"/>
  <c r="B482" i="6"/>
  <c r="C482" i="6" s="1"/>
  <c r="B481" i="6"/>
  <c r="C481" i="6" s="1"/>
  <c r="B480" i="6"/>
  <c r="C480" i="6" s="1"/>
  <c r="B479" i="6"/>
  <c r="C479" i="6" s="1"/>
  <c r="B478" i="6"/>
  <c r="C478" i="6" s="1"/>
  <c r="B477" i="6"/>
  <c r="C477" i="6" s="1"/>
  <c r="B476" i="6"/>
  <c r="C476" i="6" s="1"/>
  <c r="B475" i="6"/>
  <c r="C475" i="6" s="1"/>
  <c r="B474" i="6"/>
  <c r="C474" i="6" s="1"/>
  <c r="B473" i="6"/>
  <c r="C473" i="6" s="1"/>
  <c r="B472" i="6"/>
  <c r="C472" i="6" s="1"/>
  <c r="B471" i="6"/>
  <c r="C471" i="6" s="1"/>
  <c r="B470" i="6"/>
  <c r="C470" i="6" s="1"/>
  <c r="B469" i="6"/>
  <c r="C469" i="6" s="1"/>
  <c r="B468" i="6"/>
  <c r="C468" i="6" s="1"/>
  <c r="B467" i="6"/>
  <c r="C467" i="6" s="1"/>
  <c r="C466" i="6"/>
  <c r="B466" i="6"/>
  <c r="B465" i="6"/>
  <c r="C465" i="6" s="1"/>
  <c r="B464" i="6"/>
  <c r="C464" i="6" s="1"/>
  <c r="B463" i="6"/>
  <c r="C463" i="6" s="1"/>
  <c r="B462" i="6"/>
  <c r="C462" i="6" s="1"/>
  <c r="B461" i="6"/>
  <c r="C461" i="6" s="1"/>
  <c r="B460" i="6"/>
  <c r="C460" i="6" s="1"/>
  <c r="B459" i="6"/>
  <c r="C459" i="6" s="1"/>
  <c r="B458" i="6"/>
  <c r="C458" i="6" s="1"/>
  <c r="B457" i="6"/>
  <c r="C457" i="6" s="1"/>
  <c r="B456" i="6"/>
  <c r="C456" i="6" s="1"/>
  <c r="B455" i="6"/>
  <c r="C455" i="6" s="1"/>
  <c r="B454" i="6"/>
  <c r="C454" i="6" s="1"/>
  <c r="B453" i="6"/>
  <c r="C453" i="6" s="1"/>
  <c r="B452" i="6"/>
  <c r="C452" i="6" s="1"/>
  <c r="B451" i="6"/>
  <c r="C451" i="6" s="1"/>
  <c r="B450" i="6"/>
  <c r="C450" i="6" s="1"/>
  <c r="B449" i="6"/>
  <c r="C449" i="6" s="1"/>
  <c r="C448" i="6"/>
  <c r="B448" i="6"/>
  <c r="B447" i="6"/>
  <c r="C447" i="6" s="1"/>
  <c r="B446" i="6"/>
  <c r="C446" i="6" s="1"/>
  <c r="B445" i="6"/>
  <c r="C445" i="6" s="1"/>
  <c r="B444" i="6"/>
  <c r="C444" i="6" s="1"/>
  <c r="B443" i="6"/>
  <c r="C443" i="6" s="1"/>
  <c r="B442" i="6"/>
  <c r="C442" i="6" s="1"/>
  <c r="B441" i="6"/>
  <c r="C441" i="6" s="1"/>
  <c r="B440" i="6"/>
  <c r="C440" i="6" s="1"/>
  <c r="B439" i="6"/>
  <c r="C439" i="6" s="1"/>
  <c r="B438" i="6"/>
  <c r="C438" i="6" s="1"/>
  <c r="B437" i="6"/>
  <c r="C437" i="6" s="1"/>
  <c r="C436" i="6"/>
  <c r="B436" i="6"/>
  <c r="B435" i="6"/>
  <c r="C435" i="6" s="1"/>
  <c r="B434" i="6"/>
  <c r="C434" i="6" s="1"/>
  <c r="B433" i="6"/>
  <c r="C433" i="6" s="1"/>
  <c r="B432" i="6"/>
  <c r="C432" i="6" s="1"/>
  <c r="B431" i="6"/>
  <c r="C431" i="6" s="1"/>
  <c r="C430" i="6"/>
  <c r="B430" i="6"/>
  <c r="B429" i="6"/>
  <c r="C429" i="6" s="1"/>
  <c r="B428" i="6"/>
  <c r="C428" i="6" s="1"/>
  <c r="B427" i="6"/>
  <c r="C427" i="6" s="1"/>
  <c r="B426" i="6"/>
  <c r="C426" i="6" s="1"/>
  <c r="B425" i="6"/>
  <c r="C425" i="6" s="1"/>
  <c r="B424" i="6"/>
  <c r="C424" i="6" s="1"/>
  <c r="B423" i="6"/>
  <c r="C423" i="6" s="1"/>
  <c r="B422" i="6"/>
  <c r="C422" i="6" s="1"/>
  <c r="B421" i="6"/>
  <c r="C421" i="6" s="1"/>
  <c r="B420" i="6"/>
  <c r="C420" i="6" s="1"/>
  <c r="B419" i="6"/>
  <c r="C419" i="6" s="1"/>
  <c r="C418" i="6"/>
  <c r="B418" i="6"/>
  <c r="B417" i="6"/>
  <c r="C417" i="6" s="1"/>
  <c r="B416" i="6"/>
  <c r="C416" i="6" s="1"/>
  <c r="B415" i="6"/>
  <c r="C415" i="6" s="1"/>
  <c r="B414" i="6"/>
  <c r="C414" i="6" s="1"/>
  <c r="B413" i="6"/>
  <c r="C413" i="6" s="1"/>
  <c r="C412" i="6"/>
  <c r="B412" i="6"/>
  <c r="B411" i="6"/>
  <c r="C411" i="6" s="1"/>
  <c r="B410" i="6"/>
  <c r="C410" i="6" s="1"/>
  <c r="B409" i="6"/>
  <c r="C409" i="6" s="1"/>
  <c r="B408" i="6"/>
  <c r="C408" i="6" s="1"/>
  <c r="B407" i="6"/>
  <c r="C407" i="6" s="1"/>
  <c r="B406" i="6"/>
  <c r="C406" i="6" s="1"/>
  <c r="B405" i="6"/>
  <c r="C405" i="6" s="1"/>
  <c r="B404" i="6"/>
  <c r="C404" i="6" s="1"/>
  <c r="B403" i="6"/>
  <c r="C403" i="6" s="1"/>
  <c r="B402" i="6"/>
  <c r="C402" i="6" s="1"/>
  <c r="B401" i="6"/>
  <c r="C401" i="6" s="1"/>
  <c r="B400" i="6"/>
  <c r="C400" i="6" s="1"/>
  <c r="B399" i="6"/>
  <c r="C399" i="6" s="1"/>
  <c r="B398" i="6"/>
  <c r="C398" i="6" s="1"/>
  <c r="B397" i="6"/>
  <c r="C397" i="6" s="1"/>
  <c r="B396" i="6"/>
  <c r="C396" i="6" s="1"/>
  <c r="B395" i="6"/>
  <c r="C395" i="6" s="1"/>
  <c r="C394" i="6"/>
  <c r="B394" i="6"/>
  <c r="B393" i="6"/>
  <c r="C393" i="6" s="1"/>
  <c r="B392" i="6"/>
  <c r="C392" i="6" s="1"/>
  <c r="B391" i="6"/>
  <c r="C391" i="6" s="1"/>
  <c r="B390" i="6"/>
  <c r="C390" i="6" s="1"/>
  <c r="B389" i="6"/>
  <c r="C389" i="6" s="1"/>
  <c r="B388" i="6"/>
  <c r="C388" i="6" s="1"/>
  <c r="B387" i="6"/>
  <c r="C387" i="6" s="1"/>
  <c r="B386" i="6"/>
  <c r="C386" i="6" s="1"/>
  <c r="B385" i="6"/>
  <c r="C385" i="6" s="1"/>
  <c r="B384" i="6"/>
  <c r="C384" i="6" s="1"/>
  <c r="B383" i="6"/>
  <c r="C383" i="6" s="1"/>
  <c r="B382" i="6"/>
  <c r="C382" i="6" s="1"/>
  <c r="B381" i="6"/>
  <c r="C381" i="6" s="1"/>
  <c r="B380" i="6"/>
  <c r="C380" i="6" s="1"/>
  <c r="B379" i="6"/>
  <c r="C379" i="6" s="1"/>
  <c r="B378" i="6"/>
  <c r="C378" i="6" s="1"/>
  <c r="B377" i="6"/>
  <c r="C377" i="6" s="1"/>
  <c r="C376" i="6"/>
  <c r="B376" i="6"/>
  <c r="B375" i="6"/>
  <c r="C375" i="6" s="1"/>
  <c r="B374" i="6"/>
  <c r="C374" i="6" s="1"/>
  <c r="B373" i="6"/>
  <c r="C373" i="6" s="1"/>
  <c r="B372" i="6"/>
  <c r="C372" i="6" s="1"/>
  <c r="B371" i="6"/>
  <c r="C371" i="6" s="1"/>
  <c r="B370" i="6"/>
  <c r="C370" i="6" s="1"/>
  <c r="B369" i="6"/>
  <c r="C369" i="6" s="1"/>
  <c r="B368" i="6"/>
  <c r="C368" i="6" s="1"/>
  <c r="B367" i="6"/>
  <c r="C367" i="6" s="1"/>
  <c r="B366" i="6"/>
  <c r="C366" i="6" s="1"/>
  <c r="B365" i="6"/>
  <c r="C365" i="6" s="1"/>
  <c r="C364" i="6"/>
  <c r="B364" i="6"/>
  <c r="B363" i="6"/>
  <c r="C363" i="6" s="1"/>
  <c r="B362" i="6"/>
  <c r="C362" i="6" s="1"/>
  <c r="B361" i="6"/>
  <c r="C361" i="6" s="1"/>
  <c r="B360" i="6"/>
  <c r="C360" i="6" s="1"/>
  <c r="B359" i="6"/>
  <c r="C359" i="6" s="1"/>
  <c r="C358" i="6"/>
  <c r="B358" i="6"/>
  <c r="B357" i="6"/>
  <c r="C357" i="6" s="1"/>
  <c r="B356" i="6"/>
  <c r="C356" i="6" s="1"/>
  <c r="B355" i="6"/>
  <c r="C355" i="6" s="1"/>
  <c r="B354" i="6"/>
  <c r="C354" i="6" s="1"/>
  <c r="B353" i="6"/>
  <c r="C353" i="6" s="1"/>
  <c r="B352" i="6"/>
  <c r="C352" i="6" s="1"/>
  <c r="B351" i="6"/>
  <c r="C351" i="6" s="1"/>
  <c r="B350" i="6"/>
  <c r="C350" i="6" s="1"/>
  <c r="B349" i="6"/>
  <c r="C349" i="6" s="1"/>
  <c r="B348" i="6"/>
  <c r="C348" i="6" s="1"/>
  <c r="B347" i="6"/>
  <c r="C347" i="6" s="1"/>
  <c r="B346" i="6"/>
  <c r="C346" i="6" s="1"/>
  <c r="B345" i="6"/>
  <c r="C345" i="6" s="1"/>
  <c r="B344" i="6"/>
  <c r="C344" i="6" s="1"/>
  <c r="B343" i="6"/>
  <c r="C343" i="6" s="1"/>
  <c r="B342" i="6"/>
  <c r="C342" i="6" s="1"/>
  <c r="B341" i="6"/>
  <c r="C341" i="6" s="1"/>
  <c r="C340" i="6"/>
  <c r="B340" i="6"/>
  <c r="B339" i="6"/>
  <c r="C339" i="6" s="1"/>
  <c r="B338" i="6"/>
  <c r="C338" i="6" s="1"/>
  <c r="B337" i="6"/>
  <c r="C337" i="6" s="1"/>
  <c r="B336" i="6"/>
  <c r="C336" i="6" s="1"/>
  <c r="B335" i="6"/>
  <c r="C335" i="6" s="1"/>
  <c r="B334" i="6"/>
  <c r="C334" i="6" s="1"/>
  <c r="B333" i="6"/>
  <c r="C333" i="6" s="1"/>
  <c r="B332" i="6"/>
  <c r="C332" i="6" s="1"/>
  <c r="B331" i="6"/>
  <c r="C331" i="6" s="1"/>
  <c r="B330" i="6"/>
  <c r="C330" i="6" s="1"/>
  <c r="B329" i="6"/>
  <c r="C329" i="6" s="1"/>
  <c r="B328" i="6"/>
  <c r="C328" i="6" s="1"/>
  <c r="B327" i="6"/>
  <c r="C327" i="6" s="1"/>
  <c r="B326" i="6"/>
  <c r="C326" i="6" s="1"/>
  <c r="B325" i="6"/>
  <c r="C325" i="6" s="1"/>
  <c r="B324" i="6"/>
  <c r="C324" i="6" s="1"/>
  <c r="B323" i="6"/>
  <c r="C323" i="6" s="1"/>
  <c r="C322" i="6"/>
  <c r="B322" i="6"/>
  <c r="B321" i="6"/>
  <c r="C321" i="6" s="1"/>
  <c r="B320" i="6"/>
  <c r="C320" i="6" s="1"/>
  <c r="B319" i="6"/>
  <c r="C319" i="6" s="1"/>
  <c r="B318" i="6"/>
  <c r="C318" i="6" s="1"/>
  <c r="B317" i="6"/>
  <c r="C317" i="6" s="1"/>
  <c r="B316" i="6"/>
  <c r="C316" i="6" s="1"/>
  <c r="B315" i="6"/>
  <c r="C315" i="6" s="1"/>
  <c r="B314" i="6"/>
  <c r="C314" i="6" s="1"/>
  <c r="B313" i="6"/>
  <c r="C313" i="6" s="1"/>
  <c r="B312" i="6"/>
  <c r="C312" i="6" s="1"/>
  <c r="B311" i="6"/>
  <c r="C311" i="6" s="1"/>
  <c r="B310" i="6"/>
  <c r="C310" i="6" s="1"/>
  <c r="B309" i="6"/>
  <c r="C309" i="6" s="1"/>
  <c r="B308" i="6"/>
  <c r="C308" i="6" s="1"/>
  <c r="B307" i="6"/>
  <c r="C307" i="6" s="1"/>
  <c r="B306" i="6"/>
  <c r="C306" i="6" s="1"/>
  <c r="B305" i="6"/>
  <c r="C305" i="6" s="1"/>
  <c r="C304" i="6"/>
  <c r="B304" i="6"/>
  <c r="B303" i="6"/>
  <c r="C303" i="6" s="1"/>
  <c r="B302" i="6"/>
  <c r="C302" i="6" s="1"/>
  <c r="B301" i="6"/>
  <c r="C301" i="6" s="1"/>
  <c r="B300" i="6"/>
  <c r="C300" i="6" s="1"/>
  <c r="B299" i="6"/>
  <c r="C299" i="6" s="1"/>
  <c r="B298" i="6"/>
  <c r="C298" i="6" s="1"/>
  <c r="B297" i="6"/>
  <c r="C297" i="6" s="1"/>
  <c r="B296" i="6"/>
  <c r="C296" i="6" s="1"/>
  <c r="B295" i="6"/>
  <c r="C295" i="6" s="1"/>
  <c r="B294" i="6"/>
  <c r="C294" i="6" s="1"/>
  <c r="B293" i="6"/>
  <c r="C293" i="6" s="1"/>
  <c r="C292" i="6"/>
  <c r="B292" i="6"/>
  <c r="B291" i="6"/>
  <c r="C291" i="6" s="1"/>
  <c r="B290" i="6"/>
  <c r="C290" i="6" s="1"/>
  <c r="B289" i="6"/>
  <c r="C289" i="6" s="1"/>
  <c r="B288" i="6"/>
  <c r="C288" i="6" s="1"/>
  <c r="B287" i="6"/>
  <c r="C287" i="6" s="1"/>
  <c r="C286" i="6"/>
  <c r="B286" i="6"/>
  <c r="B285" i="6"/>
  <c r="C285" i="6" s="1"/>
  <c r="B284" i="6"/>
  <c r="C284" i="6" s="1"/>
  <c r="B283" i="6"/>
  <c r="C283" i="6" s="1"/>
  <c r="B282" i="6"/>
  <c r="C282" i="6" s="1"/>
  <c r="B281" i="6"/>
  <c r="C281" i="6" s="1"/>
  <c r="B280" i="6"/>
  <c r="C280" i="6" s="1"/>
  <c r="B279" i="6"/>
  <c r="C279" i="6" s="1"/>
  <c r="B278" i="6"/>
  <c r="C278" i="6" s="1"/>
  <c r="B277" i="6"/>
  <c r="C277" i="6" s="1"/>
  <c r="B276" i="6"/>
  <c r="C276" i="6" s="1"/>
  <c r="B275" i="6"/>
  <c r="C275" i="6" s="1"/>
  <c r="B274" i="6"/>
  <c r="C274" i="6" s="1"/>
  <c r="B273" i="6"/>
  <c r="C273" i="6" s="1"/>
  <c r="B272" i="6"/>
  <c r="C272" i="6" s="1"/>
  <c r="B271" i="6"/>
  <c r="C271" i="6" s="1"/>
  <c r="B270" i="6"/>
  <c r="C270" i="6" s="1"/>
  <c r="B269" i="6"/>
  <c r="C269" i="6" s="1"/>
  <c r="C268" i="6"/>
  <c r="B268" i="6"/>
  <c r="B267" i="6"/>
  <c r="C267" i="6" s="1"/>
  <c r="B266" i="6"/>
  <c r="C266" i="6" s="1"/>
  <c r="B265" i="6"/>
  <c r="C265" i="6" s="1"/>
  <c r="B264" i="6"/>
  <c r="C264" i="6" s="1"/>
  <c r="B263" i="6"/>
  <c r="C263" i="6" s="1"/>
  <c r="B262" i="6"/>
  <c r="C262" i="6" s="1"/>
  <c r="B261" i="6"/>
  <c r="C261" i="6" s="1"/>
  <c r="B260" i="6"/>
  <c r="C260" i="6" s="1"/>
  <c r="B259" i="6"/>
  <c r="C259" i="6" s="1"/>
  <c r="B258" i="6"/>
  <c r="C258" i="6" s="1"/>
  <c r="B257" i="6"/>
  <c r="C257" i="6" s="1"/>
  <c r="B256" i="6"/>
  <c r="C256" i="6" s="1"/>
  <c r="B255" i="6"/>
  <c r="C255" i="6" s="1"/>
  <c r="B254" i="6"/>
  <c r="C254" i="6" s="1"/>
  <c r="B253" i="6"/>
  <c r="C253" i="6" s="1"/>
  <c r="B252" i="6"/>
  <c r="C252" i="6" s="1"/>
  <c r="B251" i="6"/>
  <c r="C251" i="6" s="1"/>
  <c r="C250" i="6"/>
  <c r="B250" i="6"/>
  <c r="B249" i="6"/>
  <c r="C249" i="6" s="1"/>
  <c r="B248" i="6"/>
  <c r="C248" i="6" s="1"/>
  <c r="B247" i="6"/>
  <c r="C247" i="6" s="1"/>
  <c r="B246" i="6"/>
  <c r="C246" i="6" s="1"/>
  <c r="B245" i="6"/>
  <c r="C245" i="6" s="1"/>
  <c r="B244" i="6"/>
  <c r="C244" i="6" s="1"/>
  <c r="B243" i="6"/>
  <c r="C243" i="6" s="1"/>
  <c r="B242" i="6"/>
  <c r="C242" i="6" s="1"/>
  <c r="B241" i="6"/>
  <c r="C241" i="6" s="1"/>
  <c r="B240" i="6"/>
  <c r="C240" i="6" s="1"/>
  <c r="B239" i="6"/>
  <c r="C239" i="6" s="1"/>
  <c r="B238" i="6"/>
  <c r="C238" i="6" s="1"/>
  <c r="B237" i="6"/>
  <c r="C237" i="6" s="1"/>
  <c r="B236" i="6"/>
  <c r="C236" i="6" s="1"/>
  <c r="B235" i="6"/>
  <c r="C235" i="6" s="1"/>
  <c r="B234" i="6"/>
  <c r="C234" i="6" s="1"/>
  <c r="B233" i="6"/>
  <c r="C233" i="6" s="1"/>
  <c r="C232" i="6"/>
  <c r="B232" i="6"/>
  <c r="B231" i="6"/>
  <c r="C231" i="6" s="1"/>
  <c r="B230" i="6"/>
  <c r="C230" i="6" s="1"/>
  <c r="B229" i="6"/>
  <c r="C229" i="6" s="1"/>
  <c r="B228" i="6"/>
  <c r="C228" i="6" s="1"/>
  <c r="B227" i="6"/>
  <c r="C227" i="6" s="1"/>
  <c r="B226" i="6"/>
  <c r="C226" i="6" s="1"/>
  <c r="B225" i="6"/>
  <c r="C225" i="6" s="1"/>
  <c r="B224" i="6"/>
  <c r="C224" i="6" s="1"/>
  <c r="B223" i="6"/>
  <c r="C223" i="6" s="1"/>
  <c r="B222" i="6"/>
  <c r="C222" i="6" s="1"/>
  <c r="B221" i="6"/>
  <c r="C221" i="6" s="1"/>
  <c r="C220" i="6"/>
  <c r="B220" i="6"/>
  <c r="B219" i="6"/>
  <c r="C219" i="6" s="1"/>
  <c r="B218" i="6"/>
  <c r="C218" i="6" s="1"/>
  <c r="B217" i="6"/>
  <c r="C217" i="6" s="1"/>
  <c r="B216" i="6"/>
  <c r="C216" i="6" s="1"/>
  <c r="B215" i="6"/>
  <c r="C215" i="6" s="1"/>
  <c r="C214" i="6"/>
  <c r="B214" i="6"/>
  <c r="B213" i="6"/>
  <c r="C213" i="6" s="1"/>
  <c r="B212" i="6"/>
  <c r="C212" i="6" s="1"/>
  <c r="B211" i="6"/>
  <c r="C211" i="6" s="1"/>
  <c r="B210" i="6"/>
  <c r="C210" i="6" s="1"/>
  <c r="B209" i="6"/>
  <c r="C209" i="6" s="1"/>
  <c r="B208" i="6"/>
  <c r="C208" i="6" s="1"/>
  <c r="B207" i="6"/>
  <c r="C207" i="6" s="1"/>
  <c r="B206" i="6"/>
  <c r="C206" i="6" s="1"/>
  <c r="B205" i="6"/>
  <c r="C205" i="6" s="1"/>
  <c r="B204" i="6"/>
  <c r="C204" i="6" s="1"/>
  <c r="B203" i="6"/>
  <c r="C203" i="6" s="1"/>
  <c r="B202" i="6"/>
  <c r="C202" i="6" s="1"/>
  <c r="B201" i="6"/>
  <c r="C201" i="6" s="1"/>
  <c r="B200" i="6"/>
  <c r="C200" i="6" s="1"/>
  <c r="B199" i="6"/>
  <c r="C199" i="6" s="1"/>
  <c r="B198" i="6"/>
  <c r="C198" i="6" s="1"/>
  <c r="B197" i="6"/>
  <c r="C197" i="6" s="1"/>
  <c r="C196" i="6"/>
  <c r="B196" i="6"/>
  <c r="B195" i="6"/>
  <c r="C195" i="6" s="1"/>
  <c r="B194" i="6"/>
  <c r="C194" i="6" s="1"/>
  <c r="B193" i="6"/>
  <c r="C193" i="6" s="1"/>
  <c r="B192" i="6"/>
  <c r="C192" i="6" s="1"/>
  <c r="B191" i="6"/>
  <c r="C191" i="6" s="1"/>
  <c r="B190" i="6"/>
  <c r="C190" i="6" s="1"/>
  <c r="B189" i="6"/>
  <c r="C189" i="6" s="1"/>
  <c r="B188" i="6"/>
  <c r="C188" i="6" s="1"/>
  <c r="B187" i="6"/>
  <c r="C187" i="6" s="1"/>
  <c r="B186" i="6"/>
  <c r="C186" i="6" s="1"/>
  <c r="B185" i="6"/>
  <c r="C185" i="6" s="1"/>
  <c r="B184" i="6"/>
  <c r="C184" i="6" s="1"/>
  <c r="B183" i="6"/>
  <c r="C183" i="6" s="1"/>
  <c r="B182" i="6"/>
  <c r="C182" i="6" s="1"/>
  <c r="B181" i="6"/>
  <c r="C181" i="6" s="1"/>
  <c r="B180" i="6"/>
  <c r="C180" i="6" s="1"/>
  <c r="B179" i="6"/>
  <c r="C179" i="6" s="1"/>
  <c r="C178" i="6"/>
  <c r="B178" i="6"/>
  <c r="B177" i="6"/>
  <c r="C177" i="6" s="1"/>
  <c r="B176" i="6"/>
  <c r="C176" i="6" s="1"/>
  <c r="B175" i="6"/>
  <c r="C175" i="6" s="1"/>
  <c r="B174" i="6"/>
  <c r="C174" i="6" s="1"/>
  <c r="B173" i="6"/>
  <c r="C173" i="6" s="1"/>
  <c r="B172" i="6"/>
  <c r="C172" i="6" s="1"/>
  <c r="B171" i="6"/>
  <c r="C171" i="6" s="1"/>
  <c r="B170" i="6"/>
  <c r="C170" i="6" s="1"/>
  <c r="B169" i="6"/>
  <c r="C169" i="6" s="1"/>
  <c r="B168" i="6"/>
  <c r="C168" i="6" s="1"/>
  <c r="B167" i="6"/>
  <c r="C167" i="6" s="1"/>
  <c r="B166" i="6"/>
  <c r="C166" i="6" s="1"/>
  <c r="B165" i="6"/>
  <c r="C165" i="6" s="1"/>
  <c r="B164" i="6"/>
  <c r="C164" i="6" s="1"/>
  <c r="B163" i="6"/>
  <c r="C163" i="6" s="1"/>
  <c r="B162" i="6"/>
  <c r="C162" i="6" s="1"/>
  <c r="B161" i="6"/>
  <c r="C161" i="6" s="1"/>
  <c r="C160" i="6"/>
  <c r="B160" i="6"/>
  <c r="B159" i="6"/>
  <c r="C159" i="6" s="1"/>
  <c r="B158" i="6"/>
  <c r="C158" i="6" s="1"/>
  <c r="B157" i="6"/>
  <c r="C157" i="6" s="1"/>
  <c r="B156" i="6"/>
  <c r="C156" i="6" s="1"/>
  <c r="B155" i="6"/>
  <c r="C155" i="6" s="1"/>
  <c r="B154" i="6"/>
  <c r="C154" i="6" s="1"/>
  <c r="B153" i="6"/>
  <c r="C153" i="6" s="1"/>
  <c r="B152" i="6"/>
  <c r="C152" i="6" s="1"/>
  <c r="B151" i="6"/>
  <c r="C151" i="6" s="1"/>
  <c r="B150" i="6"/>
  <c r="C150" i="6" s="1"/>
  <c r="B149" i="6"/>
  <c r="C149" i="6" s="1"/>
  <c r="C148" i="6"/>
  <c r="B148" i="6"/>
  <c r="B147" i="6"/>
  <c r="C147" i="6" s="1"/>
  <c r="B146" i="6"/>
  <c r="C146" i="6" s="1"/>
  <c r="B145" i="6"/>
  <c r="C145" i="6" s="1"/>
  <c r="B144" i="6"/>
  <c r="C144" i="6" s="1"/>
  <c r="B143" i="6"/>
  <c r="C143" i="6" s="1"/>
  <c r="C142" i="6"/>
  <c r="B142" i="6"/>
  <c r="B141" i="6"/>
  <c r="C141" i="6" s="1"/>
  <c r="B140" i="6"/>
  <c r="C140" i="6" s="1"/>
  <c r="B139" i="6"/>
  <c r="C139" i="6" s="1"/>
  <c r="C138" i="6"/>
  <c r="B138" i="6"/>
  <c r="B137" i="6"/>
  <c r="C137" i="6" s="1"/>
  <c r="B136" i="6"/>
  <c r="C136" i="6" s="1"/>
  <c r="B135" i="6"/>
  <c r="C135" i="6" s="1"/>
  <c r="B134" i="6"/>
  <c r="C134" i="6" s="1"/>
  <c r="B133" i="6"/>
  <c r="C133" i="6" s="1"/>
  <c r="B132" i="6"/>
  <c r="C132" i="6" s="1"/>
  <c r="B131" i="6"/>
  <c r="C131" i="6" s="1"/>
  <c r="B130" i="6"/>
  <c r="C130" i="6" s="1"/>
  <c r="B129" i="6"/>
  <c r="C129" i="6" s="1"/>
  <c r="B128" i="6"/>
  <c r="C128" i="6" s="1"/>
  <c r="B127" i="6"/>
  <c r="C127" i="6" s="1"/>
  <c r="C126" i="6"/>
  <c r="B126" i="6"/>
  <c r="B125" i="6"/>
  <c r="C125" i="6" s="1"/>
  <c r="C124" i="6"/>
  <c r="B124" i="6"/>
  <c r="B123" i="6"/>
  <c r="C123" i="6" s="1"/>
  <c r="C122" i="6"/>
  <c r="B122" i="6"/>
  <c r="B121" i="6"/>
  <c r="C121" i="6" s="1"/>
  <c r="C120" i="6"/>
  <c r="B120" i="6"/>
  <c r="B119" i="6"/>
  <c r="C119" i="6" s="1"/>
  <c r="B118" i="6"/>
  <c r="C118" i="6" s="1"/>
  <c r="B117" i="6"/>
  <c r="C117" i="6" s="1"/>
  <c r="B116" i="6"/>
  <c r="C116" i="6" s="1"/>
  <c r="B115" i="6"/>
  <c r="C115" i="6" s="1"/>
  <c r="B114" i="6"/>
  <c r="C114" i="6" s="1"/>
  <c r="C113" i="6"/>
  <c r="B113" i="6"/>
  <c r="B112" i="6"/>
  <c r="C112" i="6" s="1"/>
  <c r="B111" i="6"/>
  <c r="C111" i="6" s="1"/>
  <c r="B110" i="6"/>
  <c r="C110" i="6" s="1"/>
  <c r="B109" i="6"/>
  <c r="C109" i="6" s="1"/>
  <c r="B108" i="6"/>
  <c r="C108" i="6" s="1"/>
  <c r="B107" i="6"/>
  <c r="C107" i="6" s="1"/>
  <c r="C106" i="6"/>
  <c r="B106" i="6"/>
  <c r="B105" i="6"/>
  <c r="C105" i="6" s="1"/>
  <c r="C104" i="6"/>
  <c r="B104" i="6"/>
  <c r="B103" i="6"/>
  <c r="C103" i="6" s="1"/>
  <c r="C102" i="6"/>
  <c r="B102" i="6"/>
  <c r="B101" i="6"/>
  <c r="C101" i="6" s="1"/>
  <c r="B100" i="6"/>
  <c r="C100" i="6" s="1"/>
  <c r="B99" i="6"/>
  <c r="C99" i="6" s="1"/>
  <c r="B98" i="6"/>
  <c r="C98" i="6" s="1"/>
  <c r="B97" i="6"/>
  <c r="C97" i="6" s="1"/>
  <c r="B96" i="6"/>
  <c r="C96" i="6" s="1"/>
  <c r="C95" i="6"/>
  <c r="B95" i="6"/>
  <c r="B94" i="6"/>
  <c r="C94" i="6" s="1"/>
  <c r="B93" i="6"/>
  <c r="C93" i="6" s="1"/>
  <c r="C92" i="6"/>
  <c r="B92" i="6"/>
  <c r="B91" i="6"/>
  <c r="C91" i="6" s="1"/>
  <c r="B90" i="6"/>
  <c r="C90" i="6" s="1"/>
  <c r="B89" i="6"/>
  <c r="C89" i="6" s="1"/>
  <c r="C88" i="6"/>
  <c r="B88" i="6"/>
  <c r="B87" i="6"/>
  <c r="C87" i="6" s="1"/>
  <c r="C86" i="6"/>
  <c r="B86" i="6"/>
  <c r="B85" i="6"/>
  <c r="C85" i="6" s="1"/>
  <c r="C84" i="6"/>
  <c r="B84" i="6"/>
  <c r="B83" i="6"/>
  <c r="C83" i="6" s="1"/>
  <c r="B82" i="6"/>
  <c r="C82" i="6" s="1"/>
  <c r="B81" i="6"/>
  <c r="C81" i="6" s="1"/>
  <c r="B80" i="6"/>
  <c r="C80" i="6" s="1"/>
  <c r="B79" i="6"/>
  <c r="C79" i="6" s="1"/>
  <c r="B78" i="6"/>
  <c r="C78" i="6" s="1"/>
  <c r="C77" i="6"/>
  <c r="B77" i="6"/>
  <c r="B76" i="6"/>
  <c r="C76" i="6" s="1"/>
  <c r="B75" i="6"/>
  <c r="C75" i="6" s="1"/>
  <c r="B74" i="6"/>
  <c r="C74" i="6" s="1"/>
  <c r="B73" i="6"/>
  <c r="C73" i="6" s="1"/>
  <c r="B72" i="6"/>
  <c r="C72" i="6" s="1"/>
  <c r="B71" i="6"/>
  <c r="C71" i="6" s="1"/>
  <c r="C70" i="6"/>
  <c r="B70" i="6"/>
  <c r="B69" i="6"/>
  <c r="C69" i="6" s="1"/>
  <c r="C68" i="6"/>
  <c r="B68" i="6"/>
  <c r="B67" i="6"/>
  <c r="C67" i="6" s="1"/>
  <c r="B66" i="6"/>
  <c r="C66" i="6" s="1"/>
  <c r="B65" i="6"/>
  <c r="C65" i="6" s="1"/>
  <c r="B64" i="6"/>
  <c r="C64" i="6" s="1"/>
  <c r="B63" i="6"/>
  <c r="C63" i="6" s="1"/>
  <c r="C62" i="6"/>
  <c r="B62" i="6"/>
  <c r="B61" i="6"/>
  <c r="C61" i="6" s="1"/>
  <c r="B60" i="6"/>
  <c r="C60" i="6" s="1"/>
  <c r="B59" i="6"/>
  <c r="C59" i="6" s="1"/>
  <c r="B58" i="6"/>
  <c r="C58" i="6" s="1"/>
  <c r="B57" i="6"/>
  <c r="C57" i="6" s="1"/>
  <c r="C56" i="6"/>
  <c r="B56" i="6"/>
  <c r="B55" i="6"/>
  <c r="C55" i="6" s="1"/>
  <c r="B54" i="6"/>
  <c r="C54" i="6" s="1"/>
  <c r="B53" i="6"/>
  <c r="C53" i="6" s="1"/>
  <c r="B52" i="6"/>
  <c r="C52" i="6" s="1"/>
  <c r="B51" i="6"/>
  <c r="C51" i="6" s="1"/>
  <c r="C50" i="6"/>
  <c r="B50" i="6"/>
  <c r="B49" i="6"/>
  <c r="C49" i="6" s="1"/>
  <c r="C48" i="6"/>
  <c r="B48" i="6"/>
  <c r="B47" i="6"/>
  <c r="C47" i="6" s="1"/>
  <c r="B46" i="6"/>
  <c r="C46" i="6" s="1"/>
  <c r="B45" i="6"/>
  <c r="C45" i="6" s="1"/>
  <c r="B44" i="6"/>
  <c r="C44" i="6" s="1"/>
  <c r="B43" i="6"/>
  <c r="C43" i="6" s="1"/>
  <c r="B42" i="6"/>
  <c r="C42" i="6" s="1"/>
  <c r="C41" i="6"/>
  <c r="B41" i="6"/>
  <c r="B40" i="6"/>
  <c r="C40" i="6" s="1"/>
  <c r="B39" i="6"/>
  <c r="C39" i="6" s="1"/>
  <c r="C38" i="6"/>
  <c r="B38" i="6"/>
  <c r="B37" i="6"/>
  <c r="C37" i="6" s="1"/>
  <c r="B36" i="6"/>
  <c r="C36" i="6" s="1"/>
  <c r="B35" i="6"/>
  <c r="C35" i="6" s="1"/>
  <c r="C34" i="6"/>
  <c r="B34" i="6"/>
  <c r="B33" i="6"/>
  <c r="C33" i="6" s="1"/>
  <c r="C32" i="6"/>
  <c r="B32" i="6"/>
  <c r="B31" i="6"/>
  <c r="C31" i="6" s="1"/>
  <c r="B30" i="6"/>
  <c r="C30" i="6" s="1"/>
  <c r="B29" i="6"/>
  <c r="C29" i="6" s="1"/>
  <c r="B28" i="6"/>
  <c r="C28" i="6" s="1"/>
  <c r="B27" i="6"/>
  <c r="C27" i="6" s="1"/>
  <c r="C26" i="6"/>
  <c r="B26" i="6"/>
  <c r="B25" i="6"/>
  <c r="C25" i="6" s="1"/>
  <c r="B24" i="6"/>
  <c r="C24" i="6" s="1"/>
  <c r="B23" i="6"/>
  <c r="C23" i="6" s="1"/>
  <c r="B22" i="6"/>
  <c r="C22" i="6" s="1"/>
  <c r="B21" i="6"/>
  <c r="C21" i="6" s="1"/>
  <c r="C20" i="6"/>
  <c r="B20" i="6"/>
  <c r="B19" i="6"/>
  <c r="C19" i="6" s="1"/>
  <c r="B18" i="6"/>
  <c r="C18" i="6" s="1"/>
  <c r="B17" i="6"/>
  <c r="C17" i="6" s="1"/>
  <c r="B16" i="6"/>
  <c r="C16" i="6" s="1"/>
  <c r="B15" i="6"/>
  <c r="C15" i="6" s="1"/>
  <c r="C14" i="6"/>
  <c r="B14" i="6"/>
  <c r="B13" i="6"/>
  <c r="C13" i="6" s="1"/>
  <c r="C12" i="6"/>
  <c r="B12" i="6"/>
  <c r="B11" i="6"/>
  <c r="C11" i="6" s="1"/>
  <c r="B10" i="6"/>
  <c r="C10" i="6" s="1"/>
  <c r="B9" i="6"/>
  <c r="C9" i="6" s="1"/>
  <c r="B8" i="6"/>
  <c r="C8" i="6" s="1"/>
  <c r="B7" i="6"/>
  <c r="C7" i="6" s="1"/>
  <c r="B6" i="6"/>
  <c r="C6" i="6" s="1"/>
  <c r="C5" i="6"/>
  <c r="B5" i="6"/>
  <c r="B4" i="6"/>
  <c r="C4" i="6" s="1"/>
  <c r="B3" i="6"/>
  <c r="C3" i="6" s="1"/>
  <c r="C2" i="6"/>
  <c r="B2" i="6"/>
  <c r="B720" i="4"/>
  <c r="C720" i="4" s="1"/>
  <c r="B719" i="4"/>
  <c r="C719" i="4" s="1"/>
  <c r="B718" i="4"/>
  <c r="C718" i="4" s="1"/>
  <c r="B717" i="4"/>
  <c r="C717" i="4" s="1"/>
  <c r="C716" i="4"/>
  <c r="B716" i="4"/>
  <c r="C715" i="4"/>
  <c r="B715" i="4"/>
  <c r="B714" i="4"/>
  <c r="C714" i="4" s="1"/>
  <c r="B713" i="4"/>
  <c r="C713" i="4" s="1"/>
  <c r="B712" i="4"/>
  <c r="C712" i="4" s="1"/>
  <c r="B711" i="4"/>
  <c r="C711" i="4" s="1"/>
  <c r="C710" i="4"/>
  <c r="B710" i="4"/>
  <c r="C709" i="4"/>
  <c r="B709" i="4"/>
  <c r="B708" i="4"/>
  <c r="C708" i="4" s="1"/>
  <c r="B707" i="4"/>
  <c r="C707" i="4" s="1"/>
  <c r="B706" i="4"/>
  <c r="C706" i="4" s="1"/>
  <c r="B705" i="4"/>
  <c r="C705" i="4" s="1"/>
  <c r="C704" i="4"/>
  <c r="B704" i="4"/>
  <c r="C703" i="4"/>
  <c r="B703" i="4"/>
  <c r="B702" i="4"/>
  <c r="C702" i="4" s="1"/>
  <c r="B701" i="4"/>
  <c r="C701" i="4" s="1"/>
  <c r="B700" i="4"/>
  <c r="C700" i="4" s="1"/>
  <c r="B699" i="4"/>
  <c r="C699" i="4" s="1"/>
  <c r="C698" i="4"/>
  <c r="B698" i="4"/>
  <c r="C697" i="4"/>
  <c r="B697" i="4"/>
  <c r="B696" i="4"/>
  <c r="C696" i="4" s="1"/>
  <c r="B695" i="4"/>
  <c r="C695" i="4" s="1"/>
  <c r="B694" i="4"/>
  <c r="C694" i="4" s="1"/>
  <c r="B693" i="4"/>
  <c r="C693" i="4" s="1"/>
  <c r="C692" i="4"/>
  <c r="B692" i="4"/>
  <c r="C691" i="4"/>
  <c r="B691" i="4"/>
  <c r="B690" i="4"/>
  <c r="C690" i="4" s="1"/>
  <c r="B689" i="4"/>
  <c r="C689" i="4" s="1"/>
  <c r="B688" i="4"/>
  <c r="C688" i="4" s="1"/>
  <c r="B687" i="4"/>
  <c r="C687" i="4" s="1"/>
  <c r="C686" i="4"/>
  <c r="B686" i="4"/>
  <c r="C685" i="4"/>
  <c r="B685" i="4"/>
  <c r="B684" i="4"/>
  <c r="C684" i="4" s="1"/>
  <c r="B683" i="4"/>
  <c r="C683" i="4" s="1"/>
  <c r="B682" i="4"/>
  <c r="C682" i="4" s="1"/>
  <c r="B681" i="4"/>
  <c r="C681" i="4" s="1"/>
  <c r="C680" i="4"/>
  <c r="B680" i="4"/>
  <c r="C679" i="4"/>
  <c r="B679" i="4"/>
  <c r="B678" i="4"/>
  <c r="C678" i="4" s="1"/>
  <c r="B677" i="4"/>
  <c r="C677" i="4" s="1"/>
  <c r="B676" i="4"/>
  <c r="C676" i="4" s="1"/>
  <c r="B675" i="4"/>
  <c r="C675" i="4" s="1"/>
  <c r="C674" i="4"/>
  <c r="B674" i="4"/>
  <c r="B673" i="4"/>
  <c r="C673" i="4" s="1"/>
  <c r="B672" i="4"/>
  <c r="C672" i="4" s="1"/>
  <c r="B671" i="4"/>
  <c r="C671" i="4" s="1"/>
  <c r="B670" i="4"/>
  <c r="C670" i="4" s="1"/>
  <c r="B669" i="4"/>
  <c r="C669" i="4" s="1"/>
  <c r="B668" i="4"/>
  <c r="C668" i="4" s="1"/>
  <c r="B667" i="4"/>
  <c r="C667" i="4" s="1"/>
  <c r="B666" i="4"/>
  <c r="C666" i="4" s="1"/>
  <c r="B665" i="4"/>
  <c r="C665" i="4" s="1"/>
  <c r="B664" i="4"/>
  <c r="C664" i="4" s="1"/>
  <c r="B663" i="4"/>
  <c r="C663" i="4" s="1"/>
  <c r="B662" i="4"/>
  <c r="C662" i="4" s="1"/>
  <c r="C661" i="4"/>
  <c r="B661" i="4"/>
  <c r="B660" i="4"/>
  <c r="C660" i="4" s="1"/>
  <c r="B659" i="4"/>
  <c r="C659" i="4" s="1"/>
  <c r="B658" i="4"/>
  <c r="C658" i="4" s="1"/>
  <c r="B657" i="4"/>
  <c r="C657" i="4" s="1"/>
  <c r="B656" i="4"/>
  <c r="C656" i="4" s="1"/>
  <c r="B655" i="4"/>
  <c r="C655" i="4" s="1"/>
  <c r="B654" i="4"/>
  <c r="C654" i="4" s="1"/>
  <c r="B653" i="4"/>
  <c r="C653" i="4" s="1"/>
  <c r="B652" i="4"/>
  <c r="C652" i="4" s="1"/>
  <c r="B651" i="4"/>
  <c r="C651" i="4" s="1"/>
  <c r="B650" i="4"/>
  <c r="C650" i="4" s="1"/>
  <c r="B649" i="4"/>
  <c r="C649" i="4" s="1"/>
  <c r="B648" i="4"/>
  <c r="C648" i="4" s="1"/>
  <c r="B647" i="4"/>
  <c r="C647" i="4" s="1"/>
  <c r="B646" i="4"/>
  <c r="C646" i="4" s="1"/>
  <c r="B645" i="4"/>
  <c r="C645" i="4" s="1"/>
  <c r="B644" i="4"/>
  <c r="C644" i="4" s="1"/>
  <c r="C643" i="4"/>
  <c r="B643" i="4"/>
  <c r="B642" i="4"/>
  <c r="C642" i="4" s="1"/>
  <c r="B641" i="4"/>
  <c r="C641" i="4" s="1"/>
  <c r="B640" i="4"/>
  <c r="C640" i="4" s="1"/>
  <c r="B639" i="4"/>
  <c r="C639" i="4" s="1"/>
  <c r="B638" i="4"/>
  <c r="C638" i="4" s="1"/>
  <c r="B637" i="4"/>
  <c r="C637" i="4" s="1"/>
  <c r="B636" i="4"/>
  <c r="C636" i="4" s="1"/>
  <c r="B635" i="4"/>
  <c r="C635" i="4" s="1"/>
  <c r="B634" i="4"/>
  <c r="C634" i="4" s="1"/>
  <c r="B633" i="4"/>
  <c r="C633" i="4" s="1"/>
  <c r="B632" i="4"/>
  <c r="C632" i="4" s="1"/>
  <c r="B631" i="4"/>
  <c r="C631" i="4" s="1"/>
  <c r="B630" i="4"/>
  <c r="C630" i="4" s="1"/>
  <c r="B629" i="4"/>
  <c r="C629" i="4" s="1"/>
  <c r="B628" i="4"/>
  <c r="C628" i="4" s="1"/>
  <c r="B627" i="4"/>
  <c r="C627" i="4" s="1"/>
  <c r="B626" i="4"/>
  <c r="C626" i="4" s="1"/>
  <c r="C625" i="4"/>
  <c r="B625" i="4"/>
  <c r="B624" i="4"/>
  <c r="C624" i="4" s="1"/>
  <c r="B623" i="4"/>
  <c r="C623" i="4" s="1"/>
  <c r="B622" i="4"/>
  <c r="C622" i="4" s="1"/>
  <c r="B621" i="4"/>
  <c r="C621" i="4" s="1"/>
  <c r="B620" i="4"/>
  <c r="C620" i="4" s="1"/>
  <c r="B619" i="4"/>
  <c r="C619" i="4" s="1"/>
  <c r="B618" i="4"/>
  <c r="C618" i="4" s="1"/>
  <c r="B617" i="4"/>
  <c r="C617" i="4" s="1"/>
  <c r="B616" i="4"/>
  <c r="C616" i="4" s="1"/>
  <c r="B615" i="4"/>
  <c r="C615" i="4" s="1"/>
  <c r="B614" i="4"/>
  <c r="C614" i="4" s="1"/>
  <c r="B613" i="4"/>
  <c r="C613" i="4" s="1"/>
  <c r="B612" i="4"/>
  <c r="C612" i="4" s="1"/>
  <c r="B611" i="4"/>
  <c r="C611" i="4" s="1"/>
  <c r="B610" i="4"/>
  <c r="C610" i="4" s="1"/>
  <c r="B609" i="4"/>
  <c r="C609" i="4" s="1"/>
  <c r="B608" i="4"/>
  <c r="C608" i="4" s="1"/>
  <c r="C607" i="4"/>
  <c r="B607" i="4"/>
  <c r="B606" i="4"/>
  <c r="C606" i="4" s="1"/>
  <c r="B605" i="4"/>
  <c r="C605" i="4" s="1"/>
  <c r="B604" i="4"/>
  <c r="C604" i="4" s="1"/>
  <c r="B603" i="4"/>
  <c r="C603" i="4" s="1"/>
  <c r="B602" i="4"/>
  <c r="C602" i="4" s="1"/>
  <c r="B601" i="4"/>
  <c r="C601" i="4" s="1"/>
  <c r="B600" i="4"/>
  <c r="C600" i="4" s="1"/>
  <c r="B599" i="4"/>
  <c r="C599" i="4" s="1"/>
  <c r="B598" i="4"/>
  <c r="C598" i="4" s="1"/>
  <c r="B597" i="4"/>
  <c r="C597" i="4" s="1"/>
  <c r="B596" i="4"/>
  <c r="C596" i="4" s="1"/>
  <c r="B595" i="4"/>
  <c r="C595" i="4" s="1"/>
  <c r="B594" i="4"/>
  <c r="C594" i="4" s="1"/>
  <c r="B593" i="4"/>
  <c r="C593" i="4" s="1"/>
  <c r="B592" i="4"/>
  <c r="C592" i="4" s="1"/>
  <c r="B591" i="4"/>
  <c r="C591" i="4" s="1"/>
  <c r="B590" i="4"/>
  <c r="C590" i="4" s="1"/>
  <c r="C589" i="4"/>
  <c r="B589" i="4"/>
  <c r="B588" i="4"/>
  <c r="C588" i="4" s="1"/>
  <c r="B587" i="4"/>
  <c r="C587" i="4" s="1"/>
  <c r="B586" i="4"/>
  <c r="C586" i="4" s="1"/>
  <c r="B585" i="4"/>
  <c r="C585" i="4" s="1"/>
  <c r="B584" i="4"/>
  <c r="C584" i="4" s="1"/>
  <c r="B583" i="4"/>
  <c r="C583" i="4" s="1"/>
  <c r="B582" i="4"/>
  <c r="C582" i="4" s="1"/>
  <c r="B581" i="4"/>
  <c r="C581" i="4" s="1"/>
  <c r="B580" i="4"/>
  <c r="C580" i="4" s="1"/>
  <c r="B579" i="4"/>
  <c r="C579" i="4" s="1"/>
  <c r="B578" i="4"/>
  <c r="C578" i="4" s="1"/>
  <c r="B577" i="4"/>
  <c r="C577" i="4" s="1"/>
  <c r="B576" i="4"/>
  <c r="C576" i="4" s="1"/>
  <c r="B575" i="4"/>
  <c r="C575" i="4" s="1"/>
  <c r="B574" i="4"/>
  <c r="C574" i="4" s="1"/>
  <c r="B573" i="4"/>
  <c r="C573" i="4" s="1"/>
  <c r="B572" i="4"/>
  <c r="C572" i="4" s="1"/>
  <c r="B571" i="4"/>
  <c r="C571" i="4" s="1"/>
  <c r="B570" i="4"/>
  <c r="C570" i="4" s="1"/>
  <c r="B569" i="4"/>
  <c r="C569" i="4" s="1"/>
  <c r="B568" i="4"/>
  <c r="C568" i="4" s="1"/>
  <c r="B567" i="4"/>
  <c r="C567" i="4" s="1"/>
  <c r="B566" i="4"/>
  <c r="C566" i="4" s="1"/>
  <c r="B565" i="4"/>
  <c r="C565" i="4" s="1"/>
  <c r="B564" i="4"/>
  <c r="C564" i="4" s="1"/>
  <c r="B563" i="4"/>
  <c r="C563" i="4" s="1"/>
  <c r="B562" i="4"/>
  <c r="C562" i="4" s="1"/>
  <c r="B561" i="4"/>
  <c r="C561" i="4" s="1"/>
  <c r="B560" i="4"/>
  <c r="C560" i="4" s="1"/>
  <c r="B559" i="4"/>
  <c r="C559" i="4" s="1"/>
  <c r="B558" i="4"/>
  <c r="C558" i="4" s="1"/>
  <c r="B557" i="4"/>
  <c r="C557" i="4" s="1"/>
  <c r="B556" i="4"/>
  <c r="C556" i="4" s="1"/>
  <c r="B555" i="4"/>
  <c r="C555" i="4" s="1"/>
  <c r="B554" i="4"/>
  <c r="C554" i="4" s="1"/>
  <c r="B553" i="4"/>
  <c r="C553" i="4" s="1"/>
  <c r="B552" i="4"/>
  <c r="C552" i="4" s="1"/>
  <c r="B551" i="4"/>
  <c r="C551" i="4" s="1"/>
  <c r="B550" i="4"/>
  <c r="C550" i="4" s="1"/>
  <c r="B549" i="4"/>
  <c r="C549" i="4" s="1"/>
  <c r="B548" i="4"/>
  <c r="C548" i="4" s="1"/>
  <c r="B547" i="4"/>
  <c r="C547" i="4" s="1"/>
  <c r="B546" i="4"/>
  <c r="C546" i="4" s="1"/>
  <c r="B545" i="4"/>
  <c r="C545" i="4" s="1"/>
  <c r="B544" i="4"/>
  <c r="C544" i="4" s="1"/>
  <c r="B543" i="4"/>
  <c r="C543" i="4" s="1"/>
  <c r="B542" i="4"/>
  <c r="C542" i="4" s="1"/>
  <c r="B541" i="4"/>
  <c r="C541" i="4" s="1"/>
  <c r="B540" i="4"/>
  <c r="C540" i="4" s="1"/>
  <c r="B539" i="4"/>
  <c r="C539" i="4" s="1"/>
  <c r="B538" i="4"/>
  <c r="C538" i="4" s="1"/>
  <c r="B537" i="4"/>
  <c r="C537" i="4" s="1"/>
  <c r="B536" i="4"/>
  <c r="C536" i="4" s="1"/>
  <c r="B535" i="4"/>
  <c r="C535" i="4" s="1"/>
  <c r="B534" i="4"/>
  <c r="C534" i="4" s="1"/>
  <c r="B533" i="4"/>
  <c r="C533" i="4" s="1"/>
  <c r="B532" i="4"/>
  <c r="C532" i="4" s="1"/>
  <c r="B531" i="4"/>
  <c r="C531" i="4" s="1"/>
  <c r="B530" i="4"/>
  <c r="C530" i="4" s="1"/>
  <c r="B529" i="4"/>
  <c r="C529" i="4" s="1"/>
  <c r="B528" i="4"/>
  <c r="C528" i="4" s="1"/>
  <c r="B527" i="4"/>
  <c r="C527" i="4" s="1"/>
  <c r="B526" i="4"/>
  <c r="C526" i="4" s="1"/>
  <c r="B525" i="4"/>
  <c r="C525" i="4" s="1"/>
  <c r="B524" i="4"/>
  <c r="C524" i="4" s="1"/>
  <c r="B523" i="4"/>
  <c r="C523" i="4" s="1"/>
  <c r="B522" i="4"/>
  <c r="C522" i="4" s="1"/>
  <c r="B521" i="4"/>
  <c r="C521" i="4" s="1"/>
  <c r="B520" i="4"/>
  <c r="C520" i="4" s="1"/>
  <c r="B519" i="4"/>
  <c r="C519" i="4" s="1"/>
  <c r="B518" i="4"/>
  <c r="C518" i="4" s="1"/>
  <c r="B517" i="4"/>
  <c r="C517" i="4" s="1"/>
  <c r="B516" i="4"/>
  <c r="C516" i="4" s="1"/>
  <c r="B515" i="4"/>
  <c r="C515" i="4" s="1"/>
  <c r="B514" i="4"/>
  <c r="C514" i="4" s="1"/>
  <c r="B513" i="4"/>
  <c r="C513" i="4" s="1"/>
  <c r="B512" i="4"/>
  <c r="C512" i="4" s="1"/>
  <c r="B511" i="4"/>
  <c r="C511" i="4" s="1"/>
  <c r="B510" i="4"/>
  <c r="C510" i="4" s="1"/>
  <c r="B509" i="4"/>
  <c r="C509" i="4" s="1"/>
  <c r="B508" i="4"/>
  <c r="C508" i="4" s="1"/>
  <c r="B507" i="4"/>
  <c r="C507" i="4" s="1"/>
  <c r="B506" i="4"/>
  <c r="C506" i="4" s="1"/>
  <c r="B505" i="4"/>
  <c r="C505" i="4" s="1"/>
  <c r="B504" i="4"/>
  <c r="C504" i="4" s="1"/>
  <c r="B503" i="4"/>
  <c r="C503" i="4" s="1"/>
  <c r="B502" i="4"/>
  <c r="C502" i="4" s="1"/>
  <c r="B501" i="4"/>
  <c r="C501" i="4" s="1"/>
  <c r="B500" i="4"/>
  <c r="C500" i="4" s="1"/>
  <c r="B499" i="4"/>
  <c r="C499" i="4" s="1"/>
  <c r="B498" i="4"/>
  <c r="C498" i="4" s="1"/>
  <c r="B497" i="4"/>
  <c r="C497" i="4" s="1"/>
  <c r="B496" i="4"/>
  <c r="C496" i="4" s="1"/>
  <c r="B495" i="4"/>
  <c r="C495" i="4" s="1"/>
  <c r="B494" i="4"/>
  <c r="C494" i="4" s="1"/>
  <c r="B493" i="4"/>
  <c r="C493" i="4" s="1"/>
  <c r="B492" i="4"/>
  <c r="C492" i="4" s="1"/>
  <c r="B491" i="4"/>
  <c r="C491" i="4" s="1"/>
  <c r="B490" i="4"/>
  <c r="C490" i="4" s="1"/>
  <c r="B489" i="4"/>
  <c r="C489" i="4" s="1"/>
  <c r="B488" i="4"/>
  <c r="C488" i="4" s="1"/>
  <c r="B487" i="4"/>
  <c r="C487" i="4" s="1"/>
  <c r="B486" i="4"/>
  <c r="C486" i="4" s="1"/>
  <c r="B485" i="4"/>
  <c r="C485" i="4" s="1"/>
  <c r="B484" i="4"/>
  <c r="C484" i="4" s="1"/>
  <c r="B483" i="4"/>
  <c r="C483" i="4" s="1"/>
  <c r="B482" i="4"/>
  <c r="C482" i="4" s="1"/>
  <c r="B481" i="4"/>
  <c r="C481" i="4" s="1"/>
  <c r="B480" i="4"/>
  <c r="C480" i="4" s="1"/>
  <c r="B479" i="4"/>
  <c r="C479" i="4" s="1"/>
  <c r="B478" i="4"/>
  <c r="C478" i="4" s="1"/>
  <c r="B477" i="4"/>
  <c r="C477" i="4" s="1"/>
  <c r="B476" i="4"/>
  <c r="C476" i="4" s="1"/>
  <c r="B475" i="4"/>
  <c r="C475" i="4" s="1"/>
  <c r="B474" i="4"/>
  <c r="C474" i="4" s="1"/>
  <c r="B473" i="4"/>
  <c r="C473" i="4" s="1"/>
  <c r="B472" i="4"/>
  <c r="C472" i="4" s="1"/>
  <c r="B471" i="4"/>
  <c r="C471" i="4" s="1"/>
  <c r="B470" i="4"/>
  <c r="C470" i="4" s="1"/>
  <c r="B469" i="4"/>
  <c r="C469" i="4" s="1"/>
  <c r="B468" i="4"/>
  <c r="C468" i="4" s="1"/>
  <c r="B467" i="4"/>
  <c r="C467" i="4" s="1"/>
  <c r="B466" i="4"/>
  <c r="C466" i="4" s="1"/>
  <c r="B465" i="4"/>
  <c r="C465" i="4" s="1"/>
  <c r="B464" i="4"/>
  <c r="C464" i="4" s="1"/>
  <c r="B463" i="4"/>
  <c r="C463" i="4" s="1"/>
  <c r="B462" i="4"/>
  <c r="C462" i="4" s="1"/>
  <c r="B461" i="4"/>
  <c r="C461" i="4" s="1"/>
  <c r="B460" i="4"/>
  <c r="C460" i="4" s="1"/>
  <c r="B459" i="4"/>
  <c r="C459" i="4" s="1"/>
  <c r="B458" i="4"/>
  <c r="C458" i="4" s="1"/>
  <c r="B457" i="4"/>
  <c r="C457" i="4" s="1"/>
  <c r="B456" i="4"/>
  <c r="C456" i="4" s="1"/>
  <c r="B455" i="4"/>
  <c r="C455" i="4" s="1"/>
  <c r="B454" i="4"/>
  <c r="C454" i="4" s="1"/>
  <c r="B453" i="4"/>
  <c r="C453" i="4" s="1"/>
  <c r="B452" i="4"/>
  <c r="C452" i="4" s="1"/>
  <c r="B451" i="4"/>
  <c r="C451" i="4" s="1"/>
  <c r="B450" i="4"/>
  <c r="C450" i="4" s="1"/>
  <c r="B449" i="4"/>
  <c r="C449" i="4" s="1"/>
  <c r="B448" i="4"/>
  <c r="C448" i="4" s="1"/>
  <c r="B447" i="4"/>
  <c r="C447" i="4" s="1"/>
  <c r="B446" i="4"/>
  <c r="C446" i="4" s="1"/>
  <c r="B445" i="4"/>
  <c r="C445" i="4" s="1"/>
  <c r="B444" i="4"/>
  <c r="C444" i="4" s="1"/>
  <c r="B443" i="4"/>
  <c r="C443" i="4" s="1"/>
  <c r="B442" i="4"/>
  <c r="C442" i="4" s="1"/>
  <c r="B441" i="4"/>
  <c r="C441" i="4" s="1"/>
  <c r="B440" i="4"/>
  <c r="C440" i="4" s="1"/>
  <c r="B439" i="4"/>
  <c r="C439" i="4" s="1"/>
  <c r="B438" i="4"/>
  <c r="C438" i="4" s="1"/>
  <c r="B437" i="4"/>
  <c r="C437" i="4" s="1"/>
  <c r="B436" i="4"/>
  <c r="C436" i="4" s="1"/>
  <c r="B435" i="4"/>
  <c r="C435" i="4" s="1"/>
  <c r="B434" i="4"/>
  <c r="C434" i="4" s="1"/>
  <c r="B433" i="4"/>
  <c r="C433" i="4" s="1"/>
  <c r="B432" i="4"/>
  <c r="C432" i="4" s="1"/>
  <c r="B431" i="4"/>
  <c r="C431" i="4" s="1"/>
  <c r="B430" i="4"/>
  <c r="C430" i="4" s="1"/>
  <c r="B429" i="4"/>
  <c r="C429" i="4" s="1"/>
  <c r="B428" i="4"/>
  <c r="C428" i="4" s="1"/>
  <c r="B427" i="4"/>
  <c r="C427" i="4" s="1"/>
  <c r="B426" i="4"/>
  <c r="C426" i="4" s="1"/>
  <c r="B425" i="4"/>
  <c r="C425" i="4" s="1"/>
  <c r="B424" i="4"/>
  <c r="C424" i="4" s="1"/>
  <c r="B423" i="4"/>
  <c r="C423" i="4" s="1"/>
  <c r="B422" i="4"/>
  <c r="C422" i="4" s="1"/>
  <c r="B421" i="4"/>
  <c r="C421" i="4" s="1"/>
  <c r="B420" i="4"/>
  <c r="C420" i="4" s="1"/>
  <c r="B419" i="4"/>
  <c r="C419" i="4" s="1"/>
  <c r="B418" i="4"/>
  <c r="C418" i="4" s="1"/>
  <c r="B417" i="4"/>
  <c r="C417" i="4" s="1"/>
  <c r="B416" i="4"/>
  <c r="C416" i="4" s="1"/>
  <c r="B415" i="4"/>
  <c r="C415" i="4" s="1"/>
  <c r="B414" i="4"/>
  <c r="C414" i="4" s="1"/>
  <c r="B413" i="4"/>
  <c r="C413" i="4" s="1"/>
  <c r="B412" i="4"/>
  <c r="C412" i="4" s="1"/>
  <c r="B411" i="4"/>
  <c r="C411" i="4" s="1"/>
  <c r="B410" i="4"/>
  <c r="C410" i="4" s="1"/>
  <c r="B409" i="4"/>
  <c r="C409" i="4" s="1"/>
  <c r="B408" i="4"/>
  <c r="C408" i="4" s="1"/>
  <c r="B407" i="4"/>
  <c r="C407" i="4" s="1"/>
  <c r="B406" i="4"/>
  <c r="C406" i="4" s="1"/>
  <c r="B405" i="4"/>
  <c r="C405" i="4" s="1"/>
  <c r="B404" i="4"/>
  <c r="C404" i="4" s="1"/>
  <c r="B403" i="4"/>
  <c r="C403" i="4" s="1"/>
  <c r="B402" i="4"/>
  <c r="C402" i="4" s="1"/>
  <c r="B401" i="4"/>
  <c r="C401" i="4" s="1"/>
  <c r="B400" i="4"/>
  <c r="C400" i="4" s="1"/>
  <c r="B399" i="4"/>
  <c r="C399" i="4" s="1"/>
  <c r="B398" i="4"/>
  <c r="C398" i="4" s="1"/>
  <c r="B397" i="4"/>
  <c r="C397" i="4" s="1"/>
  <c r="B396" i="4"/>
  <c r="C396" i="4" s="1"/>
  <c r="B395" i="4"/>
  <c r="C395" i="4" s="1"/>
  <c r="B394" i="4"/>
  <c r="C394" i="4" s="1"/>
  <c r="B393" i="4"/>
  <c r="C393" i="4" s="1"/>
  <c r="B392" i="4"/>
  <c r="C392" i="4" s="1"/>
  <c r="B391" i="4"/>
  <c r="C391" i="4" s="1"/>
  <c r="B390" i="4"/>
  <c r="C390" i="4" s="1"/>
  <c r="B389" i="4"/>
  <c r="C389" i="4" s="1"/>
  <c r="B388" i="4"/>
  <c r="C388" i="4" s="1"/>
  <c r="B387" i="4"/>
  <c r="C387" i="4" s="1"/>
  <c r="B386" i="4"/>
  <c r="C386" i="4" s="1"/>
  <c r="B385" i="4"/>
  <c r="C385" i="4" s="1"/>
  <c r="B384" i="4"/>
  <c r="C384" i="4" s="1"/>
  <c r="B383" i="4"/>
  <c r="C383" i="4" s="1"/>
  <c r="B382" i="4"/>
  <c r="C382" i="4" s="1"/>
  <c r="B381" i="4"/>
  <c r="C381" i="4" s="1"/>
  <c r="B380" i="4"/>
  <c r="C380" i="4" s="1"/>
  <c r="B379" i="4"/>
  <c r="C379" i="4" s="1"/>
  <c r="B378" i="4"/>
  <c r="C378" i="4" s="1"/>
  <c r="B377" i="4"/>
  <c r="C377" i="4" s="1"/>
  <c r="B376" i="4"/>
  <c r="C376" i="4" s="1"/>
  <c r="B375" i="4"/>
  <c r="C375" i="4" s="1"/>
  <c r="B374" i="4"/>
  <c r="C374" i="4" s="1"/>
  <c r="B373" i="4"/>
  <c r="C373" i="4" s="1"/>
  <c r="B372" i="4"/>
  <c r="C372" i="4" s="1"/>
  <c r="B371" i="4"/>
  <c r="C371" i="4" s="1"/>
  <c r="B370" i="4"/>
  <c r="C370" i="4" s="1"/>
  <c r="B369" i="4"/>
  <c r="C369" i="4" s="1"/>
  <c r="B368" i="4"/>
  <c r="C368" i="4" s="1"/>
  <c r="B367" i="4"/>
  <c r="C367" i="4" s="1"/>
  <c r="B366" i="4"/>
  <c r="C366" i="4" s="1"/>
  <c r="B365" i="4"/>
  <c r="C365" i="4" s="1"/>
  <c r="B364" i="4"/>
  <c r="C364" i="4" s="1"/>
  <c r="B363" i="4"/>
  <c r="C363" i="4" s="1"/>
  <c r="B362" i="4"/>
  <c r="C362" i="4" s="1"/>
  <c r="B361" i="4"/>
  <c r="C361" i="4" s="1"/>
  <c r="B360" i="4"/>
  <c r="C360" i="4" s="1"/>
  <c r="B359" i="4"/>
  <c r="C359" i="4" s="1"/>
  <c r="B358" i="4"/>
  <c r="C358" i="4" s="1"/>
  <c r="B357" i="4"/>
  <c r="C357" i="4" s="1"/>
  <c r="B356" i="4"/>
  <c r="C356" i="4" s="1"/>
  <c r="B355" i="4"/>
  <c r="C355" i="4" s="1"/>
  <c r="B354" i="4"/>
  <c r="C354" i="4" s="1"/>
  <c r="B353" i="4"/>
  <c r="C353" i="4" s="1"/>
  <c r="B352" i="4"/>
  <c r="C352" i="4" s="1"/>
  <c r="B351" i="4"/>
  <c r="C351" i="4" s="1"/>
  <c r="B350" i="4"/>
  <c r="C350" i="4" s="1"/>
  <c r="B349" i="4"/>
  <c r="C349" i="4" s="1"/>
  <c r="B348" i="4"/>
  <c r="C348" i="4" s="1"/>
  <c r="B347" i="4"/>
  <c r="C347" i="4" s="1"/>
  <c r="B346" i="4"/>
  <c r="C346" i="4" s="1"/>
  <c r="B345" i="4"/>
  <c r="C345" i="4" s="1"/>
  <c r="B344" i="4"/>
  <c r="C344" i="4" s="1"/>
  <c r="B343" i="4"/>
  <c r="C343" i="4" s="1"/>
  <c r="B342" i="4"/>
  <c r="C342" i="4" s="1"/>
  <c r="B341" i="4"/>
  <c r="C341" i="4" s="1"/>
  <c r="B340" i="4"/>
  <c r="C340" i="4" s="1"/>
  <c r="B339" i="4"/>
  <c r="C339" i="4" s="1"/>
  <c r="B338" i="4"/>
  <c r="C338" i="4" s="1"/>
  <c r="B337" i="4"/>
  <c r="C337" i="4" s="1"/>
  <c r="B336" i="4"/>
  <c r="C336" i="4" s="1"/>
  <c r="B335" i="4"/>
  <c r="C335" i="4" s="1"/>
  <c r="B334" i="4"/>
  <c r="C334" i="4" s="1"/>
  <c r="B333" i="4"/>
  <c r="C333" i="4" s="1"/>
  <c r="B332" i="4"/>
  <c r="C332" i="4" s="1"/>
  <c r="B331" i="4"/>
  <c r="C331" i="4" s="1"/>
  <c r="B330" i="4"/>
  <c r="C330" i="4" s="1"/>
  <c r="B329" i="4"/>
  <c r="C329" i="4" s="1"/>
  <c r="B328" i="4"/>
  <c r="C328" i="4" s="1"/>
  <c r="B327" i="4"/>
  <c r="C327" i="4" s="1"/>
  <c r="B326" i="4"/>
  <c r="C326" i="4" s="1"/>
  <c r="B325" i="4"/>
  <c r="C325" i="4" s="1"/>
  <c r="B324" i="4"/>
  <c r="C324" i="4" s="1"/>
  <c r="B323" i="4"/>
  <c r="C323" i="4" s="1"/>
  <c r="B322" i="4"/>
  <c r="C322" i="4" s="1"/>
  <c r="B321" i="4"/>
  <c r="C321" i="4" s="1"/>
  <c r="B320" i="4"/>
  <c r="C320" i="4" s="1"/>
  <c r="B319" i="4"/>
  <c r="C319" i="4" s="1"/>
  <c r="B318" i="4"/>
  <c r="C318" i="4" s="1"/>
  <c r="B317" i="4"/>
  <c r="C317" i="4" s="1"/>
  <c r="B316" i="4"/>
  <c r="C316" i="4" s="1"/>
  <c r="B315" i="4"/>
  <c r="C315" i="4" s="1"/>
  <c r="C314" i="4"/>
  <c r="B314" i="4"/>
  <c r="C313" i="4"/>
  <c r="B313" i="4"/>
  <c r="C312" i="4"/>
  <c r="B312" i="4"/>
  <c r="B311" i="4"/>
  <c r="C311" i="4" s="1"/>
  <c r="B310" i="4"/>
  <c r="C310" i="4" s="1"/>
  <c r="B309" i="4"/>
  <c r="C309" i="4" s="1"/>
  <c r="B308" i="4"/>
  <c r="C308" i="4" s="1"/>
  <c r="B307" i="4"/>
  <c r="C307" i="4" s="1"/>
  <c r="B306" i="4"/>
  <c r="C306" i="4" s="1"/>
  <c r="B305" i="4"/>
  <c r="C305" i="4" s="1"/>
  <c r="B304" i="4"/>
  <c r="C304" i="4" s="1"/>
  <c r="B303" i="4"/>
  <c r="C303" i="4" s="1"/>
  <c r="C302" i="4"/>
  <c r="B302" i="4"/>
  <c r="C301" i="4"/>
  <c r="B301" i="4"/>
  <c r="C300" i="4"/>
  <c r="B300" i="4"/>
  <c r="B299" i="4"/>
  <c r="C299" i="4" s="1"/>
  <c r="B298" i="4"/>
  <c r="C298" i="4" s="1"/>
  <c r="B297" i="4"/>
  <c r="C297" i="4" s="1"/>
  <c r="B296" i="4"/>
  <c r="C296" i="4" s="1"/>
  <c r="B295" i="4"/>
  <c r="C295" i="4" s="1"/>
  <c r="B294" i="4"/>
  <c r="C294" i="4" s="1"/>
  <c r="B293" i="4"/>
  <c r="C293" i="4" s="1"/>
  <c r="B292" i="4"/>
  <c r="C292" i="4" s="1"/>
  <c r="B291" i="4"/>
  <c r="C291" i="4" s="1"/>
  <c r="C290" i="4"/>
  <c r="B290" i="4"/>
  <c r="C289" i="4"/>
  <c r="B289" i="4"/>
  <c r="C288" i="4"/>
  <c r="B288" i="4"/>
  <c r="B287" i="4"/>
  <c r="C287" i="4" s="1"/>
  <c r="B286" i="4"/>
  <c r="C286" i="4" s="1"/>
  <c r="B285" i="4"/>
  <c r="C285" i="4" s="1"/>
  <c r="B284" i="4"/>
  <c r="C284" i="4" s="1"/>
  <c r="B283" i="4"/>
  <c r="C283" i="4" s="1"/>
  <c r="B282" i="4"/>
  <c r="C282" i="4" s="1"/>
  <c r="B281" i="4"/>
  <c r="C281" i="4" s="1"/>
  <c r="B280" i="4"/>
  <c r="C280" i="4" s="1"/>
  <c r="B279" i="4"/>
  <c r="C279" i="4" s="1"/>
  <c r="C278" i="4"/>
  <c r="B278" i="4"/>
  <c r="C277" i="4"/>
  <c r="B277" i="4"/>
  <c r="C276" i="4"/>
  <c r="B276" i="4"/>
  <c r="B275" i="4"/>
  <c r="C275" i="4" s="1"/>
  <c r="B274" i="4"/>
  <c r="C274" i="4" s="1"/>
  <c r="B273" i="4"/>
  <c r="C273" i="4" s="1"/>
  <c r="B272" i="4"/>
  <c r="C272" i="4" s="1"/>
  <c r="B271" i="4"/>
  <c r="C271" i="4" s="1"/>
  <c r="B270" i="4"/>
  <c r="C270" i="4" s="1"/>
  <c r="B269" i="4"/>
  <c r="C269" i="4" s="1"/>
  <c r="B268" i="4"/>
  <c r="C268" i="4" s="1"/>
  <c r="B267" i="4"/>
  <c r="C267" i="4" s="1"/>
  <c r="C266" i="4"/>
  <c r="B266" i="4"/>
  <c r="C265" i="4"/>
  <c r="B265" i="4"/>
  <c r="C264" i="4"/>
  <c r="B264" i="4"/>
  <c r="B263" i="4"/>
  <c r="C263" i="4" s="1"/>
  <c r="B262" i="4"/>
  <c r="C262" i="4" s="1"/>
  <c r="B261" i="4"/>
  <c r="C261" i="4" s="1"/>
  <c r="B260" i="4"/>
  <c r="C260" i="4" s="1"/>
  <c r="B259" i="4"/>
  <c r="C259" i="4" s="1"/>
  <c r="B258" i="4"/>
  <c r="C258" i="4" s="1"/>
  <c r="B257" i="4"/>
  <c r="C257" i="4" s="1"/>
  <c r="B256" i="4"/>
  <c r="C256" i="4" s="1"/>
  <c r="B255" i="4"/>
  <c r="C255" i="4" s="1"/>
  <c r="C254" i="4"/>
  <c r="B254" i="4"/>
  <c r="C253" i="4"/>
  <c r="B253" i="4"/>
  <c r="C252" i="4"/>
  <c r="B252" i="4"/>
  <c r="B251" i="4"/>
  <c r="C251" i="4" s="1"/>
  <c r="B250" i="4"/>
  <c r="C250" i="4" s="1"/>
  <c r="B249" i="4"/>
  <c r="C249" i="4" s="1"/>
  <c r="B248" i="4"/>
  <c r="C248" i="4" s="1"/>
  <c r="B247" i="4"/>
  <c r="C247" i="4" s="1"/>
  <c r="B246" i="4"/>
  <c r="C246" i="4" s="1"/>
  <c r="B245" i="4"/>
  <c r="C245" i="4" s="1"/>
  <c r="B244" i="4"/>
  <c r="C244" i="4" s="1"/>
  <c r="B243" i="4"/>
  <c r="C243" i="4" s="1"/>
  <c r="C242" i="4"/>
  <c r="B242" i="4"/>
  <c r="C241" i="4"/>
  <c r="B241" i="4"/>
  <c r="C240" i="4"/>
  <c r="B240" i="4"/>
  <c r="B239" i="4"/>
  <c r="C239" i="4" s="1"/>
  <c r="B238" i="4"/>
  <c r="C238" i="4" s="1"/>
  <c r="B237" i="4"/>
  <c r="C237" i="4" s="1"/>
  <c r="B236" i="4"/>
  <c r="C236" i="4" s="1"/>
  <c r="B235" i="4"/>
  <c r="C235" i="4" s="1"/>
  <c r="B234" i="4"/>
  <c r="C234" i="4" s="1"/>
  <c r="B233" i="4"/>
  <c r="C233" i="4" s="1"/>
  <c r="B232" i="4"/>
  <c r="C232" i="4" s="1"/>
  <c r="B231" i="4"/>
  <c r="C231" i="4" s="1"/>
  <c r="B230" i="4"/>
  <c r="C230" i="4" s="1"/>
  <c r="B229" i="4"/>
  <c r="C229" i="4" s="1"/>
  <c r="B228" i="4"/>
  <c r="C228" i="4" s="1"/>
  <c r="B227" i="4"/>
  <c r="C227" i="4" s="1"/>
  <c r="B226" i="4"/>
  <c r="C226" i="4" s="1"/>
  <c r="B225" i="4"/>
  <c r="C225" i="4" s="1"/>
  <c r="B224" i="4"/>
  <c r="C224" i="4" s="1"/>
  <c r="B223" i="4"/>
  <c r="C223" i="4" s="1"/>
  <c r="B222" i="4"/>
  <c r="C222" i="4" s="1"/>
  <c r="B221" i="4"/>
  <c r="C221" i="4" s="1"/>
  <c r="B220" i="4"/>
  <c r="C220" i="4" s="1"/>
  <c r="B219" i="4"/>
  <c r="C219" i="4" s="1"/>
  <c r="B218" i="4"/>
  <c r="C218" i="4" s="1"/>
  <c r="B217" i="4"/>
  <c r="C217" i="4" s="1"/>
  <c r="B216" i="4"/>
  <c r="C216" i="4" s="1"/>
  <c r="B215" i="4"/>
  <c r="C215" i="4" s="1"/>
  <c r="B214" i="4"/>
  <c r="C214" i="4" s="1"/>
  <c r="B213" i="4"/>
  <c r="C213" i="4" s="1"/>
  <c r="B212" i="4"/>
  <c r="C212" i="4" s="1"/>
  <c r="B211" i="4"/>
  <c r="C211" i="4" s="1"/>
  <c r="B210" i="4"/>
  <c r="C210" i="4" s="1"/>
  <c r="B209" i="4"/>
  <c r="C209" i="4" s="1"/>
  <c r="B208" i="4"/>
  <c r="C208" i="4" s="1"/>
  <c r="B207" i="4"/>
  <c r="C207" i="4" s="1"/>
  <c r="B206" i="4"/>
  <c r="C206" i="4" s="1"/>
  <c r="B205" i="4"/>
  <c r="C205" i="4" s="1"/>
  <c r="B204" i="4"/>
  <c r="C204" i="4" s="1"/>
  <c r="B203" i="4"/>
  <c r="C203" i="4" s="1"/>
  <c r="B202" i="4"/>
  <c r="C202" i="4" s="1"/>
  <c r="B201" i="4"/>
  <c r="C201" i="4" s="1"/>
  <c r="B200" i="4"/>
  <c r="C200" i="4" s="1"/>
  <c r="B199" i="4"/>
  <c r="C199" i="4" s="1"/>
  <c r="B198" i="4"/>
  <c r="C198" i="4" s="1"/>
  <c r="B197" i="4"/>
  <c r="C197" i="4" s="1"/>
  <c r="B196" i="4"/>
  <c r="C196" i="4" s="1"/>
  <c r="B195" i="4"/>
  <c r="C195" i="4" s="1"/>
  <c r="B194" i="4"/>
  <c r="C194" i="4" s="1"/>
  <c r="B193" i="4"/>
  <c r="C193" i="4" s="1"/>
  <c r="B192" i="4"/>
  <c r="C192" i="4" s="1"/>
  <c r="B191" i="4"/>
  <c r="C191" i="4" s="1"/>
  <c r="B190" i="4"/>
  <c r="C190" i="4" s="1"/>
  <c r="B189" i="4"/>
  <c r="C189" i="4" s="1"/>
  <c r="B188" i="4"/>
  <c r="C188" i="4" s="1"/>
  <c r="B187" i="4"/>
  <c r="C187" i="4" s="1"/>
  <c r="B186" i="4"/>
  <c r="C186" i="4" s="1"/>
  <c r="B185" i="4"/>
  <c r="C185" i="4" s="1"/>
  <c r="B184" i="4"/>
  <c r="C184" i="4" s="1"/>
  <c r="B183" i="4"/>
  <c r="C183" i="4" s="1"/>
  <c r="B182" i="4"/>
  <c r="C182" i="4" s="1"/>
  <c r="B181" i="4"/>
  <c r="C181" i="4" s="1"/>
  <c r="B180" i="4"/>
  <c r="C180" i="4" s="1"/>
  <c r="B179" i="4"/>
  <c r="C179" i="4" s="1"/>
  <c r="B178" i="4"/>
  <c r="C178" i="4" s="1"/>
  <c r="B177" i="4"/>
  <c r="C177" i="4" s="1"/>
  <c r="B176" i="4"/>
  <c r="C176" i="4" s="1"/>
  <c r="B175" i="4"/>
  <c r="C175" i="4" s="1"/>
  <c r="B174" i="4"/>
  <c r="C174" i="4" s="1"/>
  <c r="B173" i="4"/>
  <c r="C173" i="4" s="1"/>
  <c r="B172" i="4"/>
  <c r="C172" i="4" s="1"/>
  <c r="B171" i="4"/>
  <c r="C171" i="4" s="1"/>
  <c r="B170" i="4"/>
  <c r="C170" i="4" s="1"/>
  <c r="B169" i="4"/>
  <c r="C169" i="4" s="1"/>
  <c r="B168" i="4"/>
  <c r="C168" i="4" s="1"/>
  <c r="B167" i="4"/>
  <c r="C167" i="4" s="1"/>
  <c r="B166" i="4"/>
  <c r="C166" i="4" s="1"/>
  <c r="B165" i="4"/>
  <c r="C165" i="4" s="1"/>
  <c r="B164" i="4"/>
  <c r="C164" i="4" s="1"/>
  <c r="B163" i="4"/>
  <c r="C163" i="4" s="1"/>
  <c r="B162" i="4"/>
  <c r="C162" i="4" s="1"/>
  <c r="B161" i="4"/>
  <c r="C161" i="4" s="1"/>
  <c r="B160" i="4"/>
  <c r="C160" i="4" s="1"/>
  <c r="B159" i="4"/>
  <c r="C159" i="4" s="1"/>
  <c r="B158" i="4"/>
  <c r="C158" i="4" s="1"/>
  <c r="B157" i="4"/>
  <c r="C157" i="4" s="1"/>
  <c r="B156" i="4"/>
  <c r="C156" i="4" s="1"/>
  <c r="B155" i="4"/>
  <c r="C155" i="4" s="1"/>
  <c r="B154" i="4"/>
  <c r="C154" i="4" s="1"/>
  <c r="B153" i="4"/>
  <c r="C153" i="4" s="1"/>
  <c r="B152" i="4"/>
  <c r="C152" i="4" s="1"/>
  <c r="B151" i="4"/>
  <c r="C151" i="4" s="1"/>
  <c r="B150" i="4"/>
  <c r="C150" i="4" s="1"/>
  <c r="B149" i="4"/>
  <c r="C149" i="4" s="1"/>
  <c r="B148" i="4"/>
  <c r="C148" i="4" s="1"/>
  <c r="B147" i="4"/>
  <c r="C147" i="4" s="1"/>
  <c r="B146" i="4"/>
  <c r="C146" i="4" s="1"/>
  <c r="B145" i="4"/>
  <c r="C145" i="4" s="1"/>
  <c r="B144" i="4"/>
  <c r="C144" i="4" s="1"/>
  <c r="B143" i="4"/>
  <c r="C143" i="4" s="1"/>
  <c r="B142" i="4"/>
  <c r="C142" i="4" s="1"/>
  <c r="B141" i="4"/>
  <c r="C141" i="4" s="1"/>
  <c r="B140" i="4"/>
  <c r="C140" i="4" s="1"/>
  <c r="B139" i="4"/>
  <c r="C139" i="4" s="1"/>
  <c r="B138" i="4"/>
  <c r="C138" i="4" s="1"/>
  <c r="B137" i="4"/>
  <c r="C137" i="4" s="1"/>
  <c r="B136" i="4"/>
  <c r="C136" i="4" s="1"/>
  <c r="B135" i="4"/>
  <c r="C135" i="4" s="1"/>
  <c r="B134" i="4"/>
  <c r="C134" i="4" s="1"/>
  <c r="B133" i="4"/>
  <c r="C133" i="4" s="1"/>
  <c r="B132" i="4"/>
  <c r="C132" i="4" s="1"/>
  <c r="B131" i="4"/>
  <c r="C131" i="4" s="1"/>
  <c r="B130" i="4"/>
  <c r="C130" i="4" s="1"/>
  <c r="B129" i="4"/>
  <c r="C129" i="4" s="1"/>
  <c r="B128" i="4"/>
  <c r="C128" i="4" s="1"/>
  <c r="B127" i="4"/>
  <c r="C127" i="4" s="1"/>
  <c r="B126" i="4"/>
  <c r="C126" i="4" s="1"/>
  <c r="B125" i="4"/>
  <c r="C125" i="4" s="1"/>
  <c r="B124" i="4"/>
  <c r="C124" i="4" s="1"/>
  <c r="B123" i="4"/>
  <c r="C123" i="4" s="1"/>
  <c r="B122" i="4"/>
  <c r="C122" i="4" s="1"/>
  <c r="B121" i="4"/>
  <c r="C121" i="4" s="1"/>
  <c r="B120" i="4"/>
  <c r="C120" i="4" s="1"/>
  <c r="B119" i="4"/>
  <c r="C119" i="4" s="1"/>
  <c r="B118" i="4"/>
  <c r="C118" i="4" s="1"/>
  <c r="B117" i="4"/>
  <c r="C117" i="4" s="1"/>
  <c r="B116" i="4"/>
  <c r="C116" i="4" s="1"/>
  <c r="B115" i="4"/>
  <c r="C115" i="4" s="1"/>
  <c r="B114" i="4"/>
  <c r="C114" i="4" s="1"/>
  <c r="B113" i="4"/>
  <c r="C113" i="4" s="1"/>
  <c r="B112" i="4"/>
  <c r="C112" i="4" s="1"/>
  <c r="B111" i="4"/>
  <c r="C111" i="4" s="1"/>
  <c r="B110" i="4"/>
  <c r="C110" i="4" s="1"/>
  <c r="B109" i="4"/>
  <c r="C109" i="4" s="1"/>
  <c r="B108" i="4"/>
  <c r="C108" i="4" s="1"/>
  <c r="B107" i="4"/>
  <c r="C107" i="4" s="1"/>
  <c r="B106" i="4"/>
  <c r="C106" i="4" s="1"/>
  <c r="B105" i="4"/>
  <c r="C105" i="4" s="1"/>
  <c r="B104" i="4"/>
  <c r="C104" i="4" s="1"/>
  <c r="B103" i="4"/>
  <c r="C103" i="4" s="1"/>
  <c r="B102" i="4"/>
  <c r="C102" i="4" s="1"/>
  <c r="B101" i="4"/>
  <c r="C101" i="4" s="1"/>
  <c r="B100" i="4"/>
  <c r="C100" i="4" s="1"/>
  <c r="B99" i="4"/>
  <c r="C99" i="4" s="1"/>
  <c r="B98" i="4"/>
  <c r="C98" i="4" s="1"/>
  <c r="B97" i="4"/>
  <c r="C97" i="4" s="1"/>
  <c r="B96" i="4"/>
  <c r="C96" i="4" s="1"/>
  <c r="B95" i="4"/>
  <c r="C95" i="4" s="1"/>
  <c r="B94" i="4"/>
  <c r="C94" i="4" s="1"/>
  <c r="B93" i="4"/>
  <c r="C93" i="4" s="1"/>
  <c r="B92" i="4"/>
  <c r="C92" i="4" s="1"/>
  <c r="B91" i="4"/>
  <c r="C91" i="4" s="1"/>
  <c r="B90" i="4"/>
  <c r="C90" i="4" s="1"/>
  <c r="B89" i="4"/>
  <c r="C89" i="4" s="1"/>
  <c r="B88" i="4"/>
  <c r="C88" i="4" s="1"/>
  <c r="B87" i="4"/>
  <c r="C87" i="4" s="1"/>
  <c r="B86" i="4"/>
  <c r="C86" i="4" s="1"/>
  <c r="B85" i="4"/>
  <c r="C85" i="4" s="1"/>
  <c r="B84" i="4"/>
  <c r="C84" i="4" s="1"/>
  <c r="B83" i="4"/>
  <c r="C83" i="4" s="1"/>
  <c r="B82" i="4"/>
  <c r="C82" i="4" s="1"/>
  <c r="B81" i="4"/>
  <c r="C81" i="4" s="1"/>
  <c r="B80" i="4"/>
  <c r="C80" i="4" s="1"/>
  <c r="B79" i="4"/>
  <c r="C79" i="4" s="1"/>
  <c r="B78" i="4"/>
  <c r="C78" i="4" s="1"/>
  <c r="B77" i="4"/>
  <c r="C77" i="4" s="1"/>
  <c r="B76" i="4"/>
  <c r="C76" i="4" s="1"/>
  <c r="B75" i="4"/>
  <c r="C75" i="4" s="1"/>
  <c r="B74" i="4"/>
  <c r="C74" i="4" s="1"/>
  <c r="B73" i="4"/>
  <c r="C73" i="4" s="1"/>
  <c r="B72" i="4"/>
  <c r="C72" i="4" s="1"/>
  <c r="B71" i="4"/>
  <c r="C71" i="4" s="1"/>
  <c r="B70" i="4"/>
  <c r="C70" i="4" s="1"/>
  <c r="B69" i="4"/>
  <c r="C69" i="4" s="1"/>
  <c r="B68" i="4"/>
  <c r="C68" i="4" s="1"/>
  <c r="B67" i="4"/>
  <c r="C67" i="4" s="1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20" i="4"/>
  <c r="C20" i="4" s="1"/>
  <c r="B19" i="4"/>
  <c r="C19" i="4" s="1"/>
  <c r="B18" i="4"/>
  <c r="C18" i="4" s="1"/>
  <c r="B17" i="4"/>
  <c r="C17" i="4" s="1"/>
  <c r="B16" i="4"/>
  <c r="C16" i="4" s="1"/>
  <c r="B15" i="4"/>
  <c r="C15" i="4" s="1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B7" i="4"/>
  <c r="C7" i="4" s="1"/>
  <c r="B6" i="4"/>
  <c r="C6" i="4" s="1"/>
  <c r="B5" i="4"/>
  <c r="C5" i="4" s="1"/>
  <c r="B4" i="4"/>
  <c r="C4" i="4" s="1"/>
  <c r="B3" i="4"/>
  <c r="C3" i="4" s="1"/>
  <c r="B2" i="4"/>
  <c r="C2" i="4" s="1"/>
</calcChain>
</file>

<file path=xl/sharedStrings.xml><?xml version="1.0" encoding="utf-8"?>
<sst xmlns="http://schemas.openxmlformats.org/spreadsheetml/2006/main" count="25" uniqueCount="5">
  <si>
    <t>Timestamp</t>
  </si>
  <si>
    <t>BATTERY_PROPERTY_CURRENT_NOW</t>
  </si>
  <si>
    <t>EXTRA_VOLTAGE</t>
  </si>
  <si>
    <t>Unix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</si>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</sst>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DC80-DF54-4EEC-8A8A-01F6B180B31A}">
  <dimension ref="A1:E548"/>
  <sheetViews>
    <sheetView topLeftCell="A537" workbookViewId="0">
      <selection activeCell="D548" sqref="D548:E548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1697314972585</v>
      </c>
      <c r="B2" s="1" t="str">
        <f>LEFT(A2,10) &amp; "." &amp; RIGHT(A2,3)</f>
        <v>1697314972.585</v>
      </c>
      <c r="C2" s="2">
        <f>(((B2/60)/60)/24)+DATE(1970,1,1)</f>
        <v>45213.849219733798</v>
      </c>
      <c r="D2" s="1">
        <v>-120605</v>
      </c>
      <c r="E2" s="1">
        <v>4165</v>
      </c>
    </row>
    <row r="3" spans="1:5" x14ac:dyDescent="0.3">
      <c r="A3" s="1">
        <v>1697314972688</v>
      </c>
      <c r="B3" s="1" t="str">
        <f>LEFT(A3,10) &amp; "." &amp; RIGHT(A3,3)</f>
        <v>1697314972.688</v>
      </c>
      <c r="C3" s="2">
        <f>(((B3/60)/60)/24)+DATE(1970,1,1)</f>
        <v>45213.849220925928</v>
      </c>
      <c r="D3" s="1">
        <v>-237792</v>
      </c>
      <c r="E3" s="1">
        <v>4165</v>
      </c>
    </row>
    <row r="4" spans="1:5" x14ac:dyDescent="0.3">
      <c r="A4" s="1">
        <v>1697314972794</v>
      </c>
      <c r="B4" s="1" t="str">
        <f>LEFT(A4,10) &amp; "." &amp; RIGHT(A4,3)</f>
        <v>1697314972.794</v>
      </c>
      <c r="C4" s="2">
        <f>(((B4/60)/60)/24)+DATE(1970,1,1)</f>
        <v>45213.84922215277</v>
      </c>
      <c r="D4" s="1">
        <v>-237792</v>
      </c>
      <c r="E4" s="1">
        <v>4165</v>
      </c>
    </row>
    <row r="5" spans="1:5" x14ac:dyDescent="0.3">
      <c r="A5" s="1">
        <v>1697314972899</v>
      </c>
      <c r="B5" s="1" t="str">
        <f>LEFT(A5,10) &amp; "." &amp; RIGHT(A5,3)</f>
        <v>1697314972.899</v>
      </c>
      <c r="C5" s="2">
        <f>(((B5/60)/60)/24)+DATE(1970,1,1)</f>
        <v>45213.849223368059</v>
      </c>
      <c r="D5" s="1">
        <v>-237792</v>
      </c>
      <c r="E5" s="1">
        <v>4165</v>
      </c>
    </row>
    <row r="6" spans="1:5" x14ac:dyDescent="0.3">
      <c r="A6" s="1">
        <v>1697314973002</v>
      </c>
      <c r="B6" s="1" t="str">
        <f>LEFT(A6,10) &amp; "." &amp; RIGHT(A6,3)</f>
        <v>1697314973.002</v>
      </c>
      <c r="C6" s="2">
        <f>(((B6/60)/60)/24)+DATE(1970,1,1)</f>
        <v>45213.849224560181</v>
      </c>
      <c r="D6" s="1">
        <v>-237792</v>
      </c>
      <c r="E6" s="1">
        <v>4165</v>
      </c>
    </row>
    <row r="7" spans="1:5" x14ac:dyDescent="0.3">
      <c r="A7" s="1">
        <v>1697314973104</v>
      </c>
      <c r="B7" s="1" t="str">
        <f>LEFT(A7,10) &amp; "." &amp; RIGHT(A7,3)</f>
        <v>1697314973.104</v>
      </c>
      <c r="C7" s="2">
        <f>(((B7/60)/60)/24)+DATE(1970,1,1)</f>
        <v>45213.849225740742</v>
      </c>
      <c r="D7" s="1">
        <v>-237792</v>
      </c>
      <c r="E7" s="1">
        <v>4165</v>
      </c>
    </row>
    <row r="8" spans="1:5" x14ac:dyDescent="0.3">
      <c r="A8" s="1">
        <v>1697314973207</v>
      </c>
      <c r="B8" s="1" t="str">
        <f>LEFT(A8,10) &amp; "." &amp; RIGHT(A8,3)</f>
        <v>1697314973.207</v>
      </c>
      <c r="C8" s="2">
        <f>(((B8/60)/60)/24)+DATE(1970,1,1)</f>
        <v>45213.849226932871</v>
      </c>
      <c r="D8" s="1">
        <v>-237792</v>
      </c>
      <c r="E8" s="1">
        <v>4165</v>
      </c>
    </row>
    <row r="9" spans="1:5" x14ac:dyDescent="0.3">
      <c r="A9" s="1">
        <v>1697314973310</v>
      </c>
      <c r="B9" s="1" t="str">
        <f>LEFT(A9,10) &amp; "." &amp; RIGHT(A9,3)</f>
        <v>1697314973.310</v>
      </c>
      <c r="C9" s="2">
        <f>(((B9/60)/60)/24)+DATE(1970,1,1)</f>
        <v>45213.849228124993</v>
      </c>
      <c r="D9" s="1">
        <v>-237792</v>
      </c>
      <c r="E9" s="1">
        <v>4165</v>
      </c>
    </row>
    <row r="10" spans="1:5" x14ac:dyDescent="0.3">
      <c r="A10" s="1">
        <v>1697314973413</v>
      </c>
      <c r="B10" s="1" t="str">
        <f>LEFT(A10,10) &amp; "." &amp; RIGHT(A10,3)</f>
        <v>1697314973.413</v>
      </c>
      <c r="C10" s="2">
        <f>(((B10/60)/60)/24)+DATE(1970,1,1)</f>
        <v>45213.849229317129</v>
      </c>
      <c r="D10" s="1">
        <v>-237792</v>
      </c>
      <c r="E10" s="1">
        <v>4165</v>
      </c>
    </row>
    <row r="11" spans="1:5" x14ac:dyDescent="0.3">
      <c r="A11" s="1">
        <v>1697314973516</v>
      </c>
      <c r="B11" s="1" t="str">
        <f>LEFT(A11,10) &amp; "." &amp; RIGHT(A11,3)</f>
        <v>1697314973.516</v>
      </c>
      <c r="C11" s="2">
        <f>(((B11/60)/60)/24)+DATE(1970,1,1)</f>
        <v>45213.849230509259</v>
      </c>
      <c r="D11" s="1">
        <v>-237792</v>
      </c>
      <c r="E11" s="1">
        <v>4165</v>
      </c>
    </row>
    <row r="12" spans="1:5" x14ac:dyDescent="0.3">
      <c r="A12" s="1">
        <v>1697314973619</v>
      </c>
      <c r="B12" s="1" t="str">
        <f>LEFT(A12,10) &amp; "." &amp; RIGHT(A12,3)</f>
        <v>1697314973.619</v>
      </c>
      <c r="C12" s="2">
        <f>(((B12/60)/60)/24)+DATE(1970,1,1)</f>
        <v>45213.849231701388</v>
      </c>
      <c r="D12" s="1">
        <v>-237792</v>
      </c>
      <c r="E12" s="1">
        <v>4165</v>
      </c>
    </row>
    <row r="13" spans="1:5" x14ac:dyDescent="0.3">
      <c r="A13" s="1">
        <v>1697314973725</v>
      </c>
      <c r="B13" s="1" t="str">
        <f>LEFT(A13,10) &amp; "." &amp; RIGHT(A13,3)</f>
        <v>1697314973.725</v>
      </c>
      <c r="C13" s="2">
        <f>(((B13/60)/60)/24)+DATE(1970,1,1)</f>
        <v>45213.849232928245</v>
      </c>
      <c r="D13" s="1">
        <v>-237792</v>
      </c>
      <c r="E13" s="1">
        <v>4165</v>
      </c>
    </row>
    <row r="14" spans="1:5" x14ac:dyDescent="0.3">
      <c r="A14" s="1">
        <v>1697314973830</v>
      </c>
      <c r="B14" s="1" t="str">
        <f>LEFT(A14,10) &amp; "." &amp; RIGHT(A14,3)</f>
        <v>1697314973.830</v>
      </c>
      <c r="C14" s="2">
        <f>(((B14/60)/60)/24)+DATE(1970,1,1)</f>
        <v>45213.849234143519</v>
      </c>
      <c r="D14" s="1">
        <v>-237792</v>
      </c>
      <c r="E14" s="1">
        <v>4165</v>
      </c>
    </row>
    <row r="15" spans="1:5" x14ac:dyDescent="0.3">
      <c r="A15" s="1">
        <v>1697314973933</v>
      </c>
      <c r="B15" s="1" t="str">
        <f>LEFT(A15,10) &amp; "." &amp; RIGHT(A15,3)</f>
        <v>1697314973.933</v>
      </c>
      <c r="C15" s="2">
        <f>(((B15/60)/60)/24)+DATE(1970,1,1)</f>
        <v>45213.849235335649</v>
      </c>
      <c r="D15" s="1">
        <v>-237792</v>
      </c>
      <c r="E15" s="1">
        <v>4165</v>
      </c>
    </row>
    <row r="16" spans="1:5" x14ac:dyDescent="0.3">
      <c r="A16" s="1">
        <v>1697314974035</v>
      </c>
      <c r="B16" s="1" t="str">
        <f>LEFT(A16,10) &amp; "." &amp; RIGHT(A16,3)</f>
        <v>1697314974.035</v>
      </c>
      <c r="C16" s="2">
        <f>(((B16/60)/60)/24)+DATE(1970,1,1)</f>
        <v>45213.849236516209</v>
      </c>
      <c r="D16" s="1">
        <v>-237792</v>
      </c>
      <c r="E16" s="1">
        <v>4165</v>
      </c>
    </row>
    <row r="17" spans="1:5" x14ac:dyDescent="0.3">
      <c r="A17" s="1">
        <v>1697314974138</v>
      </c>
      <c r="B17" s="1" t="str">
        <f>LEFT(A17,10) &amp; "." &amp; RIGHT(A17,3)</f>
        <v>1697314974.138</v>
      </c>
      <c r="C17" s="2">
        <f>(((B17/60)/60)/24)+DATE(1970,1,1)</f>
        <v>45213.849237708331</v>
      </c>
      <c r="D17" s="1">
        <v>-134277</v>
      </c>
      <c r="E17" s="1">
        <v>4165</v>
      </c>
    </row>
    <row r="18" spans="1:5" x14ac:dyDescent="0.3">
      <c r="A18" s="1">
        <v>1697314974240</v>
      </c>
      <c r="B18" s="1" t="str">
        <f>LEFT(A18,10) &amp; "." &amp; RIGHT(A18,3)</f>
        <v>1697314974.240</v>
      </c>
      <c r="C18" s="2">
        <f>(((B18/60)/60)/24)+DATE(1970,1,1)</f>
        <v>45213.849238888884</v>
      </c>
      <c r="D18" s="1">
        <v>-134277</v>
      </c>
      <c r="E18" s="1">
        <v>4165</v>
      </c>
    </row>
    <row r="19" spans="1:5" x14ac:dyDescent="0.3">
      <c r="A19" s="1">
        <v>1697314974342</v>
      </c>
      <c r="B19" s="1" t="str">
        <f>LEFT(A19,10) &amp; "." &amp; RIGHT(A19,3)</f>
        <v>1697314974.342</v>
      </c>
      <c r="C19" s="2">
        <f>(((B19/60)/60)/24)+DATE(1970,1,1)</f>
        <v>45213.849240069445</v>
      </c>
      <c r="D19" s="1">
        <v>-134277</v>
      </c>
      <c r="E19" s="1">
        <v>4165</v>
      </c>
    </row>
    <row r="20" spans="1:5" x14ac:dyDescent="0.3">
      <c r="A20" s="1">
        <v>1697314974445</v>
      </c>
      <c r="B20" s="1" t="str">
        <f>LEFT(A20,10) &amp; "." &amp; RIGHT(A20,3)</f>
        <v>1697314974.445</v>
      </c>
      <c r="C20" s="2">
        <f>(((B20/60)/60)/24)+DATE(1970,1,1)</f>
        <v>45213.849241261574</v>
      </c>
      <c r="D20" s="1">
        <v>-134277</v>
      </c>
      <c r="E20" s="1">
        <v>4165</v>
      </c>
    </row>
    <row r="21" spans="1:5" x14ac:dyDescent="0.3">
      <c r="A21" s="1">
        <v>1697314974548</v>
      </c>
      <c r="B21" s="1" t="str">
        <f>LEFT(A21,10) &amp; "." &amp; RIGHT(A21,3)</f>
        <v>1697314974.548</v>
      </c>
      <c r="C21" s="2">
        <f>(((B21/60)/60)/24)+DATE(1970,1,1)</f>
        <v>45213.849242453703</v>
      </c>
      <c r="D21" s="1">
        <v>-134277</v>
      </c>
      <c r="E21" s="1">
        <v>4165</v>
      </c>
    </row>
    <row r="22" spans="1:5" x14ac:dyDescent="0.3">
      <c r="A22" s="1">
        <v>1697314974653</v>
      </c>
      <c r="B22" s="1" t="str">
        <f>LEFT(A22,10) &amp; "." &amp; RIGHT(A22,3)</f>
        <v>1697314974.653</v>
      </c>
      <c r="C22" s="2">
        <f>(((B22/60)/60)/24)+DATE(1970,1,1)</f>
        <v>45213.849243668985</v>
      </c>
      <c r="D22" s="1">
        <v>-134277</v>
      </c>
      <c r="E22" s="1">
        <v>4165</v>
      </c>
    </row>
    <row r="23" spans="1:5" x14ac:dyDescent="0.3">
      <c r="A23" s="1">
        <v>1697314974758</v>
      </c>
      <c r="B23" s="1" t="str">
        <f>LEFT(A23,10) &amp; "." &amp; RIGHT(A23,3)</f>
        <v>1697314974.758</v>
      </c>
      <c r="C23" s="2">
        <f>(((B23/60)/60)/24)+DATE(1970,1,1)</f>
        <v>45213.849244884259</v>
      </c>
      <c r="D23" s="1">
        <v>-134277</v>
      </c>
      <c r="E23" s="1">
        <v>4165</v>
      </c>
    </row>
    <row r="24" spans="1:5" x14ac:dyDescent="0.3">
      <c r="A24" s="1">
        <v>1697314974864</v>
      </c>
      <c r="B24" s="1" t="str">
        <f>LEFT(A24,10) &amp; "." &amp; RIGHT(A24,3)</f>
        <v>1697314974.864</v>
      </c>
      <c r="C24" s="2">
        <f>(((B24/60)/60)/24)+DATE(1970,1,1)</f>
        <v>45213.849246111116</v>
      </c>
      <c r="D24" s="1">
        <v>-134277</v>
      </c>
      <c r="E24" s="1">
        <v>4165</v>
      </c>
    </row>
    <row r="25" spans="1:5" x14ac:dyDescent="0.3">
      <c r="A25" s="1">
        <v>1697314974972</v>
      </c>
      <c r="B25" s="1" t="str">
        <f>LEFT(A25,10) &amp; "." &amp; RIGHT(A25,3)</f>
        <v>1697314974.972</v>
      </c>
      <c r="C25" s="2">
        <f>(((B25/60)/60)/24)+DATE(1970,1,1)</f>
        <v>45213.849247361111</v>
      </c>
      <c r="D25" s="1">
        <v>-134277</v>
      </c>
      <c r="E25" s="1">
        <v>4165</v>
      </c>
    </row>
    <row r="26" spans="1:5" x14ac:dyDescent="0.3">
      <c r="A26" s="1">
        <v>1697314975084</v>
      </c>
      <c r="B26" s="1" t="str">
        <f>LEFT(A26,10) &amp; "." &amp; RIGHT(A26,3)</f>
        <v>1697314975.084</v>
      </c>
      <c r="C26" s="2">
        <f>(((B26/60)/60)/24)+DATE(1970,1,1)</f>
        <v>45213.84924865741</v>
      </c>
      <c r="D26" s="1">
        <v>-134277</v>
      </c>
      <c r="E26" s="1">
        <v>4165</v>
      </c>
    </row>
    <row r="27" spans="1:5" x14ac:dyDescent="0.3">
      <c r="A27" s="1">
        <v>1697314975195</v>
      </c>
      <c r="B27" s="1" t="str">
        <f>LEFT(A27,10) &amp; "." &amp; RIGHT(A27,3)</f>
        <v>1697314975.195</v>
      </c>
      <c r="C27" s="2">
        <f>(((B27/60)/60)/24)+DATE(1970,1,1)</f>
        <v>45213.849249942126</v>
      </c>
      <c r="D27" s="1">
        <v>-134277</v>
      </c>
      <c r="E27" s="1">
        <v>4165</v>
      </c>
    </row>
    <row r="28" spans="1:5" x14ac:dyDescent="0.3">
      <c r="A28" s="1">
        <v>1697314975300</v>
      </c>
      <c r="B28" s="1" t="str">
        <f>LEFT(A28,10) &amp; "." &amp; RIGHT(A28,3)</f>
        <v>1697314975.300</v>
      </c>
      <c r="C28" s="2">
        <f>(((B28/60)/60)/24)+DATE(1970,1,1)</f>
        <v>45213.849251157408</v>
      </c>
      <c r="D28" s="1">
        <v>-134277</v>
      </c>
      <c r="E28" s="1">
        <v>4165</v>
      </c>
    </row>
    <row r="29" spans="1:5" x14ac:dyDescent="0.3">
      <c r="A29" s="1">
        <v>1697314975410</v>
      </c>
      <c r="B29" s="1" t="str">
        <f>LEFT(A29,10) &amp; "." &amp; RIGHT(A29,3)</f>
        <v>1697314975.410</v>
      </c>
      <c r="C29" s="2">
        <f>(((B29/60)/60)/24)+DATE(1970,1,1)</f>
        <v>45213.849252430562</v>
      </c>
      <c r="D29" s="1">
        <v>-134277</v>
      </c>
      <c r="E29" s="1">
        <v>4165</v>
      </c>
    </row>
    <row r="30" spans="1:5" x14ac:dyDescent="0.3">
      <c r="A30" s="1">
        <v>1697314975513</v>
      </c>
      <c r="B30" s="1" t="str">
        <f>LEFT(A30,10) &amp; "." &amp; RIGHT(A30,3)</f>
        <v>1697314975.513</v>
      </c>
      <c r="C30" s="2">
        <f>(((B30/60)/60)/24)+DATE(1970,1,1)</f>
        <v>45213.849253622684</v>
      </c>
      <c r="D30" s="1">
        <v>-134277</v>
      </c>
      <c r="E30" s="1">
        <v>4165</v>
      </c>
    </row>
    <row r="31" spans="1:5" x14ac:dyDescent="0.3">
      <c r="A31" s="1">
        <v>1697314975615</v>
      </c>
      <c r="B31" s="1" t="str">
        <f>LEFT(A31,10) &amp; "." &amp; RIGHT(A31,3)</f>
        <v>1697314975.615</v>
      </c>
      <c r="C31" s="2">
        <f>(((B31/60)/60)/24)+DATE(1970,1,1)</f>
        <v>45213.849254803237</v>
      </c>
      <c r="D31" s="1">
        <v>-184081</v>
      </c>
      <c r="E31" s="1">
        <v>4165</v>
      </c>
    </row>
    <row r="32" spans="1:5" x14ac:dyDescent="0.3">
      <c r="A32" s="1">
        <v>1697314975717</v>
      </c>
      <c r="B32" s="1" t="str">
        <f>LEFT(A32,10) &amp; "." &amp; RIGHT(A32,3)</f>
        <v>1697314975.717</v>
      </c>
      <c r="C32" s="2">
        <f>(((B32/60)/60)/24)+DATE(1970,1,1)</f>
        <v>45213.84925598379</v>
      </c>
      <c r="D32" s="1">
        <v>-184081</v>
      </c>
      <c r="E32" s="1">
        <v>4165</v>
      </c>
    </row>
    <row r="33" spans="1:5" x14ac:dyDescent="0.3">
      <c r="A33" s="1">
        <v>1697314975820</v>
      </c>
      <c r="B33" s="1" t="str">
        <f>LEFT(A33,10) &amp; "." &amp; RIGHT(A33,3)</f>
        <v>1697314975.820</v>
      </c>
      <c r="C33" s="2">
        <f>(((B33/60)/60)/24)+DATE(1970,1,1)</f>
        <v>45213.849257175927</v>
      </c>
      <c r="D33" s="1">
        <v>-184081</v>
      </c>
      <c r="E33" s="1">
        <v>4165</v>
      </c>
    </row>
    <row r="34" spans="1:5" x14ac:dyDescent="0.3">
      <c r="A34" s="1">
        <v>1697314975923</v>
      </c>
      <c r="B34" s="1" t="str">
        <f>LEFT(A34,10) &amp; "." &amp; RIGHT(A34,3)</f>
        <v>1697314975.923</v>
      </c>
      <c r="C34" s="2">
        <f>(((B34/60)/60)/24)+DATE(1970,1,1)</f>
        <v>45213.849258368056</v>
      </c>
      <c r="D34" s="1">
        <v>-184081</v>
      </c>
      <c r="E34" s="1">
        <v>4165</v>
      </c>
    </row>
    <row r="35" spans="1:5" x14ac:dyDescent="0.3">
      <c r="A35" s="1">
        <v>1697314976026</v>
      </c>
      <c r="B35" s="1" t="str">
        <f>LEFT(A35,10) &amp; "." &amp; RIGHT(A35,3)</f>
        <v>1697314976.026</v>
      </c>
      <c r="C35" s="2">
        <f>(((B35/60)/60)/24)+DATE(1970,1,1)</f>
        <v>45213.849259560186</v>
      </c>
      <c r="D35" s="1">
        <v>-184081</v>
      </c>
      <c r="E35" s="1">
        <v>4165</v>
      </c>
    </row>
    <row r="36" spans="1:5" x14ac:dyDescent="0.3">
      <c r="A36" s="1">
        <v>1697314976131</v>
      </c>
      <c r="B36" s="1" t="str">
        <f>LEFT(A36,10) &amp; "." &amp; RIGHT(A36,3)</f>
        <v>1697314976.131</v>
      </c>
      <c r="C36" s="2">
        <f>(((B36/60)/60)/24)+DATE(1970,1,1)</f>
        <v>45213.84926077546</v>
      </c>
      <c r="D36" s="1">
        <v>-184081</v>
      </c>
      <c r="E36" s="1">
        <v>4165</v>
      </c>
    </row>
    <row r="37" spans="1:5" x14ac:dyDescent="0.3">
      <c r="A37" s="1">
        <v>1697314976233</v>
      </c>
      <c r="B37" s="1" t="str">
        <f>LEFT(A37,10) &amp; "." &amp; RIGHT(A37,3)</f>
        <v>1697314976.233</v>
      </c>
      <c r="C37" s="2">
        <f>(((B37/60)/60)/24)+DATE(1970,1,1)</f>
        <v>45213.849261956013</v>
      </c>
      <c r="D37" s="1">
        <v>-184081</v>
      </c>
      <c r="E37" s="1">
        <v>4165</v>
      </c>
    </row>
    <row r="38" spans="1:5" x14ac:dyDescent="0.3">
      <c r="A38" s="1">
        <v>1697314976336</v>
      </c>
      <c r="B38" s="1" t="str">
        <f>LEFT(A38,10) &amp; "." &amp; RIGHT(A38,3)</f>
        <v>1697314976.336</v>
      </c>
      <c r="C38" s="2">
        <f>(((B38/60)/60)/24)+DATE(1970,1,1)</f>
        <v>45213.849263148149</v>
      </c>
      <c r="D38" s="1">
        <v>-184081</v>
      </c>
      <c r="E38" s="1">
        <v>4165</v>
      </c>
    </row>
    <row r="39" spans="1:5" x14ac:dyDescent="0.3">
      <c r="A39" s="1">
        <v>1697314976447</v>
      </c>
      <c r="B39" s="1" t="str">
        <f>LEFT(A39,10) &amp; "." &amp; RIGHT(A39,3)</f>
        <v>1697314976.447</v>
      </c>
      <c r="C39" s="2">
        <f>(((B39/60)/60)/24)+DATE(1970,1,1)</f>
        <v>45213.849264432865</v>
      </c>
      <c r="D39" s="1">
        <v>-184081</v>
      </c>
      <c r="E39" s="1">
        <v>4165</v>
      </c>
    </row>
    <row r="40" spans="1:5" x14ac:dyDescent="0.3">
      <c r="A40" s="1">
        <v>1697314976550</v>
      </c>
      <c r="B40" s="1" t="str">
        <f>LEFT(A40,10) &amp; "." &amp; RIGHT(A40,3)</f>
        <v>1697314976.550</v>
      </c>
      <c r="C40" s="2">
        <f>(((B40/60)/60)/24)+DATE(1970,1,1)</f>
        <v>45213.849265625002</v>
      </c>
      <c r="D40" s="1">
        <v>-184081</v>
      </c>
      <c r="E40" s="1">
        <v>4165</v>
      </c>
    </row>
    <row r="41" spans="1:5" x14ac:dyDescent="0.3">
      <c r="A41" s="1">
        <v>1697314976652</v>
      </c>
      <c r="B41" s="1" t="str">
        <f>LEFT(A41,10) &amp; "." &amp; RIGHT(A41,3)</f>
        <v>1697314976.652</v>
      </c>
      <c r="C41" s="2">
        <f>(((B41/60)/60)/24)+DATE(1970,1,1)</f>
        <v>45213.849266805555</v>
      </c>
      <c r="D41" s="1">
        <v>-184081</v>
      </c>
      <c r="E41" s="1">
        <v>4165</v>
      </c>
    </row>
    <row r="42" spans="1:5" x14ac:dyDescent="0.3">
      <c r="A42" s="1">
        <v>1697314976755</v>
      </c>
      <c r="B42" s="1" t="str">
        <f>LEFT(A42,10) &amp; "." &amp; RIGHT(A42,3)</f>
        <v>1697314976.755</v>
      </c>
      <c r="C42" s="2">
        <f>(((B42/60)/60)/24)+DATE(1970,1,1)</f>
        <v>45213.849267997692</v>
      </c>
      <c r="D42" s="1">
        <v>-184081</v>
      </c>
      <c r="E42" s="1">
        <v>4165</v>
      </c>
    </row>
    <row r="43" spans="1:5" x14ac:dyDescent="0.3">
      <c r="A43" s="1">
        <v>1697314976858</v>
      </c>
      <c r="B43" s="1" t="str">
        <f>LEFT(A43,10) &amp; "." &amp; RIGHT(A43,3)</f>
        <v>1697314976.858</v>
      </c>
      <c r="C43" s="2">
        <f>(((B43/60)/60)/24)+DATE(1970,1,1)</f>
        <v>45213.849269189814</v>
      </c>
      <c r="D43" s="1">
        <v>-184081</v>
      </c>
      <c r="E43" s="1">
        <v>4165</v>
      </c>
    </row>
    <row r="44" spans="1:5" x14ac:dyDescent="0.3">
      <c r="A44" s="1">
        <v>1697314976961</v>
      </c>
      <c r="B44" s="1" t="str">
        <f>LEFT(A44,10) &amp; "." &amp; RIGHT(A44,3)</f>
        <v>1697314976.961</v>
      </c>
      <c r="C44" s="2">
        <f>(((B44/60)/60)/24)+DATE(1970,1,1)</f>
        <v>45213.849270381943</v>
      </c>
      <c r="D44" s="1">
        <v>-184081</v>
      </c>
      <c r="E44" s="1">
        <v>4165</v>
      </c>
    </row>
    <row r="45" spans="1:5" x14ac:dyDescent="0.3">
      <c r="A45" s="1">
        <v>1697314977067</v>
      </c>
      <c r="B45" s="1" t="str">
        <f>LEFT(A45,10) &amp; "." &amp; RIGHT(A45,3)</f>
        <v>1697314977.067</v>
      </c>
      <c r="C45" s="2">
        <f>(((B45/60)/60)/24)+DATE(1970,1,1)</f>
        <v>45213.849271608793</v>
      </c>
      <c r="D45" s="1">
        <v>-149902</v>
      </c>
      <c r="E45" s="1">
        <v>4165</v>
      </c>
    </row>
    <row r="46" spans="1:5" x14ac:dyDescent="0.3">
      <c r="A46" s="1">
        <v>1697314977170</v>
      </c>
      <c r="B46" s="1" t="str">
        <f>LEFT(A46,10) &amp; "." &amp; RIGHT(A46,3)</f>
        <v>1697314977.170</v>
      </c>
      <c r="C46" s="2">
        <f>(((B46/60)/60)/24)+DATE(1970,1,1)</f>
        <v>45213.84927280093</v>
      </c>
      <c r="D46" s="1">
        <v>-149902</v>
      </c>
      <c r="E46" s="1">
        <v>4165</v>
      </c>
    </row>
    <row r="47" spans="1:5" x14ac:dyDescent="0.3">
      <c r="A47" s="1">
        <v>1697314977274</v>
      </c>
      <c r="B47" s="1" t="str">
        <f>LEFT(A47,10) &amp; "." &amp; RIGHT(A47,3)</f>
        <v>1697314977.274</v>
      </c>
      <c r="C47" s="2">
        <f>(((B47/60)/60)/24)+DATE(1970,1,1)</f>
        <v>45213.849274004628</v>
      </c>
      <c r="D47" s="1">
        <v>-149902</v>
      </c>
      <c r="E47" s="1">
        <v>4165</v>
      </c>
    </row>
    <row r="48" spans="1:5" x14ac:dyDescent="0.3">
      <c r="A48" s="1">
        <v>1697314977379</v>
      </c>
      <c r="B48" s="1" t="str">
        <f>LEFT(A48,10) &amp; "." &amp; RIGHT(A48,3)</f>
        <v>1697314977.379</v>
      </c>
      <c r="C48" s="2">
        <f>(((B48/60)/60)/24)+DATE(1970,1,1)</f>
        <v>45213.849275219909</v>
      </c>
      <c r="D48" s="1">
        <v>-149902</v>
      </c>
      <c r="E48" s="1">
        <v>4165</v>
      </c>
    </row>
    <row r="49" spans="1:5" x14ac:dyDescent="0.3">
      <c r="A49" s="1">
        <v>1697314977482</v>
      </c>
      <c r="B49" s="1" t="str">
        <f>LEFT(A49,10) &amp; "." &amp; RIGHT(A49,3)</f>
        <v>1697314977.482</v>
      </c>
      <c r="C49" s="2">
        <f>(((B49/60)/60)/24)+DATE(1970,1,1)</f>
        <v>45213.849276412038</v>
      </c>
      <c r="D49" s="1">
        <v>-149902</v>
      </c>
      <c r="E49" s="1">
        <v>4165</v>
      </c>
    </row>
    <row r="50" spans="1:5" x14ac:dyDescent="0.3">
      <c r="A50" s="1">
        <v>1697314977584</v>
      </c>
      <c r="B50" s="1" t="str">
        <f>LEFT(A50,10) &amp; "." &amp; RIGHT(A50,3)</f>
        <v>1697314977.584</v>
      </c>
      <c r="C50" s="2">
        <f>(((B50/60)/60)/24)+DATE(1970,1,1)</f>
        <v>45213.849277592592</v>
      </c>
      <c r="D50" s="1">
        <v>-149902</v>
      </c>
      <c r="E50" s="1">
        <v>4165</v>
      </c>
    </row>
    <row r="51" spans="1:5" x14ac:dyDescent="0.3">
      <c r="A51" s="1">
        <v>1697314977686</v>
      </c>
      <c r="B51" s="1" t="str">
        <f>LEFT(A51,10) &amp; "." &amp; RIGHT(A51,3)</f>
        <v>1697314977.686</v>
      </c>
      <c r="C51" s="2">
        <f>(((B51/60)/60)/24)+DATE(1970,1,1)</f>
        <v>45213.849278773152</v>
      </c>
      <c r="D51" s="1">
        <v>-149902</v>
      </c>
      <c r="E51" s="1">
        <v>4165</v>
      </c>
    </row>
    <row r="52" spans="1:5" x14ac:dyDescent="0.3">
      <c r="A52" s="1">
        <v>1697314977789</v>
      </c>
      <c r="B52" s="1" t="str">
        <f>LEFT(A52,10) &amp; "." &amp; RIGHT(A52,3)</f>
        <v>1697314977.789</v>
      </c>
      <c r="C52" s="2">
        <f>(((B52/60)/60)/24)+DATE(1970,1,1)</f>
        <v>45213.849279965274</v>
      </c>
      <c r="D52" s="1">
        <v>-149902</v>
      </c>
      <c r="E52" s="1">
        <v>4165</v>
      </c>
    </row>
    <row r="53" spans="1:5" x14ac:dyDescent="0.3">
      <c r="A53" s="1">
        <v>1697314977895</v>
      </c>
      <c r="B53" s="1" t="str">
        <f>LEFT(A53,10) &amp; "." &amp; RIGHT(A53,3)</f>
        <v>1697314977.895</v>
      </c>
      <c r="C53" s="2">
        <f>(((B53/60)/60)/24)+DATE(1970,1,1)</f>
        <v>45213.849281192131</v>
      </c>
      <c r="D53" s="1">
        <v>-149902</v>
      </c>
      <c r="E53" s="1">
        <v>4165</v>
      </c>
    </row>
    <row r="54" spans="1:5" x14ac:dyDescent="0.3">
      <c r="A54" s="1">
        <v>1697314978002</v>
      </c>
      <c r="B54" s="1" t="str">
        <f>LEFT(A54,10) &amp; "." &amp; RIGHT(A54,3)</f>
        <v>1697314978.002</v>
      </c>
      <c r="C54" s="2">
        <f>(((B54/60)/60)/24)+DATE(1970,1,1)</f>
        <v>45213.849282430558</v>
      </c>
      <c r="D54" s="1">
        <v>-149902</v>
      </c>
      <c r="E54" s="1">
        <v>4165</v>
      </c>
    </row>
    <row r="55" spans="1:5" x14ac:dyDescent="0.3">
      <c r="A55" s="1">
        <v>1697314978112</v>
      </c>
      <c r="B55" s="1" t="str">
        <f>LEFT(A55,10) &amp; "." &amp; RIGHT(A55,3)</f>
        <v>1697314978.112</v>
      </c>
      <c r="C55" s="2">
        <f>(((B55/60)/60)/24)+DATE(1970,1,1)</f>
        <v>45213.849283703705</v>
      </c>
      <c r="D55" s="1">
        <v>-149902</v>
      </c>
      <c r="E55" s="1">
        <v>4165</v>
      </c>
    </row>
    <row r="56" spans="1:5" x14ac:dyDescent="0.3">
      <c r="A56" s="1">
        <v>1697314978214</v>
      </c>
      <c r="B56" s="1" t="str">
        <f>LEFT(A56,10) &amp; "." &amp; RIGHT(A56,3)</f>
        <v>1697314978.214</v>
      </c>
      <c r="C56" s="2">
        <f>(((B56/60)/60)/24)+DATE(1970,1,1)</f>
        <v>45213.849284884258</v>
      </c>
      <c r="D56" s="1">
        <v>-149902</v>
      </c>
      <c r="E56" s="1">
        <v>4165</v>
      </c>
    </row>
    <row r="57" spans="1:5" x14ac:dyDescent="0.3">
      <c r="A57" s="1">
        <v>1697314978317</v>
      </c>
      <c r="B57" s="1" t="str">
        <f>LEFT(A57,10) &amp; "." &amp; RIGHT(A57,3)</f>
        <v>1697314978.317</v>
      </c>
      <c r="C57" s="2">
        <f>(((B57/60)/60)/24)+DATE(1970,1,1)</f>
        <v>45213.849286076387</v>
      </c>
      <c r="D57" s="1">
        <v>-149902</v>
      </c>
      <c r="E57" s="1">
        <v>4165</v>
      </c>
    </row>
    <row r="58" spans="1:5" x14ac:dyDescent="0.3">
      <c r="A58" s="1">
        <v>1697314978419</v>
      </c>
      <c r="B58" s="1" t="str">
        <f>LEFT(A58,10) &amp; "." &amp; RIGHT(A58,3)</f>
        <v>1697314978.419</v>
      </c>
      <c r="C58" s="2">
        <f>(((B58/60)/60)/24)+DATE(1970,1,1)</f>
        <v>45213.849287256948</v>
      </c>
      <c r="D58" s="1">
        <v>-149902</v>
      </c>
      <c r="E58" s="1">
        <v>4165</v>
      </c>
    </row>
    <row r="59" spans="1:5" x14ac:dyDescent="0.3">
      <c r="A59" s="1">
        <v>1697314978522</v>
      </c>
      <c r="B59" s="1" t="str">
        <f>LEFT(A59,10) &amp; "." &amp; RIGHT(A59,3)</f>
        <v>1697314978.522</v>
      </c>
      <c r="C59" s="2">
        <f>(((B59/60)/60)/24)+DATE(1970,1,1)</f>
        <v>45213.84928844907</v>
      </c>
      <c r="D59" s="1">
        <v>-164062</v>
      </c>
      <c r="E59" s="1">
        <v>4165</v>
      </c>
    </row>
    <row r="60" spans="1:5" x14ac:dyDescent="0.3">
      <c r="A60" s="1">
        <v>1697314978625</v>
      </c>
      <c r="B60" s="1" t="str">
        <f>LEFT(A60,10) &amp; "." &amp; RIGHT(A60,3)</f>
        <v>1697314978.625</v>
      </c>
      <c r="C60" s="2">
        <f>(((B60/60)/60)/24)+DATE(1970,1,1)</f>
        <v>45213.849289641206</v>
      </c>
      <c r="D60" s="1">
        <v>-164062</v>
      </c>
      <c r="E60" s="1">
        <v>4165</v>
      </c>
    </row>
    <row r="61" spans="1:5" x14ac:dyDescent="0.3">
      <c r="A61" s="1">
        <v>1697314978727</v>
      </c>
      <c r="B61" s="1" t="str">
        <f>LEFT(A61,10) &amp; "." &amp; RIGHT(A61,3)</f>
        <v>1697314978.727</v>
      </c>
      <c r="C61" s="2">
        <f>(((B61/60)/60)/24)+DATE(1970,1,1)</f>
        <v>45213.849290821759</v>
      </c>
      <c r="D61" s="1">
        <v>-164062</v>
      </c>
      <c r="E61" s="1">
        <v>4165</v>
      </c>
    </row>
    <row r="62" spans="1:5" x14ac:dyDescent="0.3">
      <c r="A62" s="1">
        <v>1697314978830</v>
      </c>
      <c r="B62" s="1" t="str">
        <f>LEFT(A62,10) &amp; "." &amp; RIGHT(A62,3)</f>
        <v>1697314978.830</v>
      </c>
      <c r="C62" s="2">
        <f>(((B62/60)/60)/24)+DATE(1970,1,1)</f>
        <v>45213.849292013881</v>
      </c>
      <c r="D62" s="1">
        <v>-164062</v>
      </c>
      <c r="E62" s="1">
        <v>4165</v>
      </c>
    </row>
    <row r="63" spans="1:5" x14ac:dyDescent="0.3">
      <c r="A63" s="1">
        <v>1697314978936</v>
      </c>
      <c r="B63" s="1" t="str">
        <f>LEFT(A63,10) &amp; "." &amp; RIGHT(A63,3)</f>
        <v>1697314978.936</v>
      </c>
      <c r="C63" s="2">
        <f>(((B63/60)/60)/24)+DATE(1970,1,1)</f>
        <v>45213.849293240739</v>
      </c>
      <c r="D63" s="1">
        <v>-164062</v>
      </c>
      <c r="E63" s="1">
        <v>4165</v>
      </c>
    </row>
    <row r="64" spans="1:5" x14ac:dyDescent="0.3">
      <c r="A64" s="1">
        <v>1697314979042</v>
      </c>
      <c r="B64" s="1" t="str">
        <f>LEFT(A64,10) &amp; "." &amp; RIGHT(A64,3)</f>
        <v>1697314979.042</v>
      </c>
      <c r="C64" s="2">
        <f>(((B64/60)/60)/24)+DATE(1970,1,1)</f>
        <v>45213.849294467596</v>
      </c>
      <c r="D64" s="1">
        <v>-164062</v>
      </c>
      <c r="E64" s="1">
        <v>4165</v>
      </c>
    </row>
    <row r="65" spans="1:5" x14ac:dyDescent="0.3">
      <c r="A65" s="1">
        <v>1697314979147</v>
      </c>
      <c r="B65" s="1" t="str">
        <f>LEFT(A65,10) &amp; "." &amp; RIGHT(A65,3)</f>
        <v>1697314979.147</v>
      </c>
      <c r="C65" s="2">
        <f>(((B65/60)/60)/24)+DATE(1970,1,1)</f>
        <v>45213.84929568287</v>
      </c>
      <c r="D65" s="1">
        <v>-164062</v>
      </c>
      <c r="E65" s="1">
        <v>4165</v>
      </c>
    </row>
    <row r="66" spans="1:5" x14ac:dyDescent="0.3">
      <c r="A66" s="1">
        <v>1697314979255</v>
      </c>
      <c r="B66" s="1" t="str">
        <f>LEFT(A66,10) &amp; "." &amp; RIGHT(A66,3)</f>
        <v>1697314979.255</v>
      </c>
      <c r="C66" s="2">
        <f>(((B66/60)/60)/24)+DATE(1970,1,1)</f>
        <v>45213.849296932873</v>
      </c>
      <c r="D66" s="1">
        <v>-164062</v>
      </c>
      <c r="E66" s="1">
        <v>4165</v>
      </c>
    </row>
    <row r="67" spans="1:5" x14ac:dyDescent="0.3">
      <c r="A67" s="1">
        <v>1697314979360</v>
      </c>
      <c r="B67" s="1" t="str">
        <f>LEFT(A67,10) &amp; "." &amp; RIGHT(A67,3)</f>
        <v>1697314979.360</v>
      </c>
      <c r="C67" s="2">
        <f>(((B67/60)/60)/24)+DATE(1970,1,1)</f>
        <v>45213.849298148147</v>
      </c>
      <c r="D67" s="1">
        <v>-164062</v>
      </c>
      <c r="E67" s="1">
        <v>4165</v>
      </c>
    </row>
    <row r="68" spans="1:5" x14ac:dyDescent="0.3">
      <c r="A68" s="1">
        <v>1697314979464</v>
      </c>
      <c r="B68" s="1" t="str">
        <f>LEFT(A68,10) &amp; "." &amp; RIGHT(A68,3)</f>
        <v>1697314979.464</v>
      </c>
      <c r="C68" s="2">
        <f>(((B68/60)/60)/24)+DATE(1970,1,1)</f>
        <v>45213.849299351852</v>
      </c>
      <c r="D68" s="1">
        <v>-164062</v>
      </c>
      <c r="E68" s="1">
        <v>4165</v>
      </c>
    </row>
    <row r="69" spans="1:5" x14ac:dyDescent="0.3">
      <c r="A69" s="1">
        <v>1697314979569</v>
      </c>
      <c r="B69" s="1" t="str">
        <f>LEFT(A69,10) &amp; "." &amp; RIGHT(A69,3)</f>
        <v>1697314979.569</v>
      </c>
      <c r="C69" s="2">
        <f>(((B69/60)/60)/24)+DATE(1970,1,1)</f>
        <v>45213.849300567133</v>
      </c>
      <c r="D69" s="1">
        <v>-164062</v>
      </c>
      <c r="E69" s="1">
        <v>4165</v>
      </c>
    </row>
    <row r="70" spans="1:5" x14ac:dyDescent="0.3">
      <c r="A70" s="1">
        <v>1697314979672</v>
      </c>
      <c r="B70" s="1" t="str">
        <f>LEFT(A70,10) &amp; "." &amp; RIGHT(A70,3)</f>
        <v>1697314979.672</v>
      </c>
      <c r="C70" s="2">
        <f>(((B70/60)/60)/24)+DATE(1970,1,1)</f>
        <v>45213.849301759255</v>
      </c>
      <c r="D70" s="1">
        <v>-164062</v>
      </c>
      <c r="E70" s="1">
        <v>4165</v>
      </c>
    </row>
    <row r="71" spans="1:5" x14ac:dyDescent="0.3">
      <c r="A71" s="1">
        <v>1697314979774</v>
      </c>
      <c r="B71" s="1" t="str">
        <f>LEFT(A71,10) &amp; "." &amp; RIGHT(A71,3)</f>
        <v>1697314979.774</v>
      </c>
      <c r="C71" s="2">
        <f>(((B71/60)/60)/24)+DATE(1970,1,1)</f>
        <v>45213.849302939809</v>
      </c>
      <c r="D71" s="1">
        <v>-164062</v>
      </c>
      <c r="E71" s="1">
        <v>4165</v>
      </c>
    </row>
    <row r="72" spans="1:5" x14ac:dyDescent="0.3">
      <c r="A72" s="1">
        <v>1697314979877</v>
      </c>
      <c r="B72" s="1" t="str">
        <f>LEFT(A72,10) &amp; "." &amp; RIGHT(A72,3)</f>
        <v>1697314979.877</v>
      </c>
      <c r="C72" s="2">
        <f>(((B72/60)/60)/24)+DATE(1970,1,1)</f>
        <v>45213.849304131945</v>
      </c>
      <c r="D72" s="1">
        <v>-164062</v>
      </c>
      <c r="E72" s="1">
        <v>4165</v>
      </c>
    </row>
    <row r="73" spans="1:5" x14ac:dyDescent="0.3">
      <c r="A73" s="1">
        <v>1697314979980</v>
      </c>
      <c r="B73" s="1" t="str">
        <f>LEFT(A73,10) &amp; "." &amp; RIGHT(A73,3)</f>
        <v>1697314979.980</v>
      </c>
      <c r="C73" s="2">
        <f>(((B73/60)/60)/24)+DATE(1970,1,1)</f>
        <v>45213.849305324075</v>
      </c>
      <c r="D73" s="1">
        <v>-193847</v>
      </c>
      <c r="E73" s="1">
        <v>4165</v>
      </c>
    </row>
    <row r="74" spans="1:5" x14ac:dyDescent="0.3">
      <c r="A74" s="1">
        <v>1697314980082</v>
      </c>
      <c r="B74" s="1" t="str">
        <f>LEFT(A74,10) &amp; "." &amp; RIGHT(A74,3)</f>
        <v>1697314980.082</v>
      </c>
      <c r="C74" s="2">
        <f>(((B74/60)/60)/24)+DATE(1970,1,1)</f>
        <v>45213.849306504635</v>
      </c>
      <c r="D74" s="1">
        <v>-193847</v>
      </c>
      <c r="E74" s="1">
        <v>4165</v>
      </c>
    </row>
    <row r="75" spans="1:5" x14ac:dyDescent="0.3">
      <c r="A75" s="1">
        <v>1697314980187</v>
      </c>
      <c r="B75" s="1" t="str">
        <f>LEFT(A75,10) &amp; "." &amp; RIGHT(A75,3)</f>
        <v>1697314980.187</v>
      </c>
      <c r="C75" s="2">
        <f>(((B75/60)/60)/24)+DATE(1970,1,1)</f>
        <v>45213.849307719909</v>
      </c>
      <c r="D75" s="1">
        <v>-193847</v>
      </c>
      <c r="E75" s="1">
        <v>4165</v>
      </c>
    </row>
    <row r="76" spans="1:5" x14ac:dyDescent="0.3">
      <c r="A76" s="1">
        <v>1697314980292</v>
      </c>
      <c r="B76" s="1" t="str">
        <f>LEFT(A76,10) &amp; "." &amp; RIGHT(A76,3)</f>
        <v>1697314980.292</v>
      </c>
      <c r="C76" s="2">
        <f>(((B76/60)/60)/24)+DATE(1970,1,1)</f>
        <v>45213.849308935183</v>
      </c>
      <c r="D76" s="1">
        <v>-193847</v>
      </c>
      <c r="E76" s="1">
        <v>4165</v>
      </c>
    </row>
    <row r="77" spans="1:5" x14ac:dyDescent="0.3">
      <c r="A77" s="1">
        <v>1697314980397</v>
      </c>
      <c r="B77" s="1" t="str">
        <f>LEFT(A77,10) &amp; "." &amp; RIGHT(A77,3)</f>
        <v>1697314980.397</v>
      </c>
      <c r="C77" s="2">
        <f>(((B77/60)/60)/24)+DATE(1970,1,1)</f>
        <v>45213.849310150457</v>
      </c>
      <c r="D77" s="1">
        <v>-193847</v>
      </c>
      <c r="E77" s="1">
        <v>4165</v>
      </c>
    </row>
    <row r="78" spans="1:5" x14ac:dyDescent="0.3">
      <c r="A78" s="1">
        <v>1697314980503</v>
      </c>
      <c r="B78" s="1" t="str">
        <f>LEFT(A78,10) &amp; "." &amp; RIGHT(A78,3)</f>
        <v>1697314980.503</v>
      </c>
      <c r="C78" s="2">
        <f>(((B78/60)/60)/24)+DATE(1970,1,1)</f>
        <v>45213.849311377315</v>
      </c>
      <c r="D78" s="1">
        <v>-193847</v>
      </c>
      <c r="E78" s="1">
        <v>4165</v>
      </c>
    </row>
    <row r="79" spans="1:5" x14ac:dyDescent="0.3">
      <c r="A79" s="1">
        <v>1697314980612</v>
      </c>
      <c r="B79" s="1" t="str">
        <f>LEFT(A79,10) &amp; "." &amp; RIGHT(A79,3)</f>
        <v>1697314980.612</v>
      </c>
      <c r="C79" s="2">
        <f>(((B79/60)/60)/24)+DATE(1970,1,1)</f>
        <v>45213.849312638893</v>
      </c>
      <c r="D79" s="1">
        <v>-193847</v>
      </c>
      <c r="E79" s="1">
        <v>4165</v>
      </c>
    </row>
    <row r="80" spans="1:5" x14ac:dyDescent="0.3">
      <c r="A80" s="1">
        <v>1697314980714</v>
      </c>
      <c r="B80" s="1" t="str">
        <f>LEFT(A80,10) &amp; "." &amp; RIGHT(A80,3)</f>
        <v>1697314980.714</v>
      </c>
      <c r="C80" s="2">
        <f>(((B80/60)/60)/24)+DATE(1970,1,1)</f>
        <v>45213.849313819446</v>
      </c>
      <c r="D80" s="1">
        <v>-193847</v>
      </c>
      <c r="E80" s="1">
        <v>4165</v>
      </c>
    </row>
    <row r="81" spans="1:5" x14ac:dyDescent="0.3">
      <c r="A81" s="1">
        <v>1697314980817</v>
      </c>
      <c r="B81" s="1" t="str">
        <f>LEFT(A81,10) &amp; "." &amp; RIGHT(A81,3)</f>
        <v>1697314980.817</v>
      </c>
      <c r="C81" s="2">
        <f>(((B81/60)/60)/24)+DATE(1970,1,1)</f>
        <v>45213.849315011568</v>
      </c>
      <c r="D81" s="1">
        <v>-193847</v>
      </c>
      <c r="E81" s="1">
        <v>4165</v>
      </c>
    </row>
    <row r="82" spans="1:5" x14ac:dyDescent="0.3">
      <c r="A82" s="1">
        <v>1697314980919</v>
      </c>
      <c r="B82" s="1" t="str">
        <f>LEFT(A82,10) &amp; "." &amp; RIGHT(A82,3)</f>
        <v>1697314980.919</v>
      </c>
      <c r="C82" s="2">
        <f>(((B82/60)/60)/24)+DATE(1970,1,1)</f>
        <v>45213.849316192129</v>
      </c>
      <c r="D82" s="1">
        <v>-193847</v>
      </c>
      <c r="E82" s="1">
        <v>4165</v>
      </c>
    </row>
    <row r="83" spans="1:5" x14ac:dyDescent="0.3">
      <c r="A83" s="1">
        <v>1697314981021</v>
      </c>
      <c r="B83" s="1" t="str">
        <f>LEFT(A83,10) &amp; "." &amp; RIGHT(A83,3)</f>
        <v>1697314981.021</v>
      </c>
      <c r="C83" s="2">
        <f>(((B83/60)/60)/24)+DATE(1970,1,1)</f>
        <v>45213.849317372689</v>
      </c>
      <c r="D83" s="1">
        <v>-193847</v>
      </c>
      <c r="E83" s="1">
        <v>4165</v>
      </c>
    </row>
    <row r="84" spans="1:5" x14ac:dyDescent="0.3">
      <c r="A84" s="1">
        <v>1697314981124</v>
      </c>
      <c r="B84" s="1" t="str">
        <f>LEFT(A84,10) &amp; "." &amp; RIGHT(A84,3)</f>
        <v>1697314981.124</v>
      </c>
      <c r="C84" s="2">
        <f>(((B84/60)/60)/24)+DATE(1970,1,1)</f>
        <v>45213.849318564811</v>
      </c>
      <c r="D84" s="1">
        <v>-193847</v>
      </c>
      <c r="E84" s="1">
        <v>4165</v>
      </c>
    </row>
    <row r="85" spans="1:5" x14ac:dyDescent="0.3">
      <c r="A85" s="1">
        <v>1697314981234</v>
      </c>
      <c r="B85" s="1" t="str">
        <f>LEFT(A85,10) &amp; "." &amp; RIGHT(A85,3)</f>
        <v>1697314981.234</v>
      </c>
      <c r="C85" s="2">
        <f>(((B85/60)/60)/24)+DATE(1970,1,1)</f>
        <v>45213.849319837958</v>
      </c>
      <c r="D85" s="1">
        <v>-193847</v>
      </c>
      <c r="E85" s="1">
        <v>4165</v>
      </c>
    </row>
    <row r="86" spans="1:5" x14ac:dyDescent="0.3">
      <c r="A86" s="1">
        <v>1697314981336</v>
      </c>
      <c r="B86" s="1" t="str">
        <f>LEFT(A86,10) &amp; "." &amp; RIGHT(A86,3)</f>
        <v>1697314981.336</v>
      </c>
      <c r="C86" s="2">
        <f>(((B86/60)/60)/24)+DATE(1970,1,1)</f>
        <v>45213.849321018519</v>
      </c>
      <c r="D86" s="1">
        <v>-193847</v>
      </c>
      <c r="E86" s="1">
        <v>4165</v>
      </c>
    </row>
    <row r="87" spans="1:5" x14ac:dyDescent="0.3">
      <c r="A87" s="1">
        <v>1697314981440</v>
      </c>
      <c r="B87" s="1" t="str">
        <f>LEFT(A87,10) &amp; "." &amp; RIGHT(A87,3)</f>
        <v>1697314981.440</v>
      </c>
      <c r="C87" s="2">
        <f>(((B87/60)/60)/24)+DATE(1970,1,1)</f>
        <v>45213.849322222217</v>
      </c>
      <c r="D87" s="1">
        <v>-521484</v>
      </c>
      <c r="E87" s="1">
        <v>4165</v>
      </c>
    </row>
    <row r="88" spans="1:5" x14ac:dyDescent="0.3">
      <c r="A88" s="1">
        <v>1697314981543</v>
      </c>
      <c r="B88" s="1" t="str">
        <f>LEFT(A88,10) &amp; "." &amp; RIGHT(A88,3)</f>
        <v>1697314981.543</v>
      </c>
      <c r="C88" s="2">
        <f>(((B88/60)/60)/24)+DATE(1970,1,1)</f>
        <v>45213.849323414353</v>
      </c>
      <c r="D88" s="1">
        <v>-521484</v>
      </c>
      <c r="E88" s="1">
        <v>4165</v>
      </c>
    </row>
    <row r="89" spans="1:5" x14ac:dyDescent="0.3">
      <c r="A89" s="1">
        <v>1697314981646</v>
      </c>
      <c r="B89" s="1" t="str">
        <f>LEFT(A89,10) &amp; "." &amp; RIGHT(A89,3)</f>
        <v>1697314981.646</v>
      </c>
      <c r="C89" s="2">
        <f>(((B89/60)/60)/24)+DATE(1970,1,1)</f>
        <v>45213.849324606475</v>
      </c>
      <c r="D89" s="1">
        <v>-521484</v>
      </c>
      <c r="E89" s="1">
        <v>4165</v>
      </c>
    </row>
    <row r="90" spans="1:5" x14ac:dyDescent="0.3">
      <c r="A90" s="1">
        <v>1697314981748</v>
      </c>
      <c r="B90" s="1" t="str">
        <f>LEFT(A90,10) &amp; "." &amp; RIGHT(A90,3)</f>
        <v>1697314981.748</v>
      </c>
      <c r="C90" s="2">
        <f>(((B90/60)/60)/24)+DATE(1970,1,1)</f>
        <v>45213.849325787036</v>
      </c>
      <c r="D90" s="1">
        <v>-521484</v>
      </c>
      <c r="E90" s="1">
        <v>4165</v>
      </c>
    </row>
    <row r="91" spans="1:5" x14ac:dyDescent="0.3">
      <c r="A91" s="1">
        <v>1697314981851</v>
      </c>
      <c r="B91" s="1" t="str">
        <f>LEFT(A91,10) &amp; "." &amp; RIGHT(A91,3)</f>
        <v>1697314981.851</v>
      </c>
      <c r="C91" s="2">
        <f>(((B91/60)/60)/24)+DATE(1970,1,1)</f>
        <v>45213.849326979165</v>
      </c>
      <c r="D91" s="1">
        <v>-521484</v>
      </c>
      <c r="E91" s="1">
        <v>4165</v>
      </c>
    </row>
    <row r="92" spans="1:5" x14ac:dyDescent="0.3">
      <c r="A92" s="1">
        <v>1697314981953</v>
      </c>
      <c r="B92" s="1" t="str">
        <f>LEFT(A92,10) &amp; "." &amp; RIGHT(A92,3)</f>
        <v>1697314981.953</v>
      </c>
      <c r="C92" s="2">
        <f>(((B92/60)/60)/24)+DATE(1970,1,1)</f>
        <v>45213.849328159718</v>
      </c>
      <c r="D92" s="1">
        <v>-521484</v>
      </c>
      <c r="E92" s="1">
        <v>4165</v>
      </c>
    </row>
    <row r="93" spans="1:5" x14ac:dyDescent="0.3">
      <c r="A93" s="1">
        <v>1697314982060</v>
      </c>
      <c r="B93" s="1" t="str">
        <f>LEFT(A93,10) &amp; "." &amp; RIGHT(A93,3)</f>
        <v>1697314982.060</v>
      </c>
      <c r="C93" s="2">
        <f>(((B93/60)/60)/24)+DATE(1970,1,1)</f>
        <v>45213.849329398145</v>
      </c>
      <c r="D93" s="1">
        <v>-521484</v>
      </c>
      <c r="E93" s="1">
        <v>4165</v>
      </c>
    </row>
    <row r="94" spans="1:5" x14ac:dyDescent="0.3">
      <c r="A94" s="1">
        <v>1697314982164</v>
      </c>
      <c r="B94" s="1" t="str">
        <f>LEFT(A94,10) &amp; "." &amp; RIGHT(A94,3)</f>
        <v>1697314982.164</v>
      </c>
      <c r="C94" s="2">
        <f>(((B94/60)/60)/24)+DATE(1970,1,1)</f>
        <v>45213.84933060185</v>
      </c>
      <c r="D94" s="1">
        <v>-521484</v>
      </c>
      <c r="E94" s="1">
        <v>4165</v>
      </c>
    </row>
    <row r="95" spans="1:5" x14ac:dyDescent="0.3">
      <c r="A95" s="1">
        <v>1697314982266</v>
      </c>
      <c r="B95" s="1" t="str">
        <f>LEFT(A95,10) &amp; "." &amp; RIGHT(A95,3)</f>
        <v>1697314982.266</v>
      </c>
      <c r="C95" s="2">
        <f>(((B95/60)/60)/24)+DATE(1970,1,1)</f>
        <v>45213.849331782403</v>
      </c>
      <c r="D95" s="1">
        <v>-521484</v>
      </c>
      <c r="E95" s="1">
        <v>4165</v>
      </c>
    </row>
    <row r="96" spans="1:5" x14ac:dyDescent="0.3">
      <c r="A96" s="1">
        <v>1697314982369</v>
      </c>
      <c r="B96" s="1" t="str">
        <f>LEFT(A96,10) &amp; "." &amp; RIGHT(A96,3)</f>
        <v>1697314982.369</v>
      </c>
      <c r="C96" s="2">
        <f>(((B96/60)/60)/24)+DATE(1970,1,1)</f>
        <v>45213.84933297454</v>
      </c>
      <c r="D96" s="1">
        <v>-521484</v>
      </c>
      <c r="E96" s="1">
        <v>4165</v>
      </c>
    </row>
    <row r="97" spans="1:5" x14ac:dyDescent="0.3">
      <c r="A97" s="1">
        <v>1697314982480</v>
      </c>
      <c r="B97" s="1" t="str">
        <f>LEFT(A97,10) &amp; "." &amp; RIGHT(A97,3)</f>
        <v>1697314982.480</v>
      </c>
      <c r="C97" s="2">
        <f>(((B97/60)/60)/24)+DATE(1970,1,1)</f>
        <v>45213.849334259256</v>
      </c>
      <c r="D97" s="1">
        <v>-521484</v>
      </c>
      <c r="E97" s="1">
        <v>4165</v>
      </c>
    </row>
    <row r="98" spans="1:5" x14ac:dyDescent="0.3">
      <c r="A98" s="1">
        <v>1697314982583</v>
      </c>
      <c r="B98" s="1" t="str">
        <f>LEFT(A98,10) &amp; "." &amp; RIGHT(A98,3)</f>
        <v>1697314982.583</v>
      </c>
      <c r="C98" s="2">
        <f>(((B98/60)/60)/24)+DATE(1970,1,1)</f>
        <v>45213.849335451392</v>
      </c>
      <c r="D98" s="1">
        <v>-521484</v>
      </c>
      <c r="E98" s="1">
        <v>4165</v>
      </c>
    </row>
    <row r="99" spans="1:5" x14ac:dyDescent="0.3">
      <c r="A99" s="1">
        <v>1697314982685</v>
      </c>
      <c r="B99" s="1" t="str">
        <f>LEFT(A99,10) &amp; "." &amp; RIGHT(A99,3)</f>
        <v>1697314982.685</v>
      </c>
      <c r="C99" s="2">
        <f>(((B99/60)/60)/24)+DATE(1970,1,1)</f>
        <v>45213.849336631945</v>
      </c>
      <c r="D99" s="1">
        <v>-521484</v>
      </c>
      <c r="E99" s="1">
        <v>4165</v>
      </c>
    </row>
    <row r="100" spans="1:5" x14ac:dyDescent="0.3">
      <c r="A100" s="1">
        <v>1697314982788</v>
      </c>
      <c r="B100" s="1" t="str">
        <f>LEFT(A100,10) &amp; "." &amp; RIGHT(A100,3)</f>
        <v>1697314982.788</v>
      </c>
      <c r="C100" s="2">
        <f>(((B100/60)/60)/24)+DATE(1970,1,1)</f>
        <v>45213.849337824075</v>
      </c>
      <c r="D100" s="1">
        <v>-521484</v>
      </c>
      <c r="E100" s="1">
        <v>4165</v>
      </c>
    </row>
    <row r="101" spans="1:5" x14ac:dyDescent="0.3">
      <c r="A101" s="1">
        <v>1697314982891</v>
      </c>
      <c r="B101" s="1" t="str">
        <f>LEFT(A101,10) &amp; "." &amp; RIGHT(A101,3)</f>
        <v>1697314982.891</v>
      </c>
      <c r="C101" s="2">
        <f>(((B101/60)/60)/24)+DATE(1970,1,1)</f>
        <v>45213.849339016204</v>
      </c>
      <c r="D101" s="1">
        <v>-521484</v>
      </c>
      <c r="E101" s="1">
        <v>4165</v>
      </c>
    </row>
    <row r="102" spans="1:5" x14ac:dyDescent="0.3">
      <c r="A102" s="1">
        <v>1697314982993</v>
      </c>
      <c r="B102" s="1" t="str">
        <f>LEFT(A102,10) &amp; "." &amp; RIGHT(A102,3)</f>
        <v>1697314982.993</v>
      </c>
      <c r="C102" s="2">
        <f>(((B102/60)/60)/24)+DATE(1970,1,1)</f>
        <v>45213.849340196757</v>
      </c>
      <c r="D102" s="1">
        <v>-323730</v>
      </c>
      <c r="E102" s="1">
        <v>4165</v>
      </c>
    </row>
    <row r="103" spans="1:5" x14ac:dyDescent="0.3">
      <c r="A103" s="1">
        <v>1697314983096</v>
      </c>
      <c r="B103" s="1" t="str">
        <f>LEFT(A103,10) &amp; "." &amp; RIGHT(A103,3)</f>
        <v>1697314983.096</v>
      </c>
      <c r="C103" s="2">
        <f>(((B103/60)/60)/24)+DATE(1970,1,1)</f>
        <v>45213.849341388886</v>
      </c>
      <c r="D103" s="1">
        <v>-323730</v>
      </c>
      <c r="E103" s="1">
        <v>4165</v>
      </c>
    </row>
    <row r="104" spans="1:5" x14ac:dyDescent="0.3">
      <c r="A104" s="1">
        <v>1697314983199</v>
      </c>
      <c r="B104" s="1" t="str">
        <f>LEFT(A104,10) &amp; "." &amp; RIGHT(A104,3)</f>
        <v>1697314983.199</v>
      </c>
      <c r="C104" s="2">
        <f>(((B104/60)/60)/24)+DATE(1970,1,1)</f>
        <v>45213.849342581016</v>
      </c>
      <c r="D104" s="1">
        <v>-323730</v>
      </c>
      <c r="E104" s="1">
        <v>4165</v>
      </c>
    </row>
    <row r="105" spans="1:5" x14ac:dyDescent="0.3">
      <c r="A105" s="1">
        <v>1697314983301</v>
      </c>
      <c r="B105" s="1" t="str">
        <f>LEFT(A105,10) &amp; "." &amp; RIGHT(A105,3)</f>
        <v>1697314983.301</v>
      </c>
      <c r="C105" s="2">
        <f>(((B105/60)/60)/24)+DATE(1970,1,1)</f>
        <v>45213.849343761576</v>
      </c>
      <c r="D105" s="1">
        <v>-323730</v>
      </c>
      <c r="E105" s="1">
        <v>4165</v>
      </c>
    </row>
    <row r="106" spans="1:5" x14ac:dyDescent="0.3">
      <c r="A106" s="1">
        <v>1697314983404</v>
      </c>
      <c r="B106" s="1" t="str">
        <f>LEFT(A106,10) &amp; "." &amp; RIGHT(A106,3)</f>
        <v>1697314983.404</v>
      </c>
      <c r="C106" s="2">
        <f>(((B106/60)/60)/24)+DATE(1970,1,1)</f>
        <v>45213.849344953705</v>
      </c>
      <c r="D106" s="1">
        <v>-323730</v>
      </c>
      <c r="E106" s="1">
        <v>4165</v>
      </c>
    </row>
    <row r="107" spans="1:5" x14ac:dyDescent="0.3">
      <c r="A107" s="1">
        <v>1697314983510</v>
      </c>
      <c r="B107" s="1" t="str">
        <f>LEFT(A107,10) &amp; "." &amp; RIGHT(A107,3)</f>
        <v>1697314983.510</v>
      </c>
      <c r="C107" s="2">
        <f>(((B107/60)/60)/24)+DATE(1970,1,1)</f>
        <v>45213.849346180556</v>
      </c>
      <c r="D107" s="1">
        <v>-323730</v>
      </c>
      <c r="E107" s="1">
        <v>4165</v>
      </c>
    </row>
    <row r="108" spans="1:5" x14ac:dyDescent="0.3">
      <c r="A108" s="1">
        <v>1697314983612</v>
      </c>
      <c r="B108" s="1" t="str">
        <f>LEFT(A108,10) &amp; "." &amp; RIGHT(A108,3)</f>
        <v>1697314983.612</v>
      </c>
      <c r="C108" s="2">
        <f>(((B108/60)/60)/24)+DATE(1970,1,1)</f>
        <v>45213.849347361109</v>
      </c>
      <c r="D108" s="1">
        <v>-323730</v>
      </c>
      <c r="E108" s="1">
        <v>4165</v>
      </c>
    </row>
    <row r="109" spans="1:5" x14ac:dyDescent="0.3">
      <c r="A109" s="1">
        <v>1697314983716</v>
      </c>
      <c r="B109" s="1" t="str">
        <f>LEFT(A109,10) &amp; "." &amp; RIGHT(A109,3)</f>
        <v>1697314983.716</v>
      </c>
      <c r="C109" s="2">
        <f>(((B109/60)/60)/24)+DATE(1970,1,1)</f>
        <v>45213.849348564821</v>
      </c>
      <c r="D109" s="1">
        <v>-323730</v>
      </c>
      <c r="E109" s="1">
        <v>4165</v>
      </c>
    </row>
    <row r="110" spans="1:5" x14ac:dyDescent="0.3">
      <c r="A110" s="1">
        <v>1697314983823</v>
      </c>
      <c r="B110" s="1" t="str">
        <f>LEFT(A110,10) &amp; "." &amp; RIGHT(A110,3)</f>
        <v>1697314983.823</v>
      </c>
      <c r="C110" s="2">
        <f>(((B110/60)/60)/24)+DATE(1970,1,1)</f>
        <v>45213.84934980324</v>
      </c>
      <c r="D110" s="1">
        <v>-323730</v>
      </c>
      <c r="E110" s="1">
        <v>4165</v>
      </c>
    </row>
    <row r="111" spans="1:5" x14ac:dyDescent="0.3">
      <c r="A111" s="1">
        <v>1697314983926</v>
      </c>
      <c r="B111" s="1" t="str">
        <f>LEFT(A111,10) &amp; "." &amp; RIGHT(A111,3)</f>
        <v>1697314983.926</v>
      </c>
      <c r="C111" s="2">
        <f>(((B111/60)/60)/24)+DATE(1970,1,1)</f>
        <v>45213.84935099537</v>
      </c>
      <c r="D111" s="1">
        <v>-323730</v>
      </c>
      <c r="E111" s="1">
        <v>4165</v>
      </c>
    </row>
    <row r="112" spans="1:5" x14ac:dyDescent="0.3">
      <c r="A112" s="1">
        <v>1697314984028</v>
      </c>
      <c r="B112" s="1" t="str">
        <f>LEFT(A112,10) &amp; "." &amp; RIGHT(A112,3)</f>
        <v>1697314984.028</v>
      </c>
      <c r="C112" s="2">
        <f>(((B112/60)/60)/24)+DATE(1970,1,1)</f>
        <v>45213.849352175923</v>
      </c>
      <c r="D112" s="1">
        <v>-323730</v>
      </c>
      <c r="E112" s="1">
        <v>4165</v>
      </c>
    </row>
    <row r="113" spans="1:5" x14ac:dyDescent="0.3">
      <c r="A113" s="1">
        <v>1697314984130</v>
      </c>
      <c r="B113" s="1" t="str">
        <f>LEFT(A113,10) &amp; "." &amp; RIGHT(A113,3)</f>
        <v>1697314984.130</v>
      </c>
      <c r="C113" s="2">
        <f>(((B113/60)/60)/24)+DATE(1970,1,1)</f>
        <v>45213.849353356483</v>
      </c>
      <c r="D113" s="1">
        <v>-323730</v>
      </c>
      <c r="E113" s="1">
        <v>4165</v>
      </c>
    </row>
    <row r="114" spans="1:5" x14ac:dyDescent="0.3">
      <c r="A114" s="1">
        <v>1697314984237</v>
      </c>
      <c r="B114" s="1" t="str">
        <f>LEFT(A114,10) &amp; "." &amp; RIGHT(A114,3)</f>
        <v>1697314984.237</v>
      </c>
      <c r="C114" s="2">
        <f>(((B114/60)/60)/24)+DATE(1970,1,1)</f>
        <v>45213.849354594902</v>
      </c>
      <c r="D114" s="1">
        <v>-323730</v>
      </c>
      <c r="E114" s="1">
        <v>4165</v>
      </c>
    </row>
    <row r="115" spans="1:5" x14ac:dyDescent="0.3">
      <c r="A115" s="1">
        <v>1697314984339</v>
      </c>
      <c r="B115" s="1" t="str">
        <f>LEFT(A115,10) &amp; "." &amp; RIGHT(A115,3)</f>
        <v>1697314984.339</v>
      </c>
      <c r="C115" s="2">
        <f>(((B115/60)/60)/24)+DATE(1970,1,1)</f>
        <v>45213.849355775463</v>
      </c>
      <c r="D115" s="1">
        <v>-323730</v>
      </c>
      <c r="E115" s="1">
        <v>4165</v>
      </c>
    </row>
    <row r="116" spans="1:5" x14ac:dyDescent="0.3">
      <c r="A116" s="1">
        <v>1697314984442</v>
      </c>
      <c r="B116" s="1" t="str">
        <f>LEFT(A116,10) &amp; "." &amp; RIGHT(A116,3)</f>
        <v>1697314984.442</v>
      </c>
      <c r="C116" s="2">
        <f>(((B116/60)/60)/24)+DATE(1970,1,1)</f>
        <v>45213.849356967592</v>
      </c>
      <c r="D116" s="1">
        <v>-383788</v>
      </c>
      <c r="E116" s="1">
        <v>4165</v>
      </c>
    </row>
    <row r="117" spans="1:5" x14ac:dyDescent="0.3">
      <c r="A117" s="1">
        <v>1697314984545</v>
      </c>
      <c r="B117" s="1" t="str">
        <f>LEFT(A117,10) &amp; "." &amp; RIGHT(A117,3)</f>
        <v>1697314984.545</v>
      </c>
      <c r="C117" s="2">
        <f>(((B117/60)/60)/24)+DATE(1970,1,1)</f>
        <v>45213.849358159729</v>
      </c>
      <c r="D117" s="1">
        <v>-383788</v>
      </c>
      <c r="E117" s="1">
        <v>4165</v>
      </c>
    </row>
    <row r="118" spans="1:5" x14ac:dyDescent="0.3">
      <c r="A118" s="1">
        <v>1697314984647</v>
      </c>
      <c r="B118" s="1" t="str">
        <f>LEFT(A118,10) &amp; "." &amp; RIGHT(A118,3)</f>
        <v>1697314984.647</v>
      </c>
      <c r="C118" s="2">
        <f>(((B118/60)/60)/24)+DATE(1970,1,1)</f>
        <v>45213.849359340282</v>
      </c>
      <c r="D118" s="1">
        <v>-383788</v>
      </c>
      <c r="E118" s="1">
        <v>4165</v>
      </c>
    </row>
    <row r="119" spans="1:5" x14ac:dyDescent="0.3">
      <c r="A119" s="1">
        <v>1697314984750</v>
      </c>
      <c r="B119" s="1" t="str">
        <f>LEFT(A119,10) &amp; "." &amp; RIGHT(A119,3)</f>
        <v>1697314984.750</v>
      </c>
      <c r="C119" s="2">
        <f>(((B119/60)/60)/24)+DATE(1970,1,1)</f>
        <v>45213.849360532404</v>
      </c>
      <c r="D119" s="1">
        <v>-383788</v>
      </c>
      <c r="E119" s="1">
        <v>4165</v>
      </c>
    </row>
    <row r="120" spans="1:5" x14ac:dyDescent="0.3">
      <c r="A120" s="1">
        <v>1697314984852</v>
      </c>
      <c r="B120" s="1" t="str">
        <f>LEFT(A120,10) &amp; "." &amp; RIGHT(A120,3)</f>
        <v>1697314984.852</v>
      </c>
      <c r="C120" s="2">
        <f>(((B120/60)/60)/24)+DATE(1970,1,1)</f>
        <v>45213.849361712964</v>
      </c>
      <c r="D120" s="1">
        <v>-383788</v>
      </c>
      <c r="E120" s="1">
        <v>4165</v>
      </c>
    </row>
    <row r="121" spans="1:5" x14ac:dyDescent="0.3">
      <c r="A121" s="1">
        <v>1697314984954</v>
      </c>
      <c r="B121" s="1" t="str">
        <f>LEFT(A121,10) &amp; "." &amp; RIGHT(A121,3)</f>
        <v>1697314984.954</v>
      </c>
      <c r="C121" s="2">
        <f>(((B121/60)/60)/24)+DATE(1970,1,1)</f>
        <v>45213.849362893525</v>
      </c>
      <c r="D121" s="1">
        <v>-383788</v>
      </c>
      <c r="E121" s="1">
        <v>4165</v>
      </c>
    </row>
    <row r="122" spans="1:5" x14ac:dyDescent="0.3">
      <c r="A122" s="1">
        <v>1697314985057</v>
      </c>
      <c r="B122" s="1" t="str">
        <f>LEFT(A122,10) &amp; "." &amp; RIGHT(A122,3)</f>
        <v>1697314985.057</v>
      </c>
      <c r="C122" s="2">
        <f>(((B122/60)/60)/24)+DATE(1970,1,1)</f>
        <v>45213.849364085647</v>
      </c>
      <c r="D122" s="1">
        <v>-383788</v>
      </c>
      <c r="E122" s="1">
        <v>4165</v>
      </c>
    </row>
    <row r="123" spans="1:5" x14ac:dyDescent="0.3">
      <c r="A123" s="1">
        <v>1697314985160</v>
      </c>
      <c r="B123" s="1" t="str">
        <f>LEFT(A123,10) &amp; "." &amp; RIGHT(A123,3)</f>
        <v>1697314985.160</v>
      </c>
      <c r="C123" s="2">
        <f>(((B123/60)/60)/24)+DATE(1970,1,1)</f>
        <v>45213.849365277783</v>
      </c>
      <c r="D123" s="1">
        <v>-383788</v>
      </c>
      <c r="E123" s="1">
        <v>4165</v>
      </c>
    </row>
    <row r="124" spans="1:5" x14ac:dyDescent="0.3">
      <c r="A124" s="1">
        <v>1697314985262</v>
      </c>
      <c r="B124" s="1" t="str">
        <f>LEFT(A124,10) &amp; "." &amp; RIGHT(A124,3)</f>
        <v>1697314985.262</v>
      </c>
      <c r="C124" s="2">
        <f>(((B124/60)/60)/24)+DATE(1970,1,1)</f>
        <v>45213.849366458337</v>
      </c>
      <c r="D124" s="1">
        <v>-383788</v>
      </c>
      <c r="E124" s="1">
        <v>4165</v>
      </c>
    </row>
    <row r="125" spans="1:5" x14ac:dyDescent="0.3">
      <c r="A125" s="1">
        <v>1697314985365</v>
      </c>
      <c r="B125" s="1" t="str">
        <f>LEFT(A125,10) &amp; "." &amp; RIGHT(A125,3)</f>
        <v>1697314985.365</v>
      </c>
      <c r="C125" s="2">
        <f>(((B125/60)/60)/24)+DATE(1970,1,1)</f>
        <v>45213.849367650459</v>
      </c>
      <c r="D125" s="1">
        <v>-383788</v>
      </c>
      <c r="E125" s="1">
        <v>4165</v>
      </c>
    </row>
    <row r="126" spans="1:5" x14ac:dyDescent="0.3">
      <c r="A126" s="1">
        <v>1697314985467</v>
      </c>
      <c r="B126" s="1" t="str">
        <f>LEFT(A126,10) &amp; "." &amp; RIGHT(A126,3)</f>
        <v>1697314985.467</v>
      </c>
      <c r="C126" s="2">
        <f>(((B126/60)/60)/24)+DATE(1970,1,1)</f>
        <v>45213.849368831019</v>
      </c>
      <c r="D126" s="1">
        <v>-383788</v>
      </c>
      <c r="E126" s="1">
        <v>4165</v>
      </c>
    </row>
    <row r="127" spans="1:5" x14ac:dyDescent="0.3">
      <c r="A127" s="1">
        <v>1697314985571</v>
      </c>
      <c r="B127" s="1" t="str">
        <f>LEFT(A127,10) &amp; "." &amp; RIGHT(A127,3)</f>
        <v>1697314985.571</v>
      </c>
      <c r="C127" s="2">
        <f>(((B127/60)/60)/24)+DATE(1970,1,1)</f>
        <v>45213.849370034724</v>
      </c>
      <c r="D127" s="1">
        <v>-383788</v>
      </c>
      <c r="E127" s="1">
        <v>4165</v>
      </c>
    </row>
    <row r="128" spans="1:5" x14ac:dyDescent="0.3">
      <c r="A128" s="1">
        <v>1697314985673</v>
      </c>
      <c r="B128" s="1" t="str">
        <f>LEFT(A128,10) &amp; "." &amp; RIGHT(A128,3)</f>
        <v>1697314985.673</v>
      </c>
      <c r="C128" s="2">
        <f>(((B128/60)/60)/24)+DATE(1970,1,1)</f>
        <v>45213.849371215285</v>
      </c>
      <c r="D128" s="1">
        <v>-383788</v>
      </c>
      <c r="E128" s="1">
        <v>4165</v>
      </c>
    </row>
    <row r="129" spans="1:5" x14ac:dyDescent="0.3">
      <c r="A129" s="1">
        <v>1697314985775</v>
      </c>
      <c r="B129" s="1" t="str">
        <f>LEFT(A129,10) &amp; "." &amp; RIGHT(A129,3)</f>
        <v>1697314985.775</v>
      </c>
      <c r="C129" s="2">
        <f>(((B129/60)/60)/24)+DATE(1970,1,1)</f>
        <v>45213.849372395838</v>
      </c>
      <c r="D129" s="1">
        <v>-383788</v>
      </c>
      <c r="E129" s="1">
        <v>4165</v>
      </c>
    </row>
    <row r="130" spans="1:5" x14ac:dyDescent="0.3">
      <c r="A130" s="1">
        <v>1697314985878</v>
      </c>
      <c r="B130" s="1" t="str">
        <f>LEFT(A130,10) &amp; "." &amp; RIGHT(A130,3)</f>
        <v>1697314985.878</v>
      </c>
      <c r="C130" s="2">
        <f>(((B130/60)/60)/24)+DATE(1970,1,1)</f>
        <v>45213.84937358796</v>
      </c>
      <c r="D130" s="1">
        <v>-366210</v>
      </c>
      <c r="E130" s="1">
        <v>4165</v>
      </c>
    </row>
    <row r="131" spans="1:5" x14ac:dyDescent="0.3">
      <c r="A131" s="1">
        <v>1697314985980</v>
      </c>
      <c r="B131" s="1" t="str">
        <f>LEFT(A131,10) &amp; "." &amp; RIGHT(A131,3)</f>
        <v>1697314985.980</v>
      </c>
      <c r="C131" s="2">
        <f>(((B131/60)/60)/24)+DATE(1970,1,1)</f>
        <v>45213.849374768513</v>
      </c>
      <c r="D131" s="1">
        <v>-366210</v>
      </c>
      <c r="E131" s="1">
        <v>4165</v>
      </c>
    </row>
    <row r="132" spans="1:5" x14ac:dyDescent="0.3">
      <c r="A132" s="1">
        <v>1697314986083</v>
      </c>
      <c r="B132" s="1" t="str">
        <f>LEFT(A132,10) &amp; "." &amp; RIGHT(A132,3)</f>
        <v>1697314986.083</v>
      </c>
      <c r="C132" s="2">
        <f>(((B132/60)/60)/24)+DATE(1970,1,1)</f>
        <v>45213.84937596065</v>
      </c>
      <c r="D132" s="1">
        <v>-366210</v>
      </c>
      <c r="E132" s="1">
        <v>4165</v>
      </c>
    </row>
    <row r="133" spans="1:5" x14ac:dyDescent="0.3">
      <c r="A133" s="1">
        <v>1697314986185</v>
      </c>
      <c r="B133" s="1" t="str">
        <f>LEFT(A133,10) &amp; "." &amp; RIGHT(A133,3)</f>
        <v>1697314986.185</v>
      </c>
      <c r="C133" s="2">
        <f>(((B133/60)/60)/24)+DATE(1970,1,1)</f>
        <v>45213.849377141203</v>
      </c>
      <c r="D133" s="1">
        <v>-366210</v>
      </c>
      <c r="E133" s="1">
        <v>4165</v>
      </c>
    </row>
    <row r="134" spans="1:5" x14ac:dyDescent="0.3">
      <c r="A134" s="1">
        <v>1697314986287</v>
      </c>
      <c r="B134" s="1" t="str">
        <f>LEFT(A134,10) &amp; "." &amp; RIGHT(A134,3)</f>
        <v>1697314986.287</v>
      </c>
      <c r="C134" s="2">
        <f>(((B134/60)/60)/24)+DATE(1970,1,1)</f>
        <v>45213.849378321756</v>
      </c>
      <c r="D134" s="1">
        <v>-366210</v>
      </c>
      <c r="E134" s="1">
        <v>4165</v>
      </c>
    </row>
    <row r="135" spans="1:5" x14ac:dyDescent="0.3">
      <c r="A135" s="1">
        <v>1697314986391</v>
      </c>
      <c r="B135" s="1" t="str">
        <f>LEFT(A135,10) &amp; "." &amp; RIGHT(A135,3)</f>
        <v>1697314986.391</v>
      </c>
      <c r="C135" s="2">
        <f>(((B135/60)/60)/24)+DATE(1970,1,1)</f>
        <v>45213.849379525462</v>
      </c>
      <c r="D135" s="1">
        <v>-366210</v>
      </c>
      <c r="E135" s="1">
        <v>4165</v>
      </c>
    </row>
    <row r="136" spans="1:5" x14ac:dyDescent="0.3">
      <c r="A136" s="1">
        <v>1697314986493</v>
      </c>
      <c r="B136" s="1" t="str">
        <f>LEFT(A136,10) &amp; "." &amp; RIGHT(A136,3)</f>
        <v>1697314986.493</v>
      </c>
      <c r="C136" s="2">
        <f>(((B136/60)/60)/24)+DATE(1970,1,1)</f>
        <v>45213.849380706015</v>
      </c>
      <c r="D136" s="1">
        <v>-366210</v>
      </c>
      <c r="E136" s="1">
        <v>4165</v>
      </c>
    </row>
    <row r="137" spans="1:5" x14ac:dyDescent="0.3">
      <c r="A137" s="1">
        <v>1697314986596</v>
      </c>
      <c r="B137" s="1" t="str">
        <f>LEFT(A137,10) &amp; "." &amp; RIGHT(A137,3)</f>
        <v>1697314986.596</v>
      </c>
      <c r="C137" s="2">
        <f>(((B137/60)/60)/24)+DATE(1970,1,1)</f>
        <v>45213.849381898151</v>
      </c>
      <c r="D137" s="1">
        <v>-366210</v>
      </c>
      <c r="E137" s="1">
        <v>4165</v>
      </c>
    </row>
    <row r="138" spans="1:5" x14ac:dyDescent="0.3">
      <c r="A138" s="1">
        <v>1697314986700</v>
      </c>
      <c r="B138" s="1" t="str">
        <f>LEFT(A138,10) &amp; "." &amp; RIGHT(A138,3)</f>
        <v>1697314986.700</v>
      </c>
      <c r="C138" s="2">
        <f>(((B138/60)/60)/24)+DATE(1970,1,1)</f>
        <v>45213.849383101857</v>
      </c>
      <c r="D138" s="1">
        <v>-366210</v>
      </c>
      <c r="E138" s="1">
        <v>4165</v>
      </c>
    </row>
    <row r="139" spans="1:5" x14ac:dyDescent="0.3">
      <c r="A139" s="1">
        <v>1697314986803</v>
      </c>
      <c r="B139" s="1" t="str">
        <f>LEFT(A139,10) &amp; "." &amp; RIGHT(A139,3)</f>
        <v>1697314986.803</v>
      </c>
      <c r="C139" s="2">
        <f>(((B139/60)/60)/24)+DATE(1970,1,1)</f>
        <v>45213.849384293979</v>
      </c>
      <c r="D139" s="1">
        <v>-366210</v>
      </c>
      <c r="E139" s="1">
        <v>4165</v>
      </c>
    </row>
    <row r="140" spans="1:5" x14ac:dyDescent="0.3">
      <c r="A140" s="1">
        <v>1697314986907</v>
      </c>
      <c r="B140" s="1" t="str">
        <f>LEFT(A140,10) &amp; "." &amp; RIGHT(A140,3)</f>
        <v>1697314986.907</v>
      </c>
      <c r="C140" s="2">
        <f>(((B140/60)/60)/24)+DATE(1970,1,1)</f>
        <v>45213.849385497684</v>
      </c>
      <c r="D140" s="1">
        <v>-366210</v>
      </c>
      <c r="E140" s="1">
        <v>4165</v>
      </c>
    </row>
    <row r="141" spans="1:5" x14ac:dyDescent="0.3">
      <c r="A141" s="1">
        <v>1697314987009</v>
      </c>
      <c r="B141" s="1" t="str">
        <f>LEFT(A141,10) &amp; "." &amp; RIGHT(A141,3)</f>
        <v>1697314987.009</v>
      </c>
      <c r="C141" s="2">
        <f>(((B141/60)/60)/24)+DATE(1970,1,1)</f>
        <v>45213.849386678237</v>
      </c>
      <c r="D141" s="1">
        <v>-366210</v>
      </c>
      <c r="E141" s="1">
        <v>4165</v>
      </c>
    </row>
    <row r="142" spans="1:5" x14ac:dyDescent="0.3">
      <c r="A142" s="1">
        <v>1697314987111</v>
      </c>
      <c r="B142" s="1" t="str">
        <f>LEFT(A142,10) &amp; "." &amp; RIGHT(A142,3)</f>
        <v>1697314987.111</v>
      </c>
      <c r="C142" s="2">
        <f>(((B142/60)/60)/24)+DATE(1970,1,1)</f>
        <v>45213.849387858798</v>
      </c>
      <c r="D142" s="1">
        <v>-366210</v>
      </c>
      <c r="E142" s="1">
        <v>4165</v>
      </c>
    </row>
    <row r="143" spans="1:5" x14ac:dyDescent="0.3">
      <c r="A143" s="1">
        <v>1697314987214</v>
      </c>
      <c r="B143" s="1" t="str">
        <f>LEFT(A143,10) &amp; "." &amp; RIGHT(A143,3)</f>
        <v>1697314987.214</v>
      </c>
      <c r="C143" s="2">
        <f>(((B143/60)/60)/24)+DATE(1970,1,1)</f>
        <v>45213.849389050927</v>
      </c>
      <c r="D143" s="1">
        <v>-366210</v>
      </c>
      <c r="E143" s="1">
        <v>4165</v>
      </c>
    </row>
    <row r="144" spans="1:5" x14ac:dyDescent="0.3">
      <c r="A144" s="1">
        <v>1697314987317</v>
      </c>
      <c r="B144" s="1" t="str">
        <f>LEFT(A144,10) &amp; "." &amp; RIGHT(A144,3)</f>
        <v>1697314987.317</v>
      </c>
      <c r="C144" s="2">
        <f>(((B144/60)/60)/24)+DATE(1970,1,1)</f>
        <v>45213.849390243049</v>
      </c>
      <c r="D144" s="1">
        <v>-336913</v>
      </c>
      <c r="E144" s="1">
        <v>4165</v>
      </c>
    </row>
    <row r="145" spans="1:5" x14ac:dyDescent="0.3">
      <c r="A145" s="1">
        <v>1697314987420</v>
      </c>
      <c r="B145" s="1" t="str">
        <f>LEFT(A145,10) &amp; "." &amp; RIGHT(A145,3)</f>
        <v>1697314987.420</v>
      </c>
      <c r="C145" s="2">
        <f>(((B145/60)/60)/24)+DATE(1970,1,1)</f>
        <v>45213.849391435186</v>
      </c>
      <c r="D145" s="1">
        <v>-336913</v>
      </c>
      <c r="E145" s="1">
        <v>4165</v>
      </c>
    </row>
    <row r="146" spans="1:5" x14ac:dyDescent="0.3">
      <c r="A146" s="1">
        <v>1697314987523</v>
      </c>
      <c r="B146" s="1" t="str">
        <f>LEFT(A146,10) &amp; "." &amp; RIGHT(A146,3)</f>
        <v>1697314987.523</v>
      </c>
      <c r="C146" s="2">
        <f>(((B146/60)/60)/24)+DATE(1970,1,1)</f>
        <v>45213.849392627315</v>
      </c>
      <c r="D146" s="1">
        <v>-336913</v>
      </c>
      <c r="E146" s="1">
        <v>4165</v>
      </c>
    </row>
    <row r="147" spans="1:5" x14ac:dyDescent="0.3">
      <c r="A147" s="1">
        <v>1697314987627</v>
      </c>
      <c r="B147" s="1" t="str">
        <f>LEFT(A147,10) &amp; "." &amp; RIGHT(A147,3)</f>
        <v>1697314987.627</v>
      </c>
      <c r="C147" s="2">
        <f>(((B147/60)/60)/24)+DATE(1970,1,1)</f>
        <v>45213.84939383102</v>
      </c>
      <c r="D147" s="1">
        <v>-336913</v>
      </c>
      <c r="E147" s="1">
        <v>4165</v>
      </c>
    </row>
    <row r="148" spans="1:5" x14ac:dyDescent="0.3">
      <c r="A148" s="1">
        <v>1697314987730</v>
      </c>
      <c r="B148" s="1" t="str">
        <f>LEFT(A148,10) &amp; "." &amp; RIGHT(A148,3)</f>
        <v>1697314987.730</v>
      </c>
      <c r="C148" s="2">
        <f>(((B148/60)/60)/24)+DATE(1970,1,1)</f>
        <v>45213.84939502315</v>
      </c>
      <c r="D148" s="1">
        <v>-336913</v>
      </c>
      <c r="E148" s="1">
        <v>4165</v>
      </c>
    </row>
    <row r="149" spans="1:5" x14ac:dyDescent="0.3">
      <c r="A149" s="1">
        <v>1697314987832</v>
      </c>
      <c r="B149" s="1" t="str">
        <f>LEFT(A149,10) &amp; "." &amp; RIGHT(A149,3)</f>
        <v>1697314987.832</v>
      </c>
      <c r="C149" s="2">
        <f>(((B149/60)/60)/24)+DATE(1970,1,1)</f>
        <v>45213.849396203703</v>
      </c>
      <c r="D149" s="1">
        <v>-336913</v>
      </c>
      <c r="E149" s="1">
        <v>4165</v>
      </c>
    </row>
    <row r="150" spans="1:5" x14ac:dyDescent="0.3">
      <c r="A150" s="1">
        <v>1697314987934</v>
      </c>
      <c r="B150" s="1" t="str">
        <f>LEFT(A150,10) &amp; "." &amp; RIGHT(A150,3)</f>
        <v>1697314987.934</v>
      </c>
      <c r="C150" s="2">
        <f>(((B150/60)/60)/24)+DATE(1970,1,1)</f>
        <v>45213.849397384256</v>
      </c>
      <c r="D150" s="1">
        <v>-336913</v>
      </c>
      <c r="E150" s="1">
        <v>4165</v>
      </c>
    </row>
    <row r="151" spans="1:5" x14ac:dyDescent="0.3">
      <c r="A151" s="1">
        <v>1697314988036</v>
      </c>
      <c r="B151" s="1" t="str">
        <f>LEFT(A151,10) &amp; "." &amp; RIGHT(A151,3)</f>
        <v>1697314988.036</v>
      </c>
      <c r="C151" s="2">
        <f>(((B151/60)/60)/24)+DATE(1970,1,1)</f>
        <v>45213.849398564809</v>
      </c>
      <c r="D151" s="1">
        <v>-336913</v>
      </c>
      <c r="E151" s="1">
        <v>4165</v>
      </c>
    </row>
    <row r="152" spans="1:5" x14ac:dyDescent="0.3">
      <c r="A152" s="1">
        <v>1697314988139</v>
      </c>
      <c r="B152" s="1" t="str">
        <f>LEFT(A152,10) &amp; "." &amp; RIGHT(A152,3)</f>
        <v>1697314988.139</v>
      </c>
      <c r="C152" s="2">
        <f>(((B152/60)/60)/24)+DATE(1970,1,1)</f>
        <v>45213.849399756946</v>
      </c>
      <c r="D152" s="1">
        <v>-336913</v>
      </c>
      <c r="E152" s="1">
        <v>4165</v>
      </c>
    </row>
    <row r="153" spans="1:5" x14ac:dyDescent="0.3">
      <c r="A153" s="1">
        <v>1697314988241</v>
      </c>
      <c r="B153" s="1" t="str">
        <f>LEFT(A153,10) &amp; "." &amp; RIGHT(A153,3)</f>
        <v>1697314988.241</v>
      </c>
      <c r="C153" s="2">
        <f>(((B153/60)/60)/24)+DATE(1970,1,1)</f>
        <v>45213.849400937499</v>
      </c>
      <c r="D153" s="1">
        <v>-336913</v>
      </c>
      <c r="E153" s="1">
        <v>4165</v>
      </c>
    </row>
    <row r="154" spans="1:5" x14ac:dyDescent="0.3">
      <c r="A154" s="1">
        <v>1697314988345</v>
      </c>
      <c r="B154" s="1" t="str">
        <f>LEFT(A154,10) &amp; "." &amp; RIGHT(A154,3)</f>
        <v>1697314988.345</v>
      </c>
      <c r="C154" s="2">
        <f>(((B154/60)/60)/24)+DATE(1970,1,1)</f>
        <v>45213.849402141204</v>
      </c>
      <c r="D154" s="1">
        <v>-336913</v>
      </c>
      <c r="E154" s="1">
        <v>4165</v>
      </c>
    </row>
    <row r="155" spans="1:5" x14ac:dyDescent="0.3">
      <c r="A155" s="1">
        <v>1697314988451</v>
      </c>
      <c r="B155" s="1" t="str">
        <f>LEFT(A155,10) &amp; "." &amp; RIGHT(A155,3)</f>
        <v>1697314988.451</v>
      </c>
      <c r="C155" s="2">
        <f>(((B155/60)/60)/24)+DATE(1970,1,1)</f>
        <v>45213.849403368054</v>
      </c>
      <c r="D155" s="1">
        <v>-336913</v>
      </c>
      <c r="E155" s="1">
        <v>4165</v>
      </c>
    </row>
    <row r="156" spans="1:5" x14ac:dyDescent="0.3">
      <c r="A156" s="1">
        <v>1697314988556</v>
      </c>
      <c r="B156" s="1" t="str">
        <f>LEFT(A156,10) &amp; "." &amp; RIGHT(A156,3)</f>
        <v>1697314988.556</v>
      </c>
      <c r="C156" s="2">
        <f>(((B156/60)/60)/24)+DATE(1970,1,1)</f>
        <v>45213.849404583336</v>
      </c>
      <c r="D156" s="1">
        <v>-336913</v>
      </c>
      <c r="E156" s="1">
        <v>4165</v>
      </c>
    </row>
    <row r="157" spans="1:5" x14ac:dyDescent="0.3">
      <c r="A157" s="1">
        <v>1697314988659</v>
      </c>
      <c r="B157" s="1" t="str">
        <f>LEFT(A157,10) &amp; "." &amp; RIGHT(A157,3)</f>
        <v>1697314988.659</v>
      </c>
      <c r="C157" s="2">
        <f>(((B157/60)/60)/24)+DATE(1970,1,1)</f>
        <v>45213.849405775458</v>
      </c>
      <c r="D157" s="1">
        <v>-336913</v>
      </c>
      <c r="E157" s="1">
        <v>4165</v>
      </c>
    </row>
    <row r="158" spans="1:5" x14ac:dyDescent="0.3">
      <c r="A158" s="1">
        <v>1697314988761</v>
      </c>
      <c r="B158" s="1" t="str">
        <f>LEFT(A158,10) &amp; "." &amp; RIGHT(A158,3)</f>
        <v>1697314988.761</v>
      </c>
      <c r="C158" s="2">
        <f>(((B158/60)/60)/24)+DATE(1970,1,1)</f>
        <v>45213.849406956018</v>
      </c>
      <c r="D158" s="1">
        <v>-336913</v>
      </c>
      <c r="E158" s="1">
        <v>4165</v>
      </c>
    </row>
    <row r="159" spans="1:5" x14ac:dyDescent="0.3">
      <c r="A159" s="1">
        <v>1697314988863</v>
      </c>
      <c r="B159" s="1" t="str">
        <f>LEFT(A159,10) &amp; "." &amp; RIGHT(A159,3)</f>
        <v>1697314988.863</v>
      </c>
      <c r="C159" s="2">
        <f>(((B159/60)/60)/24)+DATE(1970,1,1)</f>
        <v>45213.849408136572</v>
      </c>
      <c r="D159" s="1">
        <v>-362792</v>
      </c>
      <c r="E159" s="1">
        <v>4165</v>
      </c>
    </row>
    <row r="160" spans="1:5" x14ac:dyDescent="0.3">
      <c r="A160" s="1">
        <v>1697314988966</v>
      </c>
      <c r="B160" s="1" t="str">
        <f>LEFT(A160,10) &amp; "." &amp; RIGHT(A160,3)</f>
        <v>1697314988.966</v>
      </c>
      <c r="C160" s="2">
        <f>(((B160/60)/60)/24)+DATE(1970,1,1)</f>
        <v>45213.849409328701</v>
      </c>
      <c r="D160" s="1">
        <v>-362792</v>
      </c>
      <c r="E160" s="1">
        <v>4165</v>
      </c>
    </row>
    <row r="161" spans="1:5" x14ac:dyDescent="0.3">
      <c r="A161" s="1">
        <v>1697314989068</v>
      </c>
      <c r="B161" s="1" t="str">
        <f>LEFT(A161,10) &amp; "." &amp; RIGHT(A161,3)</f>
        <v>1697314989.068</v>
      </c>
      <c r="C161" s="2">
        <f>(((B161/60)/60)/24)+DATE(1970,1,1)</f>
        <v>45213.849410509261</v>
      </c>
      <c r="D161" s="1">
        <v>-362792</v>
      </c>
      <c r="E161" s="1">
        <v>4165</v>
      </c>
    </row>
    <row r="162" spans="1:5" x14ac:dyDescent="0.3">
      <c r="A162" s="1">
        <v>1697314989172</v>
      </c>
      <c r="B162" s="1" t="str">
        <f>LEFT(A162,10) &amp; "." &amp; RIGHT(A162,3)</f>
        <v>1697314989.172</v>
      </c>
      <c r="C162" s="2">
        <f>(((B162/60)/60)/24)+DATE(1970,1,1)</f>
        <v>45213.849411712959</v>
      </c>
      <c r="D162" s="1">
        <v>-362792</v>
      </c>
      <c r="E162" s="1">
        <v>4165</v>
      </c>
    </row>
    <row r="163" spans="1:5" x14ac:dyDescent="0.3">
      <c r="A163" s="1">
        <v>1697314989276</v>
      </c>
      <c r="B163" s="1" t="str">
        <f>LEFT(A163,10) &amp; "." &amp; RIGHT(A163,3)</f>
        <v>1697314989.276</v>
      </c>
      <c r="C163" s="2">
        <f>(((B163/60)/60)/24)+DATE(1970,1,1)</f>
        <v>45213.849412916665</v>
      </c>
      <c r="D163" s="1">
        <v>-362792</v>
      </c>
      <c r="E163" s="1">
        <v>4165</v>
      </c>
    </row>
    <row r="164" spans="1:5" x14ac:dyDescent="0.3">
      <c r="A164" s="1">
        <v>1697314989381</v>
      </c>
      <c r="B164" s="1" t="str">
        <f>LEFT(A164,10) &amp; "." &amp; RIGHT(A164,3)</f>
        <v>1697314989.381</v>
      </c>
      <c r="C164" s="2">
        <f>(((B164/60)/60)/24)+DATE(1970,1,1)</f>
        <v>45213.849414131946</v>
      </c>
      <c r="D164" s="1">
        <v>-362792</v>
      </c>
      <c r="E164" s="1">
        <v>4165</v>
      </c>
    </row>
    <row r="165" spans="1:5" x14ac:dyDescent="0.3">
      <c r="A165" s="1">
        <v>1697314989483</v>
      </c>
      <c r="B165" s="1" t="str">
        <f>LEFT(A165,10) &amp; "." &amp; RIGHT(A165,3)</f>
        <v>1697314989.483</v>
      </c>
      <c r="C165" s="2">
        <f>(((B165/60)/60)/24)+DATE(1970,1,1)</f>
        <v>45213.849415312499</v>
      </c>
      <c r="D165" s="1">
        <v>-362792</v>
      </c>
      <c r="E165" s="1">
        <v>4165</v>
      </c>
    </row>
    <row r="166" spans="1:5" x14ac:dyDescent="0.3">
      <c r="A166" s="1">
        <v>1697314989587</v>
      </c>
      <c r="B166" s="1" t="str">
        <f>LEFT(A166,10) &amp; "." &amp; RIGHT(A166,3)</f>
        <v>1697314989.587</v>
      </c>
      <c r="C166" s="2">
        <f>(((B166/60)/60)/24)+DATE(1970,1,1)</f>
        <v>45213.849416516197</v>
      </c>
      <c r="D166" s="1">
        <v>-362792</v>
      </c>
      <c r="E166" s="1">
        <v>4165</v>
      </c>
    </row>
    <row r="167" spans="1:5" x14ac:dyDescent="0.3">
      <c r="A167" s="1">
        <v>1697314989690</v>
      </c>
      <c r="B167" s="1" t="str">
        <f>LEFT(A167,10) &amp; "." &amp; RIGHT(A167,3)</f>
        <v>1697314989.690</v>
      </c>
      <c r="C167" s="2">
        <f>(((B167/60)/60)/24)+DATE(1970,1,1)</f>
        <v>45213.849417708334</v>
      </c>
      <c r="D167" s="1">
        <v>-362792</v>
      </c>
      <c r="E167" s="1">
        <v>4165</v>
      </c>
    </row>
    <row r="168" spans="1:5" x14ac:dyDescent="0.3">
      <c r="A168" s="1">
        <v>1697314989792</v>
      </c>
      <c r="B168" s="1" t="str">
        <f>LEFT(A168,10) &amp; "." &amp; RIGHT(A168,3)</f>
        <v>1697314989.792</v>
      </c>
      <c r="C168" s="2">
        <f>(((B168/60)/60)/24)+DATE(1970,1,1)</f>
        <v>45213.849418888887</v>
      </c>
      <c r="D168" s="1">
        <v>-362792</v>
      </c>
      <c r="E168" s="1">
        <v>4165</v>
      </c>
    </row>
    <row r="169" spans="1:5" x14ac:dyDescent="0.3">
      <c r="A169" s="1">
        <v>1697314989894</v>
      </c>
      <c r="B169" s="1" t="str">
        <f>LEFT(A169,10) &amp; "." &amp; RIGHT(A169,3)</f>
        <v>1697314989.894</v>
      </c>
      <c r="C169" s="2">
        <f>(((B169/60)/60)/24)+DATE(1970,1,1)</f>
        <v>45213.84942006944</v>
      </c>
      <c r="D169" s="1">
        <v>-362792</v>
      </c>
      <c r="E169" s="1">
        <v>4165</v>
      </c>
    </row>
    <row r="170" spans="1:5" x14ac:dyDescent="0.3">
      <c r="A170" s="1">
        <v>1697314989997</v>
      </c>
      <c r="B170" s="1" t="str">
        <f>LEFT(A170,10) &amp; "." &amp; RIGHT(A170,3)</f>
        <v>1697314989.997</v>
      </c>
      <c r="C170" s="2">
        <f>(((B170/60)/60)/24)+DATE(1970,1,1)</f>
        <v>45213.849421261577</v>
      </c>
      <c r="D170" s="1">
        <v>-362792</v>
      </c>
      <c r="E170" s="1">
        <v>4165</v>
      </c>
    </row>
    <row r="171" spans="1:5" x14ac:dyDescent="0.3">
      <c r="A171" s="1">
        <v>1697314990100</v>
      </c>
      <c r="B171" s="1" t="str">
        <f>LEFT(A171,10) &amp; "." &amp; RIGHT(A171,3)</f>
        <v>1697314990.100</v>
      </c>
      <c r="C171" s="2">
        <f>(((B171/60)/60)/24)+DATE(1970,1,1)</f>
        <v>45213.849422453699</v>
      </c>
      <c r="D171" s="1">
        <v>-362792</v>
      </c>
      <c r="E171" s="1">
        <v>4165</v>
      </c>
    </row>
    <row r="172" spans="1:5" x14ac:dyDescent="0.3">
      <c r="A172" s="1">
        <v>1697314990203</v>
      </c>
      <c r="B172" s="1" t="str">
        <f>LEFT(A172,10) &amp; "." &amp; RIGHT(A172,3)</f>
        <v>1697314990.203</v>
      </c>
      <c r="C172" s="2">
        <f>(((B172/60)/60)/24)+DATE(1970,1,1)</f>
        <v>45213.849423645835</v>
      </c>
      <c r="D172" s="1">
        <v>-362792</v>
      </c>
      <c r="E172" s="1">
        <v>4165</v>
      </c>
    </row>
    <row r="173" spans="1:5" x14ac:dyDescent="0.3">
      <c r="A173" s="1">
        <v>1697314990305</v>
      </c>
      <c r="B173" s="1" t="str">
        <f>LEFT(A173,10) &amp; "." &amp; RIGHT(A173,3)</f>
        <v>1697314990.305</v>
      </c>
      <c r="C173" s="2">
        <f>(((B173/60)/60)/24)+DATE(1970,1,1)</f>
        <v>45213.849424826389</v>
      </c>
      <c r="D173" s="1">
        <v>-458984</v>
      </c>
      <c r="E173" s="1">
        <v>4165</v>
      </c>
    </row>
    <row r="174" spans="1:5" x14ac:dyDescent="0.3">
      <c r="A174" s="1">
        <v>1697314990411</v>
      </c>
      <c r="B174" s="1" t="str">
        <f>LEFT(A174,10) &amp; "." &amp; RIGHT(A174,3)</f>
        <v>1697314990.411</v>
      </c>
      <c r="C174" s="2">
        <f>(((B174/60)/60)/24)+DATE(1970,1,1)</f>
        <v>45213.849426053246</v>
      </c>
      <c r="D174" s="1">
        <v>-458984</v>
      </c>
      <c r="E174" s="1">
        <v>4165</v>
      </c>
    </row>
    <row r="175" spans="1:5" x14ac:dyDescent="0.3">
      <c r="A175" s="1">
        <v>1697314990515</v>
      </c>
      <c r="B175" s="1" t="str">
        <f>LEFT(A175,10) &amp; "." &amp; RIGHT(A175,3)</f>
        <v>1697314990.515</v>
      </c>
      <c r="C175" s="2">
        <f>(((B175/60)/60)/24)+DATE(1970,1,1)</f>
        <v>45213.849427256944</v>
      </c>
      <c r="D175" s="1">
        <v>-458984</v>
      </c>
      <c r="E175" s="1">
        <v>4165</v>
      </c>
    </row>
    <row r="176" spans="1:5" x14ac:dyDescent="0.3">
      <c r="A176" s="1">
        <v>1697314990618</v>
      </c>
      <c r="B176" s="1" t="str">
        <f>LEFT(A176,10) &amp; "." &amp; RIGHT(A176,3)</f>
        <v>1697314990.618</v>
      </c>
      <c r="C176" s="2">
        <f>(((B176/60)/60)/24)+DATE(1970,1,1)</f>
        <v>45213.849428449073</v>
      </c>
      <c r="D176" s="1">
        <v>-458984</v>
      </c>
      <c r="E176" s="1">
        <v>4165</v>
      </c>
    </row>
    <row r="177" spans="1:5" x14ac:dyDescent="0.3">
      <c r="A177" s="1">
        <v>1697314990720</v>
      </c>
      <c r="B177" s="1" t="str">
        <f>LEFT(A177,10) &amp; "." &amp; RIGHT(A177,3)</f>
        <v>1697314990.720</v>
      </c>
      <c r="C177" s="2">
        <f>(((B177/60)/60)/24)+DATE(1970,1,1)</f>
        <v>45213.849429629627</v>
      </c>
      <c r="D177" s="1">
        <v>-458984</v>
      </c>
      <c r="E177" s="1">
        <v>4165</v>
      </c>
    </row>
    <row r="178" spans="1:5" x14ac:dyDescent="0.3">
      <c r="A178" s="1">
        <v>1697314990823</v>
      </c>
      <c r="B178" s="1" t="str">
        <f>LEFT(A178,10) &amp; "." &amp; RIGHT(A178,3)</f>
        <v>1697314990.823</v>
      </c>
      <c r="C178" s="2">
        <f>(((B178/60)/60)/24)+DATE(1970,1,1)</f>
        <v>45213.849430821763</v>
      </c>
      <c r="D178" s="1">
        <v>-458984</v>
      </c>
      <c r="E178" s="1">
        <v>4165</v>
      </c>
    </row>
    <row r="179" spans="1:5" x14ac:dyDescent="0.3">
      <c r="A179" s="1">
        <v>1697314990932</v>
      </c>
      <c r="B179" s="1" t="str">
        <f>LEFT(A179,10) &amp; "." &amp; RIGHT(A179,3)</f>
        <v>1697314990.932</v>
      </c>
      <c r="C179" s="2">
        <f>(((B179/60)/60)/24)+DATE(1970,1,1)</f>
        <v>45213.849432083334</v>
      </c>
      <c r="D179" s="1">
        <v>-458984</v>
      </c>
      <c r="E179" s="1">
        <v>4165</v>
      </c>
    </row>
    <row r="180" spans="1:5" x14ac:dyDescent="0.3">
      <c r="A180" s="1">
        <v>1697314991034</v>
      </c>
      <c r="B180" s="1" t="str">
        <f>LEFT(A180,10) &amp; "." &amp; RIGHT(A180,3)</f>
        <v>1697314991.034</v>
      </c>
      <c r="C180" s="2">
        <f>(((B180/60)/60)/24)+DATE(1970,1,1)</f>
        <v>45213.849433263887</v>
      </c>
      <c r="D180" s="1">
        <v>-458984</v>
      </c>
      <c r="E180" s="1">
        <v>4165</v>
      </c>
    </row>
    <row r="181" spans="1:5" x14ac:dyDescent="0.3">
      <c r="A181" s="1">
        <v>1697314991138</v>
      </c>
      <c r="B181" s="1" t="str">
        <f>LEFT(A181,10) &amp; "." &amp; RIGHT(A181,3)</f>
        <v>1697314991.138</v>
      </c>
      <c r="C181" s="2">
        <f>(((B181/60)/60)/24)+DATE(1970,1,1)</f>
        <v>45213.849434467593</v>
      </c>
      <c r="D181" s="1">
        <v>-458984</v>
      </c>
      <c r="E181" s="1">
        <v>4165</v>
      </c>
    </row>
    <row r="182" spans="1:5" x14ac:dyDescent="0.3">
      <c r="A182" s="1">
        <v>1697314991241</v>
      </c>
      <c r="B182" s="1" t="str">
        <f>LEFT(A182,10) &amp; "." &amp; RIGHT(A182,3)</f>
        <v>1697314991.241</v>
      </c>
      <c r="C182" s="2">
        <f>(((B182/60)/60)/24)+DATE(1970,1,1)</f>
        <v>45213.849435659722</v>
      </c>
      <c r="D182" s="1">
        <v>-458984</v>
      </c>
      <c r="E182" s="1">
        <v>4165</v>
      </c>
    </row>
    <row r="183" spans="1:5" x14ac:dyDescent="0.3">
      <c r="A183" s="1">
        <v>1697314991346</v>
      </c>
      <c r="B183" s="1" t="str">
        <f>LEFT(A183,10) &amp; "." &amp; RIGHT(A183,3)</f>
        <v>1697314991.346</v>
      </c>
      <c r="C183" s="2">
        <f>(((B183/60)/60)/24)+DATE(1970,1,1)</f>
        <v>45213.849436874996</v>
      </c>
      <c r="D183" s="1">
        <v>-458984</v>
      </c>
      <c r="E183" s="1">
        <v>4165</v>
      </c>
    </row>
    <row r="184" spans="1:5" x14ac:dyDescent="0.3">
      <c r="A184" s="1">
        <v>1697314991448</v>
      </c>
      <c r="B184" s="1" t="str">
        <f>LEFT(A184,10) &amp; "." &amp; RIGHT(A184,3)</f>
        <v>1697314991.448</v>
      </c>
      <c r="C184" s="2">
        <f>(((B184/60)/60)/24)+DATE(1970,1,1)</f>
        <v>45213.849438055557</v>
      </c>
      <c r="D184" s="1">
        <v>-458984</v>
      </c>
      <c r="E184" s="1">
        <v>4165</v>
      </c>
    </row>
    <row r="185" spans="1:5" x14ac:dyDescent="0.3">
      <c r="A185" s="1">
        <v>1697314991550</v>
      </c>
      <c r="B185" s="1" t="str">
        <f>LEFT(A185,10) &amp; "." &amp; RIGHT(A185,3)</f>
        <v>1697314991.550</v>
      </c>
      <c r="C185" s="2">
        <f>(((B185/60)/60)/24)+DATE(1970,1,1)</f>
        <v>45213.84943923611</v>
      </c>
      <c r="D185" s="1">
        <v>-458984</v>
      </c>
      <c r="E185" s="1">
        <v>4165</v>
      </c>
    </row>
    <row r="186" spans="1:5" x14ac:dyDescent="0.3">
      <c r="A186" s="1">
        <v>1697314991653</v>
      </c>
      <c r="B186" s="1" t="str">
        <f>LEFT(A186,10) &amp; "." &amp; RIGHT(A186,3)</f>
        <v>1697314991.653</v>
      </c>
      <c r="C186" s="2">
        <f>(((B186/60)/60)/24)+DATE(1970,1,1)</f>
        <v>45213.849440428239</v>
      </c>
      <c r="D186" s="1">
        <v>-458984</v>
      </c>
      <c r="E186" s="1">
        <v>4165</v>
      </c>
    </row>
    <row r="187" spans="1:5" x14ac:dyDescent="0.3">
      <c r="A187" s="1">
        <v>1697314991756</v>
      </c>
      <c r="B187" s="1" t="str">
        <f>LEFT(A187,10) &amp; "." &amp; RIGHT(A187,3)</f>
        <v>1697314991.756</v>
      </c>
      <c r="C187" s="2">
        <f>(((B187/60)/60)/24)+DATE(1970,1,1)</f>
        <v>45213.849441620376</v>
      </c>
      <c r="D187" s="1">
        <v>-352538</v>
      </c>
      <c r="E187" s="1">
        <v>4165</v>
      </c>
    </row>
    <row r="188" spans="1:5" x14ac:dyDescent="0.3">
      <c r="A188" s="1">
        <v>1697314991857</v>
      </c>
      <c r="B188" s="1" t="str">
        <f>LEFT(A188,10) &amp; "." &amp; RIGHT(A188,3)</f>
        <v>1697314991.857</v>
      </c>
      <c r="C188" s="2">
        <f>(((B188/60)/60)/24)+DATE(1970,1,1)</f>
        <v>45213.84944278936</v>
      </c>
      <c r="D188" s="1">
        <v>-352538</v>
      </c>
      <c r="E188" s="1">
        <v>4165</v>
      </c>
    </row>
    <row r="189" spans="1:5" x14ac:dyDescent="0.3">
      <c r="A189" s="1">
        <v>1697314991961</v>
      </c>
      <c r="B189" s="1" t="str">
        <f>LEFT(A189,10) &amp; "." &amp; RIGHT(A189,3)</f>
        <v>1697314991.961</v>
      </c>
      <c r="C189" s="2">
        <f>(((B189/60)/60)/24)+DATE(1970,1,1)</f>
        <v>45213.849443993051</v>
      </c>
      <c r="D189" s="1">
        <v>-352538</v>
      </c>
      <c r="E189" s="1">
        <v>4165</v>
      </c>
    </row>
    <row r="190" spans="1:5" x14ac:dyDescent="0.3">
      <c r="A190" s="1">
        <v>1697314992063</v>
      </c>
      <c r="B190" s="1" t="str">
        <f>LEFT(A190,10) &amp; "." &amp; RIGHT(A190,3)</f>
        <v>1697314992.063</v>
      </c>
      <c r="C190" s="2">
        <f>(((B190/60)/60)/24)+DATE(1970,1,1)</f>
        <v>45213.849445173604</v>
      </c>
      <c r="D190" s="1">
        <v>-352538</v>
      </c>
      <c r="E190" s="1">
        <v>4165</v>
      </c>
    </row>
    <row r="191" spans="1:5" x14ac:dyDescent="0.3">
      <c r="A191" s="1">
        <v>1697314992165</v>
      </c>
      <c r="B191" s="1" t="str">
        <f>LEFT(A191,10) &amp; "." &amp; RIGHT(A191,3)</f>
        <v>1697314992.165</v>
      </c>
      <c r="C191" s="2">
        <f>(((B191/60)/60)/24)+DATE(1970,1,1)</f>
        <v>45213.849446354172</v>
      </c>
      <c r="D191" s="1">
        <v>-352538</v>
      </c>
      <c r="E191" s="1">
        <v>4165</v>
      </c>
    </row>
    <row r="192" spans="1:5" x14ac:dyDescent="0.3">
      <c r="A192" s="1">
        <v>1697314992273</v>
      </c>
      <c r="B192" s="1" t="str">
        <f>LEFT(A192,10) &amp; "." &amp; RIGHT(A192,3)</f>
        <v>1697314992.273</v>
      </c>
      <c r="C192" s="2">
        <f>(((B192/60)/60)/24)+DATE(1970,1,1)</f>
        <v>45213.849447604167</v>
      </c>
      <c r="D192" s="1">
        <v>-352538</v>
      </c>
      <c r="E192" s="1">
        <v>4165</v>
      </c>
    </row>
    <row r="193" spans="1:5" x14ac:dyDescent="0.3">
      <c r="A193" s="1">
        <v>1697314992375</v>
      </c>
      <c r="B193" s="1" t="str">
        <f>LEFT(A193,10) &amp; "." &amp; RIGHT(A193,3)</f>
        <v>1697314992.375</v>
      </c>
      <c r="C193" s="2">
        <f>(((B193/60)/60)/24)+DATE(1970,1,1)</f>
        <v>45213.84944878472</v>
      </c>
      <c r="D193" s="1">
        <v>-352538</v>
      </c>
      <c r="E193" s="1">
        <v>4165</v>
      </c>
    </row>
    <row r="194" spans="1:5" x14ac:dyDescent="0.3">
      <c r="A194" s="1">
        <v>1697314992478</v>
      </c>
      <c r="B194" s="1" t="str">
        <f>LEFT(A194,10) &amp; "." &amp; RIGHT(A194,3)</f>
        <v>1697314992.478</v>
      </c>
      <c r="C194" s="2">
        <f>(((B194/60)/60)/24)+DATE(1970,1,1)</f>
        <v>45213.849449976857</v>
      </c>
      <c r="D194" s="1">
        <v>-352538</v>
      </c>
      <c r="E194" s="1">
        <v>4165</v>
      </c>
    </row>
    <row r="195" spans="1:5" x14ac:dyDescent="0.3">
      <c r="A195" s="1">
        <v>1697314992581</v>
      </c>
      <c r="B195" s="1" t="str">
        <f>LEFT(A195,10) &amp; "." &amp; RIGHT(A195,3)</f>
        <v>1697314992.581</v>
      </c>
      <c r="C195" s="2">
        <f>(((B195/60)/60)/24)+DATE(1970,1,1)</f>
        <v>45213.849451168979</v>
      </c>
      <c r="D195" s="1">
        <v>-352538</v>
      </c>
      <c r="E195" s="1">
        <v>4165</v>
      </c>
    </row>
    <row r="196" spans="1:5" x14ac:dyDescent="0.3">
      <c r="A196" s="1">
        <v>1697314992684</v>
      </c>
      <c r="B196" s="1" t="str">
        <f>LEFT(A196,10) &amp; "." &amp; RIGHT(A196,3)</f>
        <v>1697314992.684</v>
      </c>
      <c r="C196" s="2">
        <f>(((B196/60)/60)/24)+DATE(1970,1,1)</f>
        <v>45213.849452361115</v>
      </c>
      <c r="D196" s="1">
        <v>-352538</v>
      </c>
      <c r="E196" s="1">
        <v>4165</v>
      </c>
    </row>
    <row r="197" spans="1:5" x14ac:dyDescent="0.3">
      <c r="A197" s="1">
        <v>1697314992787</v>
      </c>
      <c r="B197" s="1" t="str">
        <f>LEFT(A197,10) &amp; "." &amp; RIGHT(A197,3)</f>
        <v>1697314992.787</v>
      </c>
      <c r="C197" s="2">
        <f>(((B197/60)/60)/24)+DATE(1970,1,1)</f>
        <v>45213.849453553237</v>
      </c>
      <c r="D197" s="1">
        <v>-352538</v>
      </c>
      <c r="E197" s="1">
        <v>4165</v>
      </c>
    </row>
    <row r="198" spans="1:5" x14ac:dyDescent="0.3">
      <c r="A198" s="1">
        <v>1697314992889</v>
      </c>
      <c r="B198" s="1" t="str">
        <f>LEFT(A198,10) &amp; "." &amp; RIGHT(A198,3)</f>
        <v>1697314992.889</v>
      </c>
      <c r="C198" s="2">
        <f>(((B198/60)/60)/24)+DATE(1970,1,1)</f>
        <v>45213.849454733798</v>
      </c>
      <c r="D198" s="1">
        <v>-352538</v>
      </c>
      <c r="E198" s="1">
        <v>4165</v>
      </c>
    </row>
    <row r="199" spans="1:5" x14ac:dyDescent="0.3">
      <c r="A199" s="1">
        <v>1697314992993</v>
      </c>
      <c r="B199" s="1" t="str">
        <f>LEFT(A199,10) &amp; "." &amp; RIGHT(A199,3)</f>
        <v>1697314992.993</v>
      </c>
      <c r="C199" s="2">
        <f>(((B199/60)/60)/24)+DATE(1970,1,1)</f>
        <v>45213.849455937496</v>
      </c>
      <c r="D199" s="1">
        <v>-352538</v>
      </c>
      <c r="E199" s="1">
        <v>4165</v>
      </c>
    </row>
    <row r="200" spans="1:5" x14ac:dyDescent="0.3">
      <c r="A200" s="1">
        <v>1697314993097</v>
      </c>
      <c r="B200" s="1" t="str">
        <f>LEFT(A200,10) &amp; "." &amp; RIGHT(A200,3)</f>
        <v>1697314993.097</v>
      </c>
      <c r="C200" s="2">
        <f>(((B200/60)/60)/24)+DATE(1970,1,1)</f>
        <v>45213.849457141201</v>
      </c>
      <c r="D200" s="1">
        <v>-352538</v>
      </c>
      <c r="E200" s="1">
        <v>4165</v>
      </c>
    </row>
    <row r="201" spans="1:5" x14ac:dyDescent="0.3">
      <c r="A201" s="1">
        <v>1697314993206</v>
      </c>
      <c r="B201" s="1" t="str">
        <f>LEFT(A201,10) &amp; "." &amp; RIGHT(A201,3)</f>
        <v>1697314993.206</v>
      </c>
      <c r="C201" s="2">
        <f>(((B201/60)/60)/24)+DATE(1970,1,1)</f>
        <v>45213.849458402779</v>
      </c>
      <c r="D201" s="1">
        <v>-236816</v>
      </c>
      <c r="E201" s="1">
        <v>4165</v>
      </c>
    </row>
    <row r="202" spans="1:5" x14ac:dyDescent="0.3">
      <c r="A202" s="1">
        <v>1697314993308</v>
      </c>
      <c r="B202" s="1" t="str">
        <f>LEFT(A202,10) &amp; "." &amp; RIGHT(A202,3)</f>
        <v>1697314993.308</v>
      </c>
      <c r="C202" s="2">
        <f>(((B202/60)/60)/24)+DATE(1970,1,1)</f>
        <v>45213.849459583333</v>
      </c>
      <c r="D202" s="1">
        <v>-236816</v>
      </c>
      <c r="E202" s="1">
        <v>4165</v>
      </c>
    </row>
    <row r="203" spans="1:5" x14ac:dyDescent="0.3">
      <c r="A203" s="1">
        <v>1697314993413</v>
      </c>
      <c r="B203" s="1" t="str">
        <f>LEFT(A203,10) &amp; "." &amp; RIGHT(A203,3)</f>
        <v>1697314993.413</v>
      </c>
      <c r="C203" s="2">
        <f>(((B203/60)/60)/24)+DATE(1970,1,1)</f>
        <v>45213.849460798614</v>
      </c>
      <c r="D203" s="1">
        <v>-236816</v>
      </c>
      <c r="E203" s="1">
        <v>4165</v>
      </c>
    </row>
    <row r="204" spans="1:5" x14ac:dyDescent="0.3">
      <c r="A204" s="1">
        <v>1697314993515</v>
      </c>
      <c r="B204" s="1" t="str">
        <f>LEFT(A204,10) &amp; "." &amp; RIGHT(A204,3)</f>
        <v>1697314993.515</v>
      </c>
      <c r="C204" s="2">
        <f>(((B204/60)/60)/24)+DATE(1970,1,1)</f>
        <v>45213.849461979167</v>
      </c>
      <c r="D204" s="1">
        <v>-236816</v>
      </c>
      <c r="E204" s="1">
        <v>4165</v>
      </c>
    </row>
    <row r="205" spans="1:5" x14ac:dyDescent="0.3">
      <c r="A205" s="1">
        <v>1697314993619</v>
      </c>
      <c r="B205" s="1" t="str">
        <f>LEFT(A205,10) &amp; "." &amp; RIGHT(A205,3)</f>
        <v>1697314993.619</v>
      </c>
      <c r="C205" s="2">
        <f>(((B205/60)/60)/24)+DATE(1970,1,1)</f>
        <v>45213.849463182865</v>
      </c>
      <c r="D205" s="1">
        <v>-236816</v>
      </c>
      <c r="E205" s="1">
        <v>4165</v>
      </c>
    </row>
    <row r="206" spans="1:5" x14ac:dyDescent="0.3">
      <c r="A206" s="1">
        <v>1697314993721</v>
      </c>
      <c r="B206" s="1" t="str">
        <f>LEFT(A206,10) &amp; "." &amp; RIGHT(A206,3)</f>
        <v>1697314993.721</v>
      </c>
      <c r="C206" s="2">
        <f>(((B206/60)/60)/24)+DATE(1970,1,1)</f>
        <v>45213.849464363426</v>
      </c>
      <c r="D206" s="1">
        <v>-236816</v>
      </c>
      <c r="E206" s="1">
        <v>4165</v>
      </c>
    </row>
    <row r="207" spans="1:5" x14ac:dyDescent="0.3">
      <c r="A207" s="1">
        <v>1697314993825</v>
      </c>
      <c r="B207" s="1" t="str">
        <f>LEFT(A207,10) &amp; "." &amp; RIGHT(A207,3)</f>
        <v>1697314993.825</v>
      </c>
      <c r="C207" s="2">
        <f>(((B207/60)/60)/24)+DATE(1970,1,1)</f>
        <v>45213.849465567124</v>
      </c>
      <c r="D207" s="1">
        <v>-236816</v>
      </c>
      <c r="E207" s="1">
        <v>4165</v>
      </c>
    </row>
    <row r="208" spans="1:5" x14ac:dyDescent="0.3">
      <c r="A208" s="1">
        <v>1697314993932</v>
      </c>
      <c r="B208" s="1" t="str">
        <f>LEFT(A208,10) &amp; "." &amp; RIGHT(A208,3)</f>
        <v>1697314993.932</v>
      </c>
      <c r="C208" s="2">
        <f>(((B208/60)/60)/24)+DATE(1970,1,1)</f>
        <v>45213.84946680555</v>
      </c>
      <c r="D208" s="1">
        <v>-236816</v>
      </c>
      <c r="E208" s="1">
        <v>4165</v>
      </c>
    </row>
    <row r="209" spans="1:5" x14ac:dyDescent="0.3">
      <c r="A209" s="1">
        <v>1697314994034</v>
      </c>
      <c r="B209" s="1" t="str">
        <f>LEFT(A209,10) &amp; "." &amp; RIGHT(A209,3)</f>
        <v>1697314994.034</v>
      </c>
      <c r="C209" s="2">
        <f>(((B209/60)/60)/24)+DATE(1970,1,1)</f>
        <v>45213.849467986111</v>
      </c>
      <c r="D209" s="1">
        <v>-236816</v>
      </c>
      <c r="E209" s="1">
        <v>4165</v>
      </c>
    </row>
    <row r="210" spans="1:5" x14ac:dyDescent="0.3">
      <c r="A210" s="1">
        <v>1697314994137</v>
      </c>
      <c r="B210" s="1" t="str">
        <f>LEFT(A210,10) &amp; "." &amp; RIGHT(A210,3)</f>
        <v>1697314994.137</v>
      </c>
      <c r="C210" s="2">
        <f>(((B210/60)/60)/24)+DATE(1970,1,1)</f>
        <v>45213.84946917824</v>
      </c>
      <c r="D210" s="1">
        <v>-236816</v>
      </c>
      <c r="E210" s="1">
        <v>4165</v>
      </c>
    </row>
    <row r="211" spans="1:5" x14ac:dyDescent="0.3">
      <c r="A211" s="1">
        <v>1697314994243</v>
      </c>
      <c r="B211" s="1" t="str">
        <f>LEFT(A211,10) &amp; "." &amp; RIGHT(A211,3)</f>
        <v>1697314994.243</v>
      </c>
      <c r="C211" s="2">
        <f>(((B211/60)/60)/24)+DATE(1970,1,1)</f>
        <v>45213.849470405097</v>
      </c>
      <c r="D211" s="1">
        <v>-236816</v>
      </c>
      <c r="E211" s="1">
        <v>4165</v>
      </c>
    </row>
    <row r="212" spans="1:5" x14ac:dyDescent="0.3">
      <c r="A212" s="1">
        <v>1697314994345</v>
      </c>
      <c r="B212" s="1" t="str">
        <f>LEFT(A212,10) &amp; "." &amp; RIGHT(A212,3)</f>
        <v>1697314994.345</v>
      </c>
      <c r="C212" s="2">
        <f>(((B212/60)/60)/24)+DATE(1970,1,1)</f>
        <v>45213.84947158565</v>
      </c>
      <c r="D212" s="1">
        <v>-236816</v>
      </c>
      <c r="E212" s="1">
        <v>4165</v>
      </c>
    </row>
    <row r="213" spans="1:5" x14ac:dyDescent="0.3">
      <c r="A213" s="1">
        <v>1697314994447</v>
      </c>
      <c r="B213" s="1" t="str">
        <f>LEFT(A213,10) &amp; "." &amp; RIGHT(A213,3)</f>
        <v>1697314994.447</v>
      </c>
      <c r="C213" s="2">
        <f>(((B213/60)/60)/24)+DATE(1970,1,1)</f>
        <v>45213.849472766204</v>
      </c>
      <c r="D213" s="1">
        <v>-236816</v>
      </c>
      <c r="E213" s="1">
        <v>4165</v>
      </c>
    </row>
    <row r="214" spans="1:5" x14ac:dyDescent="0.3">
      <c r="A214" s="1">
        <v>1697314994552</v>
      </c>
      <c r="B214" s="1" t="str">
        <f>LEFT(A214,10) &amp; "." &amp; RIGHT(A214,3)</f>
        <v>1697314994.552</v>
      </c>
      <c r="C214" s="2">
        <f>(((B214/60)/60)/24)+DATE(1970,1,1)</f>
        <v>45213.849473981478</v>
      </c>
      <c r="D214" s="1">
        <v>-236816</v>
      </c>
      <c r="E214" s="1">
        <v>4165</v>
      </c>
    </row>
    <row r="215" spans="1:5" x14ac:dyDescent="0.3">
      <c r="A215" s="1">
        <v>1697314994654</v>
      </c>
      <c r="B215" s="1" t="str">
        <f>LEFT(A215,10) &amp; "." &amp; RIGHT(A215,3)</f>
        <v>1697314994.654</v>
      </c>
      <c r="C215" s="2">
        <f>(((B215/60)/60)/24)+DATE(1970,1,1)</f>
        <v>45213.849475162031</v>
      </c>
      <c r="D215" s="1">
        <v>-236816</v>
      </c>
      <c r="E215" s="1">
        <v>4165</v>
      </c>
    </row>
    <row r="216" spans="1:5" x14ac:dyDescent="0.3">
      <c r="A216" s="1">
        <v>1697314994757</v>
      </c>
      <c r="B216" s="1" t="str">
        <f>LEFT(A216,10) &amp; "." &amp; RIGHT(A216,3)</f>
        <v>1697314994.757</v>
      </c>
      <c r="C216" s="2">
        <f>(((B216/60)/60)/24)+DATE(1970,1,1)</f>
        <v>45213.849476354168</v>
      </c>
      <c r="D216" s="1">
        <v>-340331</v>
      </c>
      <c r="E216" s="1">
        <v>4165</v>
      </c>
    </row>
    <row r="217" spans="1:5" x14ac:dyDescent="0.3">
      <c r="A217" s="1">
        <v>1697314994859</v>
      </c>
      <c r="B217" s="1" t="str">
        <f>LEFT(A217,10) &amp; "." &amp; RIGHT(A217,3)</f>
        <v>1697314994.859</v>
      </c>
      <c r="C217" s="2">
        <f>(((B217/60)/60)/24)+DATE(1970,1,1)</f>
        <v>45213.849477534721</v>
      </c>
      <c r="D217" s="1">
        <v>-340331</v>
      </c>
      <c r="E217" s="1">
        <v>4165</v>
      </c>
    </row>
    <row r="218" spans="1:5" x14ac:dyDescent="0.3">
      <c r="A218" s="1">
        <v>1697314994962</v>
      </c>
      <c r="B218" s="1" t="str">
        <f>LEFT(A218,10) &amp; "." &amp; RIGHT(A218,3)</f>
        <v>1697314994.962</v>
      </c>
      <c r="C218" s="2">
        <f>(((B218/60)/60)/24)+DATE(1970,1,1)</f>
        <v>45213.84947872685</v>
      </c>
      <c r="D218" s="1">
        <v>-340331</v>
      </c>
      <c r="E218" s="1">
        <v>4165</v>
      </c>
    </row>
    <row r="219" spans="1:5" x14ac:dyDescent="0.3">
      <c r="A219" s="1">
        <v>1697314995065</v>
      </c>
      <c r="B219" s="1" t="str">
        <f>LEFT(A219,10) &amp; "." &amp; RIGHT(A219,3)</f>
        <v>1697314995.065</v>
      </c>
      <c r="C219" s="2">
        <f>(((B219/60)/60)/24)+DATE(1970,1,1)</f>
        <v>45213.849479918979</v>
      </c>
      <c r="D219" s="1">
        <v>-340331</v>
      </c>
      <c r="E219" s="1">
        <v>4165</v>
      </c>
    </row>
    <row r="220" spans="1:5" x14ac:dyDescent="0.3">
      <c r="A220" s="1">
        <v>1697314995167</v>
      </c>
      <c r="B220" s="1" t="str">
        <f>LEFT(A220,10) &amp; "." &amp; RIGHT(A220,3)</f>
        <v>1697314995.167</v>
      </c>
      <c r="C220" s="2">
        <f>(((B220/60)/60)/24)+DATE(1970,1,1)</f>
        <v>45213.84948109954</v>
      </c>
      <c r="D220" s="1">
        <v>-340331</v>
      </c>
      <c r="E220" s="1">
        <v>4165</v>
      </c>
    </row>
    <row r="221" spans="1:5" x14ac:dyDescent="0.3">
      <c r="A221" s="1">
        <v>1697314995270</v>
      </c>
      <c r="B221" s="1" t="str">
        <f>LEFT(A221,10) &amp; "." &amp; RIGHT(A221,3)</f>
        <v>1697314995.270</v>
      </c>
      <c r="C221" s="2">
        <f>(((B221/60)/60)/24)+DATE(1970,1,1)</f>
        <v>45213.849482291669</v>
      </c>
      <c r="D221" s="1">
        <v>-340331</v>
      </c>
      <c r="E221" s="1">
        <v>4165</v>
      </c>
    </row>
    <row r="222" spans="1:5" x14ac:dyDescent="0.3">
      <c r="A222" s="1">
        <v>1697314995372</v>
      </c>
      <c r="B222" s="1" t="str">
        <f>LEFT(A222,10) &amp; "." &amp; RIGHT(A222,3)</f>
        <v>1697314995.372</v>
      </c>
      <c r="C222" s="2">
        <f>(((B222/60)/60)/24)+DATE(1970,1,1)</f>
        <v>45213.849483472222</v>
      </c>
      <c r="D222" s="1">
        <v>-340331</v>
      </c>
      <c r="E222" s="1">
        <v>4165</v>
      </c>
    </row>
    <row r="223" spans="1:5" x14ac:dyDescent="0.3">
      <c r="A223" s="1">
        <v>1697314995474</v>
      </c>
      <c r="B223" s="1" t="str">
        <f>LEFT(A223,10) &amp; "." &amp; RIGHT(A223,3)</f>
        <v>1697314995.474</v>
      </c>
      <c r="C223" s="2">
        <f>(((B223/60)/60)/24)+DATE(1970,1,1)</f>
        <v>45213.849484652776</v>
      </c>
      <c r="D223" s="1">
        <v>-340331</v>
      </c>
      <c r="E223" s="1">
        <v>4165</v>
      </c>
    </row>
    <row r="224" spans="1:5" x14ac:dyDescent="0.3">
      <c r="A224" s="1">
        <v>1697314995576</v>
      </c>
      <c r="B224" s="1" t="str">
        <f>LEFT(A224,10) &amp; "." &amp; RIGHT(A224,3)</f>
        <v>1697314995.576</v>
      </c>
      <c r="C224" s="2">
        <f>(((B224/60)/60)/24)+DATE(1970,1,1)</f>
        <v>45213.849485833329</v>
      </c>
      <c r="D224" s="1">
        <v>-340331</v>
      </c>
      <c r="E224" s="1">
        <v>4165</v>
      </c>
    </row>
    <row r="225" spans="1:5" x14ac:dyDescent="0.3">
      <c r="A225" s="1">
        <v>1697314995680</v>
      </c>
      <c r="B225" s="1" t="str">
        <f>LEFT(A225,10) &amp; "." &amp; RIGHT(A225,3)</f>
        <v>1697314995.680</v>
      </c>
      <c r="C225" s="2">
        <f>(((B225/60)/60)/24)+DATE(1970,1,1)</f>
        <v>45213.849487037034</v>
      </c>
      <c r="D225" s="1">
        <v>-340331</v>
      </c>
      <c r="E225" s="1">
        <v>4165</v>
      </c>
    </row>
    <row r="226" spans="1:5" x14ac:dyDescent="0.3">
      <c r="A226" s="1">
        <v>1697314995783</v>
      </c>
      <c r="B226" s="1" t="str">
        <f>LEFT(A226,10) &amp; "." &amp; RIGHT(A226,3)</f>
        <v>1697314995.783</v>
      </c>
      <c r="C226" s="2">
        <f>(((B226/60)/60)/24)+DATE(1970,1,1)</f>
        <v>45213.849488229171</v>
      </c>
      <c r="D226" s="1">
        <v>-340331</v>
      </c>
      <c r="E226" s="1">
        <v>4165</v>
      </c>
    </row>
    <row r="227" spans="1:5" x14ac:dyDescent="0.3">
      <c r="A227" s="1">
        <v>1697314995885</v>
      </c>
      <c r="B227" s="1" t="str">
        <f>LEFT(A227,10) &amp; "." &amp; RIGHT(A227,3)</f>
        <v>1697314995.885</v>
      </c>
      <c r="C227" s="2">
        <f>(((B227/60)/60)/24)+DATE(1970,1,1)</f>
        <v>45213.849489409724</v>
      </c>
      <c r="D227" s="1">
        <v>-340331</v>
      </c>
      <c r="E227" s="1">
        <v>4165</v>
      </c>
    </row>
    <row r="228" spans="1:5" x14ac:dyDescent="0.3">
      <c r="A228" s="1">
        <v>1697314995989</v>
      </c>
      <c r="B228" s="1" t="str">
        <f>LEFT(A228,10) &amp; "." &amp; RIGHT(A228,3)</f>
        <v>1697314995.989</v>
      </c>
      <c r="C228" s="2">
        <f>(((B228/60)/60)/24)+DATE(1970,1,1)</f>
        <v>45213.849490613429</v>
      </c>
      <c r="D228" s="1">
        <v>-340331</v>
      </c>
      <c r="E228" s="1">
        <v>4165</v>
      </c>
    </row>
    <row r="229" spans="1:5" x14ac:dyDescent="0.3">
      <c r="A229" s="1">
        <v>1697314996091</v>
      </c>
      <c r="B229" s="1" t="str">
        <f>LEFT(A229,10) &amp; "." &amp; RIGHT(A229,3)</f>
        <v>1697314996.091</v>
      </c>
      <c r="C229" s="2">
        <f>(((B229/60)/60)/24)+DATE(1970,1,1)</f>
        <v>45213.849491793982</v>
      </c>
      <c r="D229" s="1">
        <v>-340331</v>
      </c>
      <c r="E229" s="1">
        <v>4165</v>
      </c>
    </row>
    <row r="230" spans="1:5" x14ac:dyDescent="0.3">
      <c r="A230" s="1">
        <v>1697314996197</v>
      </c>
      <c r="B230" s="1" t="str">
        <f>LEFT(A230,10) &amp; "." &amp; RIGHT(A230,3)</f>
        <v>1697314996.197</v>
      </c>
      <c r="C230" s="2">
        <f>(((B230/60)/60)/24)+DATE(1970,1,1)</f>
        <v>45213.849493020833</v>
      </c>
      <c r="D230" s="1">
        <v>-216308</v>
      </c>
      <c r="E230" s="1">
        <v>4165</v>
      </c>
    </row>
    <row r="231" spans="1:5" x14ac:dyDescent="0.3">
      <c r="A231" s="1">
        <v>1697314996301</v>
      </c>
      <c r="B231" s="1" t="str">
        <f>LEFT(A231,10) &amp; "." &amp; RIGHT(A231,3)</f>
        <v>1697314996.301</v>
      </c>
      <c r="C231" s="2">
        <f>(((B231/60)/60)/24)+DATE(1970,1,1)</f>
        <v>45213.849494224538</v>
      </c>
      <c r="D231" s="1">
        <v>-216308</v>
      </c>
      <c r="E231" s="1">
        <v>4165</v>
      </c>
    </row>
    <row r="232" spans="1:5" x14ac:dyDescent="0.3">
      <c r="A232" s="1">
        <v>1697314996403</v>
      </c>
      <c r="B232" s="1" t="str">
        <f>LEFT(A232,10) &amp; "." &amp; RIGHT(A232,3)</f>
        <v>1697314996.403</v>
      </c>
      <c r="C232" s="2">
        <f>(((B232/60)/60)/24)+DATE(1970,1,1)</f>
        <v>45213.849495405098</v>
      </c>
      <c r="D232" s="1">
        <v>-216308</v>
      </c>
      <c r="E232" s="1">
        <v>4165</v>
      </c>
    </row>
    <row r="233" spans="1:5" x14ac:dyDescent="0.3">
      <c r="A233" s="1">
        <v>1697314996506</v>
      </c>
      <c r="B233" s="1" t="str">
        <f>LEFT(A233,10) &amp; "." &amp; RIGHT(A233,3)</f>
        <v>1697314996.506</v>
      </c>
      <c r="C233" s="2">
        <f>(((B233/60)/60)/24)+DATE(1970,1,1)</f>
        <v>45213.84949659722</v>
      </c>
      <c r="D233" s="1">
        <v>-216308</v>
      </c>
      <c r="E233" s="1">
        <v>4165</v>
      </c>
    </row>
    <row r="234" spans="1:5" x14ac:dyDescent="0.3">
      <c r="A234" s="1">
        <v>1697314996608</v>
      </c>
      <c r="B234" s="1" t="str">
        <f>LEFT(A234,10) &amp; "." &amp; RIGHT(A234,3)</f>
        <v>1697314996.608</v>
      </c>
      <c r="C234" s="2">
        <f>(((B234/60)/60)/24)+DATE(1970,1,1)</f>
        <v>45213.849497777774</v>
      </c>
      <c r="D234" s="1">
        <v>-216308</v>
      </c>
      <c r="E234" s="1">
        <v>4165</v>
      </c>
    </row>
    <row r="235" spans="1:5" x14ac:dyDescent="0.3">
      <c r="A235" s="1">
        <v>1697314996711</v>
      </c>
      <c r="B235" s="1" t="str">
        <f>LEFT(A235,10) &amp; "." &amp; RIGHT(A235,3)</f>
        <v>1697314996.711</v>
      </c>
      <c r="C235" s="2">
        <f>(((B235/60)/60)/24)+DATE(1970,1,1)</f>
        <v>45213.84949896991</v>
      </c>
      <c r="D235" s="1">
        <v>-216308</v>
      </c>
      <c r="E235" s="1">
        <v>4165</v>
      </c>
    </row>
    <row r="236" spans="1:5" x14ac:dyDescent="0.3">
      <c r="A236" s="1">
        <v>1697314996813</v>
      </c>
      <c r="B236" s="1" t="str">
        <f>LEFT(A236,10) &amp; "." &amp; RIGHT(A236,3)</f>
        <v>1697314996.813</v>
      </c>
      <c r="C236" s="2">
        <f>(((B236/60)/60)/24)+DATE(1970,1,1)</f>
        <v>45213.849500150463</v>
      </c>
      <c r="D236" s="1">
        <v>-216308</v>
      </c>
      <c r="E236" s="1">
        <v>4165</v>
      </c>
    </row>
    <row r="237" spans="1:5" x14ac:dyDescent="0.3">
      <c r="A237" s="1">
        <v>1697314996916</v>
      </c>
      <c r="B237" s="1" t="str">
        <f>LEFT(A237,10) &amp; "." &amp; RIGHT(A237,3)</f>
        <v>1697314996.916</v>
      </c>
      <c r="C237" s="2">
        <f>(((B237/60)/60)/24)+DATE(1970,1,1)</f>
        <v>45213.849501342585</v>
      </c>
      <c r="D237" s="1">
        <v>-216308</v>
      </c>
      <c r="E237" s="1">
        <v>4165</v>
      </c>
    </row>
    <row r="238" spans="1:5" x14ac:dyDescent="0.3">
      <c r="A238" s="1">
        <v>1697314997020</v>
      </c>
      <c r="B238" s="1" t="str">
        <f>LEFT(A238,10) &amp; "." &amp; RIGHT(A238,3)</f>
        <v>1697314997.020</v>
      </c>
      <c r="C238" s="2">
        <f>(((B238/60)/60)/24)+DATE(1970,1,1)</f>
        <v>45213.849502546291</v>
      </c>
      <c r="D238" s="1">
        <v>-216308</v>
      </c>
      <c r="E238" s="1">
        <v>4165</v>
      </c>
    </row>
    <row r="239" spans="1:5" x14ac:dyDescent="0.3">
      <c r="A239" s="1">
        <v>1697314997122</v>
      </c>
      <c r="B239" s="1" t="str">
        <f>LEFT(A239,10) &amp; "." &amp; RIGHT(A239,3)</f>
        <v>1697314997.122</v>
      </c>
      <c r="C239" s="2">
        <f>(((B239/60)/60)/24)+DATE(1970,1,1)</f>
        <v>45213.849503726851</v>
      </c>
      <c r="D239" s="1">
        <v>-216308</v>
      </c>
      <c r="E239" s="1">
        <v>4165</v>
      </c>
    </row>
    <row r="240" spans="1:5" x14ac:dyDescent="0.3">
      <c r="A240" s="1">
        <v>1697314997224</v>
      </c>
      <c r="B240" s="1" t="str">
        <f>LEFT(A240,10) &amp; "." &amp; RIGHT(A240,3)</f>
        <v>1697314997.224</v>
      </c>
      <c r="C240" s="2">
        <f>(((B240/60)/60)/24)+DATE(1970,1,1)</f>
        <v>45213.849504907412</v>
      </c>
      <c r="D240" s="1">
        <v>-216308</v>
      </c>
      <c r="E240" s="1">
        <v>4165</v>
      </c>
    </row>
    <row r="241" spans="1:5" x14ac:dyDescent="0.3">
      <c r="A241" s="1">
        <v>1697314997327</v>
      </c>
      <c r="B241" s="1" t="str">
        <f>LEFT(A241,10) &amp; "." &amp; RIGHT(A241,3)</f>
        <v>1697314997.327</v>
      </c>
      <c r="C241" s="2">
        <f>(((B241/60)/60)/24)+DATE(1970,1,1)</f>
        <v>45213.849506099534</v>
      </c>
      <c r="D241" s="1">
        <v>-216308</v>
      </c>
      <c r="E241" s="1">
        <v>4165</v>
      </c>
    </row>
    <row r="242" spans="1:5" x14ac:dyDescent="0.3">
      <c r="A242" s="1">
        <v>1697314997430</v>
      </c>
      <c r="B242" s="1" t="str">
        <f>LEFT(A242,10) &amp; "." &amp; RIGHT(A242,3)</f>
        <v>1697314997.430</v>
      </c>
      <c r="C242" s="2">
        <f>(((B242/60)/60)/24)+DATE(1970,1,1)</f>
        <v>45213.84950729167</v>
      </c>
      <c r="D242" s="1">
        <v>-216308</v>
      </c>
      <c r="E242" s="1">
        <v>4165</v>
      </c>
    </row>
    <row r="243" spans="1:5" x14ac:dyDescent="0.3">
      <c r="A243" s="1">
        <v>1697314997533</v>
      </c>
      <c r="B243" s="1" t="str">
        <f>LEFT(A243,10) &amp; "." &amp; RIGHT(A243,3)</f>
        <v>1697314997.533</v>
      </c>
      <c r="C243" s="2">
        <f>(((B243/60)/60)/24)+DATE(1970,1,1)</f>
        <v>45213.849508483792</v>
      </c>
      <c r="D243" s="1">
        <v>-216308</v>
      </c>
      <c r="E243" s="1">
        <v>4165</v>
      </c>
    </row>
    <row r="244" spans="1:5" x14ac:dyDescent="0.3">
      <c r="A244" s="1">
        <v>1697314997635</v>
      </c>
      <c r="B244" s="1" t="str">
        <f>LEFT(A244,10) &amp; "." &amp; RIGHT(A244,3)</f>
        <v>1697314997.635</v>
      </c>
      <c r="C244" s="2">
        <f>(((B244/60)/60)/24)+DATE(1970,1,1)</f>
        <v>45213.849509664346</v>
      </c>
      <c r="D244" s="1">
        <v>-274413</v>
      </c>
      <c r="E244" s="1">
        <v>4165</v>
      </c>
    </row>
    <row r="245" spans="1:5" x14ac:dyDescent="0.3">
      <c r="A245" s="1">
        <v>1697314997737</v>
      </c>
      <c r="B245" s="1" t="str">
        <f>LEFT(A245,10) &amp; "." &amp; RIGHT(A245,3)</f>
        <v>1697314997.737</v>
      </c>
      <c r="C245" s="2">
        <f>(((B245/60)/60)/24)+DATE(1970,1,1)</f>
        <v>45213.849510844913</v>
      </c>
      <c r="D245" s="1">
        <v>-274413</v>
      </c>
      <c r="E245" s="1">
        <v>4165</v>
      </c>
    </row>
    <row r="246" spans="1:5" x14ac:dyDescent="0.3">
      <c r="A246" s="1">
        <v>1697314997839</v>
      </c>
      <c r="B246" s="1" t="str">
        <f>LEFT(A246,10) &amp; "." &amp; RIGHT(A246,3)</f>
        <v>1697314997.839</v>
      </c>
      <c r="C246" s="2">
        <f>(((B246/60)/60)/24)+DATE(1970,1,1)</f>
        <v>45213.849512025467</v>
      </c>
      <c r="D246" s="1">
        <v>-274413</v>
      </c>
      <c r="E246" s="1">
        <v>4165</v>
      </c>
    </row>
    <row r="247" spans="1:5" x14ac:dyDescent="0.3">
      <c r="A247" s="1">
        <v>1697314997943</v>
      </c>
      <c r="B247" s="1" t="str">
        <f>LEFT(A247,10) &amp; "." &amp; RIGHT(A247,3)</f>
        <v>1697314997.943</v>
      </c>
      <c r="C247" s="2">
        <f>(((B247/60)/60)/24)+DATE(1970,1,1)</f>
        <v>45213.849513229172</v>
      </c>
      <c r="D247" s="1">
        <v>-274413</v>
      </c>
      <c r="E247" s="1">
        <v>4165</v>
      </c>
    </row>
    <row r="248" spans="1:5" x14ac:dyDescent="0.3">
      <c r="A248" s="1">
        <v>1697314998050</v>
      </c>
      <c r="B248" s="1" t="str">
        <f>LEFT(A248,10) &amp; "." &amp; RIGHT(A248,3)</f>
        <v>1697314998.050</v>
      </c>
      <c r="C248" s="2">
        <f>(((B248/60)/60)/24)+DATE(1970,1,1)</f>
        <v>45213.849514467598</v>
      </c>
      <c r="D248" s="1">
        <v>-274413</v>
      </c>
      <c r="E248" s="1">
        <v>4165</v>
      </c>
    </row>
    <row r="249" spans="1:5" x14ac:dyDescent="0.3">
      <c r="A249" s="1">
        <v>1697314998153</v>
      </c>
      <c r="B249" s="1" t="str">
        <f>LEFT(A249,10) &amp; "." &amp; RIGHT(A249,3)</f>
        <v>1697314998.153</v>
      </c>
      <c r="C249" s="2">
        <f>(((B249/60)/60)/24)+DATE(1970,1,1)</f>
        <v>45213.84951565972</v>
      </c>
      <c r="D249" s="1">
        <v>-274413</v>
      </c>
      <c r="E249" s="1">
        <v>4165</v>
      </c>
    </row>
    <row r="250" spans="1:5" x14ac:dyDescent="0.3">
      <c r="A250" s="1">
        <v>1697314998258</v>
      </c>
      <c r="B250" s="1" t="str">
        <f>LEFT(A250,10) &amp; "." &amp; RIGHT(A250,3)</f>
        <v>1697314998.258</v>
      </c>
      <c r="C250" s="2">
        <f>(((B250/60)/60)/24)+DATE(1970,1,1)</f>
        <v>45213.849516874994</v>
      </c>
      <c r="D250" s="1">
        <v>-274413</v>
      </c>
      <c r="E250" s="1">
        <v>4165</v>
      </c>
    </row>
    <row r="251" spans="1:5" x14ac:dyDescent="0.3">
      <c r="A251" s="1">
        <v>1697314998361</v>
      </c>
      <c r="B251" s="1" t="str">
        <f>LEFT(A251,10) &amp; "." &amp; RIGHT(A251,3)</f>
        <v>1697314998.361</v>
      </c>
      <c r="C251" s="2">
        <f>(((B251/60)/60)/24)+DATE(1970,1,1)</f>
        <v>45213.849518067131</v>
      </c>
      <c r="D251" s="1">
        <v>-274413</v>
      </c>
      <c r="E251" s="1">
        <v>4165</v>
      </c>
    </row>
    <row r="252" spans="1:5" x14ac:dyDescent="0.3">
      <c r="A252" s="1">
        <v>1697314998463</v>
      </c>
      <c r="B252" s="1" t="str">
        <f>LEFT(A252,10) &amp; "." &amp; RIGHT(A252,3)</f>
        <v>1697314998.463</v>
      </c>
      <c r="C252" s="2">
        <f>(((B252/60)/60)/24)+DATE(1970,1,1)</f>
        <v>45213.849519247684</v>
      </c>
      <c r="D252" s="1">
        <v>-274413</v>
      </c>
      <c r="E252" s="1">
        <v>4165</v>
      </c>
    </row>
    <row r="253" spans="1:5" x14ac:dyDescent="0.3">
      <c r="A253" s="1">
        <v>1697314998565</v>
      </c>
      <c r="B253" s="1" t="str">
        <f>LEFT(A253,10) &amp; "." &amp; RIGHT(A253,3)</f>
        <v>1697314998.565</v>
      </c>
      <c r="C253" s="2">
        <f>(((B253/60)/60)/24)+DATE(1970,1,1)</f>
        <v>45213.849520428237</v>
      </c>
      <c r="D253" s="1">
        <v>-274413</v>
      </c>
      <c r="E253" s="1">
        <v>4165</v>
      </c>
    </row>
    <row r="254" spans="1:5" x14ac:dyDescent="0.3">
      <c r="A254" s="1">
        <v>1697314998668</v>
      </c>
      <c r="B254" s="1" t="str">
        <f>LEFT(A254,10) &amp; "." &amp; RIGHT(A254,3)</f>
        <v>1697314998.668</v>
      </c>
      <c r="C254" s="2">
        <f>(((B254/60)/60)/24)+DATE(1970,1,1)</f>
        <v>45213.849521620374</v>
      </c>
      <c r="D254" s="1">
        <v>-274413</v>
      </c>
      <c r="E254" s="1">
        <v>4165</v>
      </c>
    </row>
    <row r="255" spans="1:5" x14ac:dyDescent="0.3">
      <c r="A255" s="1">
        <v>1697314998772</v>
      </c>
      <c r="B255" s="1" t="str">
        <f>LEFT(A255,10) &amp; "." &amp; RIGHT(A255,3)</f>
        <v>1697314998.772</v>
      </c>
      <c r="C255" s="2">
        <f>(((B255/60)/60)/24)+DATE(1970,1,1)</f>
        <v>45213.849522824079</v>
      </c>
      <c r="D255" s="1">
        <v>-274413</v>
      </c>
      <c r="E255" s="1">
        <v>4165</v>
      </c>
    </row>
    <row r="256" spans="1:5" x14ac:dyDescent="0.3">
      <c r="A256" s="1">
        <v>1697314998874</v>
      </c>
      <c r="B256" s="1" t="str">
        <f>LEFT(A256,10) &amp; "." &amp; RIGHT(A256,3)</f>
        <v>1697314998.874</v>
      </c>
      <c r="C256" s="2">
        <f>(((B256/60)/60)/24)+DATE(1970,1,1)</f>
        <v>45213.849524004632</v>
      </c>
      <c r="D256" s="1">
        <v>-274413</v>
      </c>
      <c r="E256" s="1">
        <v>4165</v>
      </c>
    </row>
    <row r="257" spans="1:5" x14ac:dyDescent="0.3">
      <c r="A257" s="1">
        <v>1697314998979</v>
      </c>
      <c r="B257" s="1" t="str">
        <f>LEFT(A257,10) &amp; "." &amp; RIGHT(A257,3)</f>
        <v>1697314998.979</v>
      </c>
      <c r="C257" s="2">
        <f>(((B257/60)/60)/24)+DATE(1970,1,1)</f>
        <v>45213.849525219906</v>
      </c>
      <c r="D257" s="1">
        <v>-274413</v>
      </c>
      <c r="E257" s="1">
        <v>4165</v>
      </c>
    </row>
    <row r="258" spans="1:5" x14ac:dyDescent="0.3">
      <c r="A258" s="1">
        <v>1697314999081</v>
      </c>
      <c r="B258" s="1" t="str">
        <f>LEFT(A258,10) &amp; "." &amp; RIGHT(A258,3)</f>
        <v>1697314999.081</v>
      </c>
      <c r="C258" s="2">
        <f>(((B258/60)/60)/24)+DATE(1970,1,1)</f>
        <v>45213.84952640046</v>
      </c>
      <c r="D258" s="1">
        <v>-381347</v>
      </c>
      <c r="E258" s="1">
        <v>4165</v>
      </c>
    </row>
    <row r="259" spans="1:5" x14ac:dyDescent="0.3">
      <c r="A259" s="1">
        <v>1697314999184</v>
      </c>
      <c r="B259" s="1" t="str">
        <f>LEFT(A259,10) &amp; "." &amp; RIGHT(A259,3)</f>
        <v>1697314999.184</v>
      </c>
      <c r="C259" s="2">
        <f>(((B259/60)/60)/24)+DATE(1970,1,1)</f>
        <v>45213.849527592596</v>
      </c>
      <c r="D259" s="1">
        <v>-381347</v>
      </c>
      <c r="E259" s="1">
        <v>4165</v>
      </c>
    </row>
    <row r="260" spans="1:5" x14ac:dyDescent="0.3">
      <c r="A260" s="1">
        <v>1697314999286</v>
      </c>
      <c r="B260" s="1" t="str">
        <f>LEFT(A260,10) &amp; "." &amp; RIGHT(A260,3)</f>
        <v>1697314999.286</v>
      </c>
      <c r="C260" s="2">
        <f>(((B260/60)/60)/24)+DATE(1970,1,1)</f>
        <v>45213.849528773149</v>
      </c>
      <c r="D260" s="1">
        <v>-381347</v>
      </c>
      <c r="E260" s="1">
        <v>4165</v>
      </c>
    </row>
    <row r="261" spans="1:5" x14ac:dyDescent="0.3">
      <c r="A261" s="1">
        <v>1697314999389</v>
      </c>
      <c r="B261" s="1" t="str">
        <f>LEFT(A261,10) &amp; "." &amp; RIGHT(A261,3)</f>
        <v>1697314999.389</v>
      </c>
      <c r="C261" s="2">
        <f>(((B261/60)/60)/24)+DATE(1970,1,1)</f>
        <v>45213.849529965271</v>
      </c>
      <c r="D261" s="1">
        <v>-381347</v>
      </c>
      <c r="E261" s="1">
        <v>4165</v>
      </c>
    </row>
    <row r="262" spans="1:5" x14ac:dyDescent="0.3">
      <c r="A262" s="1">
        <v>1697314999491</v>
      </c>
      <c r="B262" s="1" t="str">
        <f>LEFT(A262,10) &amp; "." &amp; RIGHT(A262,3)</f>
        <v>1697314999.491</v>
      </c>
      <c r="C262" s="2">
        <f>(((B262/60)/60)/24)+DATE(1970,1,1)</f>
        <v>45213.849531145839</v>
      </c>
      <c r="D262" s="1">
        <v>-381347</v>
      </c>
      <c r="E262" s="1">
        <v>4165</v>
      </c>
    </row>
    <row r="263" spans="1:5" x14ac:dyDescent="0.3">
      <c r="A263" s="1">
        <v>1697314999593</v>
      </c>
      <c r="B263" s="1" t="str">
        <f>LEFT(A263,10) &amp; "." &amp; RIGHT(A263,3)</f>
        <v>1697314999.593</v>
      </c>
      <c r="C263" s="2">
        <f>(((B263/60)/60)/24)+DATE(1970,1,1)</f>
        <v>45213.849532326392</v>
      </c>
      <c r="D263" s="1">
        <v>-381347</v>
      </c>
      <c r="E263" s="1">
        <v>4165</v>
      </c>
    </row>
    <row r="264" spans="1:5" x14ac:dyDescent="0.3">
      <c r="A264" s="1">
        <v>1697314999696</v>
      </c>
      <c r="B264" s="1" t="str">
        <f>LEFT(A264,10) &amp; "." &amp; RIGHT(A264,3)</f>
        <v>1697314999.696</v>
      </c>
      <c r="C264" s="2">
        <f>(((B264/60)/60)/24)+DATE(1970,1,1)</f>
        <v>45213.849533518514</v>
      </c>
      <c r="D264" s="1">
        <v>-381347</v>
      </c>
      <c r="E264" s="1">
        <v>4165</v>
      </c>
    </row>
    <row r="265" spans="1:5" x14ac:dyDescent="0.3">
      <c r="A265" s="1">
        <v>1697314999800</v>
      </c>
      <c r="B265" s="1" t="str">
        <f>LEFT(A265,10) &amp; "." &amp; RIGHT(A265,3)</f>
        <v>1697314999.800</v>
      </c>
      <c r="C265" s="2">
        <f>(((B265/60)/60)/24)+DATE(1970,1,1)</f>
        <v>45213.84953472222</v>
      </c>
      <c r="D265" s="1">
        <v>-381347</v>
      </c>
      <c r="E265" s="1">
        <v>4165</v>
      </c>
    </row>
    <row r="266" spans="1:5" x14ac:dyDescent="0.3">
      <c r="A266" s="1">
        <v>1697314999902</v>
      </c>
      <c r="B266" s="1" t="str">
        <f>LEFT(A266,10) &amp; "." &amp; RIGHT(A266,3)</f>
        <v>1697314999.902</v>
      </c>
      <c r="C266" s="2">
        <f>(((B266/60)/60)/24)+DATE(1970,1,1)</f>
        <v>45213.849535902773</v>
      </c>
      <c r="D266" s="1">
        <v>-381347</v>
      </c>
      <c r="E266" s="1">
        <v>4165</v>
      </c>
    </row>
    <row r="267" spans="1:5" x14ac:dyDescent="0.3">
      <c r="A267" s="1">
        <v>1697315000004</v>
      </c>
      <c r="B267" s="1" t="str">
        <f>LEFT(A267,10) &amp; "." &amp; RIGHT(A267,3)</f>
        <v>1697315000.004</v>
      </c>
      <c r="C267" s="2">
        <f>(((B267/60)/60)/24)+DATE(1970,1,1)</f>
        <v>45213.849537083333</v>
      </c>
      <c r="D267" s="1">
        <v>-381347</v>
      </c>
      <c r="E267" s="1">
        <v>4165</v>
      </c>
    </row>
    <row r="268" spans="1:5" x14ac:dyDescent="0.3">
      <c r="A268" s="1">
        <v>1697315000107</v>
      </c>
      <c r="B268" s="1" t="str">
        <f>LEFT(A268,10) &amp; "." &amp; RIGHT(A268,3)</f>
        <v>1697315000.107</v>
      </c>
      <c r="C268" s="2">
        <f>(((B268/60)/60)/24)+DATE(1970,1,1)</f>
        <v>45213.849538275463</v>
      </c>
      <c r="D268" s="1">
        <v>-381347</v>
      </c>
      <c r="E268" s="1">
        <v>4165</v>
      </c>
    </row>
    <row r="269" spans="1:5" x14ac:dyDescent="0.3">
      <c r="A269" s="1">
        <v>1697315000211</v>
      </c>
      <c r="B269" s="1" t="str">
        <f>LEFT(A269,10) &amp; "." &amp; RIGHT(A269,3)</f>
        <v>1697315000.211</v>
      </c>
      <c r="C269" s="2">
        <f>(((B269/60)/60)/24)+DATE(1970,1,1)</f>
        <v>45213.849539479168</v>
      </c>
      <c r="D269" s="1">
        <v>-381347</v>
      </c>
      <c r="E269" s="1">
        <v>4165</v>
      </c>
    </row>
    <row r="270" spans="1:5" x14ac:dyDescent="0.3">
      <c r="A270" s="1">
        <v>1697315000314</v>
      </c>
      <c r="B270" s="1" t="str">
        <f>LEFT(A270,10) &amp; "." &amp; RIGHT(A270,3)</f>
        <v>1697315000.314</v>
      </c>
      <c r="C270" s="2">
        <f>(((B270/60)/60)/24)+DATE(1970,1,1)</f>
        <v>45213.84954067129</v>
      </c>
      <c r="D270" s="1">
        <v>-381347</v>
      </c>
      <c r="E270" s="1">
        <v>4165</v>
      </c>
    </row>
    <row r="271" spans="1:5" x14ac:dyDescent="0.3">
      <c r="A271" s="1">
        <v>1697315000417</v>
      </c>
      <c r="B271" s="1" t="str">
        <f>LEFT(A271,10) &amp; "." &amp; RIGHT(A271,3)</f>
        <v>1697315000.417</v>
      </c>
      <c r="C271" s="2">
        <f>(((B271/60)/60)/24)+DATE(1970,1,1)</f>
        <v>45213.849541863427</v>
      </c>
      <c r="D271" s="1">
        <v>-381347</v>
      </c>
      <c r="E271" s="1">
        <v>4165</v>
      </c>
    </row>
    <row r="272" spans="1:5" x14ac:dyDescent="0.3">
      <c r="A272" s="1">
        <v>1697315000519</v>
      </c>
      <c r="B272" s="1" t="str">
        <f>LEFT(A272,10) &amp; "." &amp; RIGHT(A272,3)</f>
        <v>1697315000.519</v>
      </c>
      <c r="C272" s="2">
        <f>(((B272/60)/60)/24)+DATE(1970,1,1)</f>
        <v>45213.84954304398</v>
      </c>
      <c r="D272" s="1">
        <v>-381347</v>
      </c>
      <c r="E272" s="1">
        <v>4165</v>
      </c>
    </row>
    <row r="273" spans="1:5" x14ac:dyDescent="0.3">
      <c r="A273" s="1">
        <v>1697315000622</v>
      </c>
      <c r="B273" s="1" t="str">
        <f>LEFT(A273,10) &amp; "." &amp; RIGHT(A273,3)</f>
        <v>1697315000.622</v>
      </c>
      <c r="C273" s="2">
        <f>(((B273/60)/60)/24)+DATE(1970,1,1)</f>
        <v>45213.849544236116</v>
      </c>
      <c r="D273" s="1">
        <v>-388671</v>
      </c>
      <c r="E273" s="1">
        <v>4165</v>
      </c>
    </row>
    <row r="274" spans="1:5" x14ac:dyDescent="0.3">
      <c r="A274" s="1">
        <v>1697315000724</v>
      </c>
      <c r="B274" s="1" t="str">
        <f>LEFT(A274,10) &amp; "." &amp; RIGHT(A274,3)</f>
        <v>1697315000.724</v>
      </c>
      <c r="C274" s="2">
        <f>(((B274/60)/60)/24)+DATE(1970,1,1)</f>
        <v>45213.84954541667</v>
      </c>
      <c r="D274" s="1">
        <v>-388671</v>
      </c>
      <c r="E274" s="1">
        <v>4165</v>
      </c>
    </row>
    <row r="275" spans="1:5" x14ac:dyDescent="0.3">
      <c r="A275" s="1">
        <v>1697315000827</v>
      </c>
      <c r="B275" s="1" t="str">
        <f>LEFT(A275,10) &amp; "." &amp; RIGHT(A275,3)</f>
        <v>1697315000.827</v>
      </c>
      <c r="C275" s="2">
        <f>(((B275/60)/60)/24)+DATE(1970,1,1)</f>
        <v>45213.849546608792</v>
      </c>
      <c r="D275" s="1">
        <v>-388671</v>
      </c>
      <c r="E275" s="1">
        <v>4165</v>
      </c>
    </row>
    <row r="276" spans="1:5" x14ac:dyDescent="0.3">
      <c r="A276" s="1">
        <v>1697315000933</v>
      </c>
      <c r="B276" s="1" t="str">
        <f>LEFT(A276,10) &amp; "." &amp; RIGHT(A276,3)</f>
        <v>1697315000.933</v>
      </c>
      <c r="C276" s="2">
        <f>(((B276/60)/60)/24)+DATE(1970,1,1)</f>
        <v>45213.849547835649</v>
      </c>
      <c r="D276" s="1">
        <v>-388671</v>
      </c>
      <c r="E276" s="1">
        <v>4165</v>
      </c>
    </row>
    <row r="277" spans="1:5" x14ac:dyDescent="0.3">
      <c r="A277" s="1">
        <v>1697315001035</v>
      </c>
      <c r="B277" s="1" t="str">
        <f>LEFT(A277,10) &amp; "." &amp; RIGHT(A277,3)</f>
        <v>1697315001.035</v>
      </c>
      <c r="C277" s="2">
        <f>(((B277/60)/60)/24)+DATE(1970,1,1)</f>
        <v>45213.849549016202</v>
      </c>
      <c r="D277" s="1">
        <v>-388671</v>
      </c>
      <c r="E277" s="1">
        <v>4165</v>
      </c>
    </row>
    <row r="278" spans="1:5" x14ac:dyDescent="0.3">
      <c r="A278" s="1">
        <v>1697315001139</v>
      </c>
      <c r="B278" s="1" t="str">
        <f>LEFT(A278,10) &amp; "." &amp; RIGHT(A278,3)</f>
        <v>1697315001.139</v>
      </c>
      <c r="C278" s="2">
        <f>(((B278/60)/60)/24)+DATE(1970,1,1)</f>
        <v>45213.849550219908</v>
      </c>
      <c r="D278" s="1">
        <v>-388671</v>
      </c>
      <c r="E278" s="1">
        <v>4165</v>
      </c>
    </row>
    <row r="279" spans="1:5" x14ac:dyDescent="0.3">
      <c r="A279" s="1">
        <v>1697315001241</v>
      </c>
      <c r="B279" s="1" t="str">
        <f>LEFT(A279,10) &amp; "." &amp; RIGHT(A279,3)</f>
        <v>1697315001.241</v>
      </c>
      <c r="C279" s="2">
        <f>(((B279/60)/60)/24)+DATE(1970,1,1)</f>
        <v>45213.849551400461</v>
      </c>
      <c r="D279" s="1">
        <v>-388671</v>
      </c>
      <c r="E279" s="1">
        <v>4165</v>
      </c>
    </row>
    <row r="280" spans="1:5" x14ac:dyDescent="0.3">
      <c r="A280" s="1">
        <v>1697315001344</v>
      </c>
      <c r="B280" s="1" t="str">
        <f>LEFT(A280,10) &amp; "." &amp; RIGHT(A280,3)</f>
        <v>1697315001.344</v>
      </c>
      <c r="C280" s="2">
        <f>(((B280/60)/60)/24)+DATE(1970,1,1)</f>
        <v>45213.849552592597</v>
      </c>
      <c r="D280" s="1">
        <v>-388671</v>
      </c>
      <c r="E280" s="1">
        <v>4165</v>
      </c>
    </row>
    <row r="281" spans="1:5" x14ac:dyDescent="0.3">
      <c r="A281" s="1">
        <v>1697315001447</v>
      </c>
      <c r="B281" s="1" t="str">
        <f>LEFT(A281,10) &amp; "." &amp; RIGHT(A281,3)</f>
        <v>1697315001.447</v>
      </c>
      <c r="C281" s="2">
        <f>(((B281/60)/60)/24)+DATE(1970,1,1)</f>
        <v>45213.849553784719</v>
      </c>
      <c r="D281" s="1">
        <v>-388671</v>
      </c>
      <c r="E281" s="1">
        <v>4165</v>
      </c>
    </row>
    <row r="282" spans="1:5" x14ac:dyDescent="0.3">
      <c r="A282" s="1">
        <v>1697315001549</v>
      </c>
      <c r="B282" s="1" t="str">
        <f>LEFT(A282,10) &amp; "." &amp; RIGHT(A282,3)</f>
        <v>1697315001.549</v>
      </c>
      <c r="C282" s="2">
        <f>(((B282/60)/60)/24)+DATE(1970,1,1)</f>
        <v>45213.849554965273</v>
      </c>
      <c r="D282" s="1">
        <v>-388671</v>
      </c>
      <c r="E282" s="1">
        <v>4165</v>
      </c>
    </row>
    <row r="283" spans="1:5" x14ac:dyDescent="0.3">
      <c r="A283" s="1">
        <v>1697315001652</v>
      </c>
      <c r="B283" s="1" t="str">
        <f>LEFT(A283,10) &amp; "." &amp; RIGHT(A283,3)</f>
        <v>1697315001.652</v>
      </c>
      <c r="C283" s="2">
        <f>(((B283/60)/60)/24)+DATE(1970,1,1)</f>
        <v>45213.849556157409</v>
      </c>
      <c r="D283" s="1">
        <v>-388671</v>
      </c>
      <c r="E283" s="1">
        <v>4165</v>
      </c>
    </row>
    <row r="284" spans="1:5" x14ac:dyDescent="0.3">
      <c r="A284" s="1">
        <v>1697315001754</v>
      </c>
      <c r="B284" s="1" t="str">
        <f>LEFT(A284,10) &amp; "." &amp; RIGHT(A284,3)</f>
        <v>1697315001.754</v>
      </c>
      <c r="C284" s="2">
        <f>(((B284/60)/60)/24)+DATE(1970,1,1)</f>
        <v>45213.849557337962</v>
      </c>
      <c r="D284" s="1">
        <v>-388671</v>
      </c>
      <c r="E284" s="1">
        <v>4165</v>
      </c>
    </row>
    <row r="285" spans="1:5" x14ac:dyDescent="0.3">
      <c r="A285" s="1">
        <v>1697315001859</v>
      </c>
      <c r="B285" s="1" t="str">
        <f>LEFT(A285,10) &amp; "." &amp; RIGHT(A285,3)</f>
        <v>1697315001.859</v>
      </c>
      <c r="C285" s="2">
        <f>(((B285/60)/60)/24)+DATE(1970,1,1)</f>
        <v>45213.849558553236</v>
      </c>
      <c r="D285" s="1">
        <v>-388671</v>
      </c>
      <c r="E285" s="1">
        <v>4165</v>
      </c>
    </row>
    <row r="286" spans="1:5" x14ac:dyDescent="0.3">
      <c r="A286" s="1">
        <v>1697315001964</v>
      </c>
      <c r="B286" s="1" t="str">
        <f>LEFT(A286,10) &amp; "." &amp; RIGHT(A286,3)</f>
        <v>1697315001.964</v>
      </c>
      <c r="C286" s="2">
        <f>(((B286/60)/60)/24)+DATE(1970,1,1)</f>
        <v>45213.849559768525</v>
      </c>
      <c r="D286" s="1">
        <v>-388671</v>
      </c>
      <c r="E286" s="1">
        <v>4165</v>
      </c>
    </row>
    <row r="287" spans="1:5" x14ac:dyDescent="0.3">
      <c r="A287" s="1">
        <v>1697315002069</v>
      </c>
      <c r="B287" s="1" t="str">
        <f>LEFT(A287,10) &amp; "." &amp; RIGHT(A287,3)</f>
        <v>1697315002.069</v>
      </c>
      <c r="C287" s="2">
        <f>(((B287/60)/60)/24)+DATE(1970,1,1)</f>
        <v>45213.849560983799</v>
      </c>
      <c r="D287" s="1">
        <v>-127929</v>
      </c>
      <c r="E287" s="1">
        <v>4165</v>
      </c>
    </row>
    <row r="288" spans="1:5" x14ac:dyDescent="0.3">
      <c r="A288" s="1">
        <v>1697315002172</v>
      </c>
      <c r="B288" s="1" t="str">
        <f>LEFT(A288,10) &amp; "." &amp; RIGHT(A288,3)</f>
        <v>1697315002.172</v>
      </c>
      <c r="C288" s="2">
        <f>(((B288/60)/60)/24)+DATE(1970,1,1)</f>
        <v>45213.849562175921</v>
      </c>
      <c r="D288" s="1">
        <v>-127929</v>
      </c>
      <c r="E288" s="1">
        <v>4165</v>
      </c>
    </row>
    <row r="289" spans="1:5" x14ac:dyDescent="0.3">
      <c r="A289" s="1">
        <v>1697315002274</v>
      </c>
      <c r="B289" s="1" t="str">
        <f>LEFT(A289,10) &amp; "." &amp; RIGHT(A289,3)</f>
        <v>1697315002.274</v>
      </c>
      <c r="C289" s="2">
        <f>(((B289/60)/60)/24)+DATE(1970,1,1)</f>
        <v>45213.849563356482</v>
      </c>
      <c r="D289" s="1">
        <v>-127929</v>
      </c>
      <c r="E289" s="1">
        <v>4165</v>
      </c>
    </row>
    <row r="290" spans="1:5" x14ac:dyDescent="0.3">
      <c r="A290" s="1">
        <v>1697315002376</v>
      </c>
      <c r="B290" s="1" t="str">
        <f>LEFT(A290,10) &amp; "." &amp; RIGHT(A290,3)</f>
        <v>1697315002.376</v>
      </c>
      <c r="C290" s="2">
        <f>(((B290/60)/60)/24)+DATE(1970,1,1)</f>
        <v>45213.849564537035</v>
      </c>
      <c r="D290" s="1">
        <v>-127929</v>
      </c>
      <c r="E290" s="1">
        <v>4165</v>
      </c>
    </row>
    <row r="291" spans="1:5" x14ac:dyDescent="0.3">
      <c r="A291" s="1">
        <v>1697315002479</v>
      </c>
      <c r="B291" s="1" t="str">
        <f>LEFT(A291,10) &amp; "." &amp; RIGHT(A291,3)</f>
        <v>1697315002.479</v>
      </c>
      <c r="C291" s="2">
        <f>(((B291/60)/60)/24)+DATE(1970,1,1)</f>
        <v>45213.849565729164</v>
      </c>
      <c r="D291" s="1">
        <v>-127929</v>
      </c>
      <c r="E291" s="1">
        <v>4165</v>
      </c>
    </row>
    <row r="292" spans="1:5" x14ac:dyDescent="0.3">
      <c r="A292" s="1">
        <v>1697315002582</v>
      </c>
      <c r="B292" s="1" t="str">
        <f>LEFT(A292,10) &amp; "." &amp; RIGHT(A292,3)</f>
        <v>1697315002.582</v>
      </c>
      <c r="C292" s="2">
        <f>(((B292/60)/60)/24)+DATE(1970,1,1)</f>
        <v>45213.849566921301</v>
      </c>
      <c r="D292" s="1">
        <v>-127929</v>
      </c>
      <c r="E292" s="1">
        <v>4165</v>
      </c>
    </row>
    <row r="293" spans="1:5" x14ac:dyDescent="0.3">
      <c r="A293" s="1">
        <v>1697315002684</v>
      </c>
      <c r="B293" s="1" t="str">
        <f>LEFT(A293,10) &amp; "." &amp; RIGHT(A293,3)</f>
        <v>1697315002.684</v>
      </c>
      <c r="C293" s="2">
        <f>(((B293/60)/60)/24)+DATE(1970,1,1)</f>
        <v>45213.849568101854</v>
      </c>
      <c r="D293" s="1">
        <v>-127929</v>
      </c>
      <c r="E293" s="1">
        <v>4165</v>
      </c>
    </row>
    <row r="294" spans="1:5" x14ac:dyDescent="0.3">
      <c r="A294" s="1">
        <v>1697315002789</v>
      </c>
      <c r="B294" s="1" t="str">
        <f>LEFT(A294,10) &amp; "." &amp; RIGHT(A294,3)</f>
        <v>1697315002.789</v>
      </c>
      <c r="C294" s="2">
        <f>(((B294/60)/60)/24)+DATE(1970,1,1)</f>
        <v>45213.849569317128</v>
      </c>
      <c r="D294" s="1">
        <v>-127929</v>
      </c>
      <c r="E294" s="1">
        <v>4165</v>
      </c>
    </row>
    <row r="295" spans="1:5" x14ac:dyDescent="0.3">
      <c r="A295" s="1">
        <v>1697315002894</v>
      </c>
      <c r="B295" s="1" t="str">
        <f>LEFT(A295,10) &amp; "." &amp; RIGHT(A295,3)</f>
        <v>1697315002.894</v>
      </c>
      <c r="C295" s="2">
        <f>(((B295/60)/60)/24)+DATE(1970,1,1)</f>
        <v>45213.849570532402</v>
      </c>
      <c r="D295" s="1">
        <v>-127929</v>
      </c>
      <c r="E295" s="1">
        <v>4165</v>
      </c>
    </row>
    <row r="296" spans="1:5" x14ac:dyDescent="0.3">
      <c r="A296" s="1">
        <v>1697315002997</v>
      </c>
      <c r="B296" s="1" t="str">
        <f>LEFT(A296,10) &amp; "." &amp; RIGHT(A296,3)</f>
        <v>1697315002.997</v>
      </c>
      <c r="C296" s="2">
        <f>(((B296/60)/60)/24)+DATE(1970,1,1)</f>
        <v>45213.849571724539</v>
      </c>
      <c r="D296" s="1">
        <v>-127929</v>
      </c>
      <c r="E296" s="1">
        <v>4165</v>
      </c>
    </row>
    <row r="297" spans="1:5" x14ac:dyDescent="0.3">
      <c r="A297" s="1">
        <v>1697315003104</v>
      </c>
      <c r="B297" s="1" t="str">
        <f>LEFT(A297,10) &amp; "." &amp; RIGHT(A297,3)</f>
        <v>1697315003.104</v>
      </c>
      <c r="C297" s="2">
        <f>(((B297/60)/60)/24)+DATE(1970,1,1)</f>
        <v>45213.849572962965</v>
      </c>
      <c r="D297" s="1">
        <v>-127929</v>
      </c>
      <c r="E297" s="1">
        <v>4165</v>
      </c>
    </row>
    <row r="298" spans="1:5" x14ac:dyDescent="0.3">
      <c r="A298" s="1">
        <v>1697315003211</v>
      </c>
      <c r="B298" s="1" t="str">
        <f>LEFT(A298,10) &amp; "." &amp; RIGHT(A298,3)</f>
        <v>1697315003.211</v>
      </c>
      <c r="C298" s="2">
        <f>(((B298/60)/60)/24)+DATE(1970,1,1)</f>
        <v>45213.849574201391</v>
      </c>
      <c r="D298" s="1">
        <v>-127929</v>
      </c>
      <c r="E298" s="1">
        <v>4165</v>
      </c>
    </row>
    <row r="299" spans="1:5" x14ac:dyDescent="0.3">
      <c r="A299" s="1">
        <v>1697315003314</v>
      </c>
      <c r="B299" s="1" t="str">
        <f>LEFT(A299,10) &amp; "." &amp; RIGHT(A299,3)</f>
        <v>1697315003.314</v>
      </c>
      <c r="C299" s="2">
        <f>(((B299/60)/60)/24)+DATE(1970,1,1)</f>
        <v>45213.849575393513</v>
      </c>
      <c r="D299" s="1">
        <v>-127929</v>
      </c>
      <c r="E299" s="1">
        <v>4165</v>
      </c>
    </row>
    <row r="300" spans="1:5" x14ac:dyDescent="0.3">
      <c r="A300" s="1">
        <v>1697315003419</v>
      </c>
      <c r="B300" s="1" t="str">
        <f>LEFT(A300,10) &amp; "." &amp; RIGHT(A300,3)</f>
        <v>1697315003.419</v>
      </c>
      <c r="C300" s="2">
        <f>(((B300/60)/60)/24)+DATE(1970,1,1)</f>
        <v>45213.849576608794</v>
      </c>
      <c r="D300" s="1">
        <v>-127929</v>
      </c>
      <c r="E300" s="1">
        <v>4165</v>
      </c>
    </row>
    <row r="301" spans="1:5" x14ac:dyDescent="0.3">
      <c r="A301" s="1">
        <v>1697315003524</v>
      </c>
      <c r="B301" s="1" t="str">
        <f>LEFT(A301,10) &amp; "." &amp; RIGHT(A301,3)</f>
        <v>1697315003.524</v>
      </c>
      <c r="C301" s="2">
        <f>(((B301/60)/60)/24)+DATE(1970,1,1)</f>
        <v>45213.849577824076</v>
      </c>
      <c r="D301" s="1">
        <v>-133300</v>
      </c>
      <c r="E301" s="1">
        <v>4165</v>
      </c>
    </row>
    <row r="302" spans="1:5" x14ac:dyDescent="0.3">
      <c r="A302" s="1">
        <v>1697315003627</v>
      </c>
      <c r="B302" s="1" t="str">
        <f>LEFT(A302,10) &amp; "." &amp; RIGHT(A302,3)</f>
        <v>1697315003.627</v>
      </c>
      <c r="C302" s="2">
        <f>(((B302/60)/60)/24)+DATE(1970,1,1)</f>
        <v>45213.849579016205</v>
      </c>
      <c r="D302" s="1">
        <v>-133300</v>
      </c>
      <c r="E302" s="1">
        <v>4165</v>
      </c>
    </row>
    <row r="303" spans="1:5" x14ac:dyDescent="0.3">
      <c r="A303" s="1">
        <v>1697315003730</v>
      </c>
      <c r="B303" s="1" t="str">
        <f>LEFT(A303,10) &amp; "." &amp; RIGHT(A303,3)</f>
        <v>1697315003.730</v>
      </c>
      <c r="C303" s="2">
        <f>(((B303/60)/60)/24)+DATE(1970,1,1)</f>
        <v>45213.849580208334</v>
      </c>
      <c r="D303" s="1">
        <v>-133300</v>
      </c>
      <c r="E303" s="1">
        <v>4165</v>
      </c>
    </row>
    <row r="304" spans="1:5" x14ac:dyDescent="0.3">
      <c r="A304" s="1">
        <v>1697315003832</v>
      </c>
      <c r="B304" s="1" t="str">
        <f>LEFT(A304,10) &amp; "." &amp; RIGHT(A304,3)</f>
        <v>1697315003.832</v>
      </c>
      <c r="C304" s="2">
        <f>(((B304/60)/60)/24)+DATE(1970,1,1)</f>
        <v>45213.849581388888</v>
      </c>
      <c r="D304" s="1">
        <v>-133300</v>
      </c>
      <c r="E304" s="1">
        <v>4165</v>
      </c>
    </row>
    <row r="305" spans="1:5" x14ac:dyDescent="0.3">
      <c r="A305" s="1">
        <v>1697315003934</v>
      </c>
      <c r="B305" s="1" t="str">
        <f>LEFT(A305,10) &amp; "." &amp; RIGHT(A305,3)</f>
        <v>1697315003.934</v>
      </c>
      <c r="C305" s="2">
        <f>(((B305/60)/60)/24)+DATE(1970,1,1)</f>
        <v>45213.849582569441</v>
      </c>
      <c r="D305" s="1">
        <v>-133300</v>
      </c>
      <c r="E305" s="1">
        <v>4165</v>
      </c>
    </row>
    <row r="306" spans="1:5" x14ac:dyDescent="0.3">
      <c r="A306" s="1">
        <v>1697315004037</v>
      </c>
      <c r="B306" s="1" t="str">
        <f>LEFT(A306,10) &amp; "." &amp; RIGHT(A306,3)</f>
        <v>1697315004.037</v>
      </c>
      <c r="C306" s="2">
        <f>(((B306/60)/60)/24)+DATE(1970,1,1)</f>
        <v>45213.849583761577</v>
      </c>
      <c r="D306" s="1">
        <v>-133300</v>
      </c>
      <c r="E306" s="1">
        <v>4165</v>
      </c>
    </row>
    <row r="307" spans="1:5" x14ac:dyDescent="0.3">
      <c r="A307" s="1">
        <v>1697315004143</v>
      </c>
      <c r="B307" s="1" t="str">
        <f>LEFT(A307,10) &amp; "." &amp; RIGHT(A307,3)</f>
        <v>1697315004.143</v>
      </c>
      <c r="C307" s="2">
        <f>(((B307/60)/60)/24)+DATE(1970,1,1)</f>
        <v>45213.84958498842</v>
      </c>
      <c r="D307" s="1">
        <v>-133300</v>
      </c>
      <c r="E307" s="1">
        <v>4165</v>
      </c>
    </row>
    <row r="308" spans="1:5" x14ac:dyDescent="0.3">
      <c r="A308" s="1">
        <v>1697315004248</v>
      </c>
      <c r="B308" s="1" t="str">
        <f>LEFT(A308,10) &amp; "." &amp; RIGHT(A308,3)</f>
        <v>1697315004.248</v>
      </c>
      <c r="C308" s="2">
        <f>(((B308/60)/60)/24)+DATE(1970,1,1)</f>
        <v>45213.849586203702</v>
      </c>
      <c r="D308" s="1">
        <v>-133300</v>
      </c>
      <c r="E308" s="1">
        <v>4165</v>
      </c>
    </row>
    <row r="309" spans="1:5" x14ac:dyDescent="0.3">
      <c r="A309" s="1">
        <v>1697315004353</v>
      </c>
      <c r="B309" s="1" t="str">
        <f>LEFT(A309,10) &amp; "." &amp; RIGHT(A309,3)</f>
        <v>1697315004.353</v>
      </c>
      <c r="C309" s="2">
        <f>(((B309/60)/60)/24)+DATE(1970,1,1)</f>
        <v>45213.849587418983</v>
      </c>
      <c r="D309" s="1">
        <v>-133300</v>
      </c>
      <c r="E309" s="1">
        <v>4165</v>
      </c>
    </row>
    <row r="310" spans="1:5" x14ac:dyDescent="0.3">
      <c r="A310" s="1">
        <v>1697315004458</v>
      </c>
      <c r="B310" s="1" t="str">
        <f>LEFT(A310,10) &amp; "." &amp; RIGHT(A310,3)</f>
        <v>1697315004.458</v>
      </c>
      <c r="C310" s="2">
        <f>(((B310/60)/60)/24)+DATE(1970,1,1)</f>
        <v>45213.849588634257</v>
      </c>
      <c r="D310" s="1">
        <v>-133300</v>
      </c>
      <c r="E310" s="1">
        <v>4165</v>
      </c>
    </row>
    <row r="311" spans="1:5" x14ac:dyDescent="0.3">
      <c r="A311" s="1">
        <v>1697315004563</v>
      </c>
      <c r="B311" s="1" t="str">
        <f>LEFT(A311,10) &amp; "." &amp; RIGHT(A311,3)</f>
        <v>1697315004.563</v>
      </c>
      <c r="C311" s="2">
        <f>(((B311/60)/60)/24)+DATE(1970,1,1)</f>
        <v>45213.849589849538</v>
      </c>
      <c r="D311" s="1">
        <v>-133300</v>
      </c>
      <c r="E311" s="1">
        <v>4165</v>
      </c>
    </row>
    <row r="312" spans="1:5" x14ac:dyDescent="0.3">
      <c r="A312" s="1">
        <v>1697315004665</v>
      </c>
      <c r="B312" s="1" t="str">
        <f>LEFT(A312,10) &amp; "." &amp; RIGHT(A312,3)</f>
        <v>1697315004.665</v>
      </c>
      <c r="C312" s="2">
        <f>(((B312/60)/60)/24)+DATE(1970,1,1)</f>
        <v>45213.849591030092</v>
      </c>
      <c r="D312" s="1">
        <v>-133300</v>
      </c>
      <c r="E312" s="1">
        <v>4165</v>
      </c>
    </row>
    <row r="313" spans="1:5" x14ac:dyDescent="0.3">
      <c r="A313" s="1">
        <v>1697315004771</v>
      </c>
      <c r="B313" s="1" t="str">
        <f>LEFT(A313,10) &amp; "." &amp; RIGHT(A313,3)</f>
        <v>1697315004.771</v>
      </c>
      <c r="C313" s="2">
        <f>(((B313/60)/60)/24)+DATE(1970,1,1)</f>
        <v>45213.849592256942</v>
      </c>
      <c r="D313" s="1">
        <v>-133300</v>
      </c>
      <c r="E313" s="1">
        <v>4165</v>
      </c>
    </row>
    <row r="314" spans="1:5" x14ac:dyDescent="0.3">
      <c r="A314" s="1">
        <v>1697315004876</v>
      </c>
      <c r="B314" s="1" t="str">
        <f>LEFT(A314,10) &amp; "." &amp; RIGHT(A314,3)</f>
        <v>1697315004.876</v>
      </c>
      <c r="C314" s="2">
        <f>(((B314/60)/60)/24)+DATE(1970,1,1)</f>
        <v>45213.849593472223</v>
      </c>
      <c r="D314" s="1">
        <v>-133300</v>
      </c>
      <c r="E314" s="1">
        <v>4165</v>
      </c>
    </row>
    <row r="315" spans="1:5" x14ac:dyDescent="0.3">
      <c r="A315" s="1">
        <v>1697315004981</v>
      </c>
      <c r="B315" s="1" t="str">
        <f>LEFT(A315,10) &amp; "." &amp; RIGHT(A315,3)</f>
        <v>1697315004.981</v>
      </c>
      <c r="C315" s="2">
        <f>(((B315/60)/60)/24)+DATE(1970,1,1)</f>
        <v>45213.849594687505</v>
      </c>
      <c r="D315" s="1">
        <v>-140624</v>
      </c>
      <c r="E315" s="1">
        <v>4165</v>
      </c>
    </row>
    <row r="316" spans="1:5" x14ac:dyDescent="0.3">
      <c r="A316" s="1">
        <v>1697315005086</v>
      </c>
      <c r="B316" s="1" t="str">
        <f>LEFT(A316,10) &amp; "." &amp; RIGHT(A316,3)</f>
        <v>1697315005.086</v>
      </c>
      <c r="C316" s="2">
        <f>(((B316/60)/60)/24)+DATE(1970,1,1)</f>
        <v>45213.849595902779</v>
      </c>
      <c r="D316" s="1">
        <v>-140624</v>
      </c>
      <c r="E316" s="1">
        <v>4165</v>
      </c>
    </row>
    <row r="317" spans="1:5" x14ac:dyDescent="0.3">
      <c r="A317" s="1">
        <v>1697315005189</v>
      </c>
      <c r="B317" s="1" t="str">
        <f>LEFT(A317,10) &amp; "." &amp; RIGHT(A317,3)</f>
        <v>1697315005.189</v>
      </c>
      <c r="C317" s="2">
        <f>(((B317/60)/60)/24)+DATE(1970,1,1)</f>
        <v>45213.849597094901</v>
      </c>
      <c r="D317" s="1">
        <v>-140624</v>
      </c>
      <c r="E317" s="1">
        <v>4165</v>
      </c>
    </row>
    <row r="318" spans="1:5" x14ac:dyDescent="0.3">
      <c r="A318" s="1">
        <v>1697315005291</v>
      </c>
      <c r="B318" s="1" t="str">
        <f>LEFT(A318,10) &amp; "." &amp; RIGHT(A318,3)</f>
        <v>1697315005.291</v>
      </c>
      <c r="C318" s="2">
        <f>(((B318/60)/60)/24)+DATE(1970,1,1)</f>
        <v>45213.849598275461</v>
      </c>
      <c r="D318" s="1">
        <v>-140624</v>
      </c>
      <c r="E318" s="1">
        <v>4165</v>
      </c>
    </row>
    <row r="319" spans="1:5" x14ac:dyDescent="0.3">
      <c r="A319" s="1">
        <v>1697315005393</v>
      </c>
      <c r="B319" s="1" t="str">
        <f>LEFT(A319,10) &amp; "." &amp; RIGHT(A319,3)</f>
        <v>1697315005.393</v>
      </c>
      <c r="C319" s="2">
        <f>(((B319/60)/60)/24)+DATE(1970,1,1)</f>
        <v>45213.849599456022</v>
      </c>
      <c r="D319" s="1">
        <v>-140624</v>
      </c>
      <c r="E319" s="1">
        <v>4165</v>
      </c>
    </row>
    <row r="320" spans="1:5" x14ac:dyDescent="0.3">
      <c r="A320" s="1">
        <v>1697315005495</v>
      </c>
      <c r="B320" s="1" t="str">
        <f>LEFT(A320,10) &amp; "." &amp; RIGHT(A320,3)</f>
        <v>1697315005.495</v>
      </c>
      <c r="C320" s="2">
        <f>(((B320/60)/60)/24)+DATE(1970,1,1)</f>
        <v>45213.849600636575</v>
      </c>
      <c r="D320" s="1">
        <v>-140624</v>
      </c>
      <c r="E320" s="1">
        <v>4165</v>
      </c>
    </row>
    <row r="321" spans="1:5" x14ac:dyDescent="0.3">
      <c r="A321" s="1">
        <v>1697315005597</v>
      </c>
      <c r="B321" s="1" t="str">
        <f>LEFT(A321,10) &amp; "." &amp; RIGHT(A321,3)</f>
        <v>1697315005.597</v>
      </c>
      <c r="C321" s="2">
        <f>(((B321/60)/60)/24)+DATE(1970,1,1)</f>
        <v>45213.849601817128</v>
      </c>
      <c r="D321" s="1">
        <v>-140624</v>
      </c>
      <c r="E321" s="1">
        <v>4165</v>
      </c>
    </row>
    <row r="322" spans="1:5" x14ac:dyDescent="0.3">
      <c r="A322" s="1">
        <v>1697315005703</v>
      </c>
      <c r="B322" s="1" t="str">
        <f>LEFT(A322,10) &amp; "." &amp; RIGHT(A322,3)</f>
        <v>1697315005.703</v>
      </c>
      <c r="C322" s="2">
        <f>(((B322/60)/60)/24)+DATE(1970,1,1)</f>
        <v>45213.849603043986</v>
      </c>
      <c r="D322" s="1">
        <v>-140624</v>
      </c>
      <c r="E322" s="1">
        <v>4165</v>
      </c>
    </row>
    <row r="323" spans="1:5" x14ac:dyDescent="0.3">
      <c r="A323" s="1">
        <v>1697315005812</v>
      </c>
      <c r="B323" s="1" t="str">
        <f>LEFT(A323,10) &amp; "." &amp; RIGHT(A323,3)</f>
        <v>1697315005.812</v>
      </c>
      <c r="C323" s="2">
        <f>(((B323/60)/60)/24)+DATE(1970,1,1)</f>
        <v>45213.849604305549</v>
      </c>
      <c r="D323" s="1">
        <v>-140624</v>
      </c>
      <c r="E323" s="1">
        <v>4165</v>
      </c>
    </row>
    <row r="324" spans="1:5" x14ac:dyDescent="0.3">
      <c r="A324" s="1">
        <v>1697315005917</v>
      </c>
      <c r="B324" s="1" t="str">
        <f>LEFT(A324,10) &amp; "." &amp; RIGHT(A324,3)</f>
        <v>1697315005.917</v>
      </c>
      <c r="C324" s="2">
        <f>(((B324/60)/60)/24)+DATE(1970,1,1)</f>
        <v>45213.849605520838</v>
      </c>
      <c r="D324" s="1">
        <v>-140624</v>
      </c>
      <c r="E324" s="1">
        <v>4165</v>
      </c>
    </row>
    <row r="325" spans="1:5" x14ac:dyDescent="0.3">
      <c r="A325" s="1">
        <v>1697315006020</v>
      </c>
      <c r="B325" s="1" t="str">
        <f>LEFT(A325,10) &amp; "." &amp; RIGHT(A325,3)</f>
        <v>1697315006.020</v>
      </c>
      <c r="C325" s="2">
        <f>(((B325/60)/60)/24)+DATE(1970,1,1)</f>
        <v>45213.84960671296</v>
      </c>
      <c r="D325" s="1">
        <v>-140624</v>
      </c>
      <c r="E325" s="1">
        <v>4165</v>
      </c>
    </row>
    <row r="326" spans="1:5" x14ac:dyDescent="0.3">
      <c r="A326" s="1">
        <v>1697315006126</v>
      </c>
      <c r="B326" s="1" t="str">
        <f>LEFT(A326,10) &amp; "." &amp; RIGHT(A326,3)</f>
        <v>1697315006.126</v>
      </c>
      <c r="C326" s="2">
        <f>(((B326/60)/60)/24)+DATE(1970,1,1)</f>
        <v>45213.849607939817</v>
      </c>
      <c r="D326" s="1">
        <v>-140624</v>
      </c>
      <c r="E326" s="1">
        <v>4165</v>
      </c>
    </row>
    <row r="327" spans="1:5" x14ac:dyDescent="0.3">
      <c r="A327" s="1">
        <v>1697315006232</v>
      </c>
      <c r="B327" s="1" t="str">
        <f>LEFT(A327,10) &amp; "." &amp; RIGHT(A327,3)</f>
        <v>1697315006.232</v>
      </c>
      <c r="C327" s="2">
        <f>(((B327/60)/60)/24)+DATE(1970,1,1)</f>
        <v>45213.849609166668</v>
      </c>
      <c r="D327" s="1">
        <v>-140624</v>
      </c>
      <c r="E327" s="1">
        <v>4165</v>
      </c>
    </row>
    <row r="328" spans="1:5" x14ac:dyDescent="0.3">
      <c r="A328" s="1">
        <v>1697315006337</v>
      </c>
      <c r="B328" s="1" t="str">
        <f>LEFT(A328,10) &amp; "." &amp; RIGHT(A328,3)</f>
        <v>1697315006.337</v>
      </c>
      <c r="C328" s="2">
        <f>(((B328/60)/60)/24)+DATE(1970,1,1)</f>
        <v>45213.849610381949</v>
      </c>
      <c r="D328" s="1">
        <v>-140624</v>
      </c>
      <c r="E328" s="1">
        <v>4165</v>
      </c>
    </row>
    <row r="329" spans="1:5" x14ac:dyDescent="0.3">
      <c r="A329" s="1">
        <v>1697315006443</v>
      </c>
      <c r="B329" s="1" t="str">
        <f>LEFT(A329,10) &amp; "." &amp; RIGHT(A329,3)</f>
        <v>1697315006.443</v>
      </c>
      <c r="C329" s="2">
        <f>(((B329/60)/60)/24)+DATE(1970,1,1)</f>
        <v>45213.849611608799</v>
      </c>
      <c r="D329" s="1">
        <v>-135253</v>
      </c>
      <c r="E329" s="1">
        <v>4165</v>
      </c>
    </row>
    <row r="330" spans="1:5" x14ac:dyDescent="0.3">
      <c r="A330" s="1">
        <v>1697315006549</v>
      </c>
      <c r="B330" s="1" t="str">
        <f>LEFT(A330,10) &amp; "." &amp; RIGHT(A330,3)</f>
        <v>1697315006.549</v>
      </c>
      <c r="C330" s="2">
        <f>(((B330/60)/60)/24)+DATE(1970,1,1)</f>
        <v>45213.849612835649</v>
      </c>
      <c r="D330" s="1">
        <v>-135253</v>
      </c>
      <c r="E330" s="1">
        <v>4165</v>
      </c>
    </row>
    <row r="331" spans="1:5" x14ac:dyDescent="0.3">
      <c r="A331" s="1">
        <v>1697315006653</v>
      </c>
      <c r="B331" s="1" t="str">
        <f>LEFT(A331,10) &amp; "." &amp; RIGHT(A331,3)</f>
        <v>1697315006.653</v>
      </c>
      <c r="C331" s="2">
        <f>(((B331/60)/60)/24)+DATE(1970,1,1)</f>
        <v>45213.849614039354</v>
      </c>
      <c r="D331" s="1">
        <v>-135253</v>
      </c>
      <c r="E331" s="1">
        <v>4165</v>
      </c>
    </row>
    <row r="332" spans="1:5" x14ac:dyDescent="0.3">
      <c r="A332" s="1">
        <v>1697315006755</v>
      </c>
      <c r="B332" s="1" t="str">
        <f>LEFT(A332,10) &amp; "." &amp; RIGHT(A332,3)</f>
        <v>1697315006.755</v>
      </c>
      <c r="C332" s="2">
        <f>(((B332/60)/60)/24)+DATE(1970,1,1)</f>
        <v>45213.849615219908</v>
      </c>
      <c r="D332" s="1">
        <v>-135253</v>
      </c>
      <c r="E332" s="1">
        <v>4165</v>
      </c>
    </row>
    <row r="333" spans="1:5" x14ac:dyDescent="0.3">
      <c r="A333" s="1">
        <v>1697315006857</v>
      </c>
      <c r="B333" s="1" t="str">
        <f>LEFT(A333,10) &amp; "." &amp; RIGHT(A333,3)</f>
        <v>1697315006.857</v>
      </c>
      <c r="C333" s="2">
        <f>(((B333/60)/60)/24)+DATE(1970,1,1)</f>
        <v>45213.849616400461</v>
      </c>
      <c r="D333" s="1">
        <v>-135253</v>
      </c>
      <c r="E333" s="1">
        <v>4165</v>
      </c>
    </row>
    <row r="334" spans="1:5" x14ac:dyDescent="0.3">
      <c r="A334" s="1">
        <v>1697315006960</v>
      </c>
      <c r="B334" s="1" t="str">
        <f>LEFT(A334,10) &amp; "." &amp; RIGHT(A334,3)</f>
        <v>1697315006.960</v>
      </c>
      <c r="C334" s="2">
        <f>(((B334/60)/60)/24)+DATE(1970,1,1)</f>
        <v>45213.849617592597</v>
      </c>
      <c r="D334" s="1">
        <v>-135253</v>
      </c>
      <c r="E334" s="1">
        <v>4165</v>
      </c>
    </row>
    <row r="335" spans="1:5" x14ac:dyDescent="0.3">
      <c r="A335" s="1">
        <v>1697315007063</v>
      </c>
      <c r="B335" s="1" t="str">
        <f>LEFT(A335,10) &amp; "." &amp; RIGHT(A335,3)</f>
        <v>1697315007.063</v>
      </c>
      <c r="C335" s="2">
        <f>(((B335/60)/60)/24)+DATE(1970,1,1)</f>
        <v>45213.849618784719</v>
      </c>
      <c r="D335" s="1">
        <v>-135253</v>
      </c>
      <c r="E335" s="1">
        <v>4165</v>
      </c>
    </row>
    <row r="336" spans="1:5" x14ac:dyDescent="0.3">
      <c r="A336" s="1">
        <v>1697315007170</v>
      </c>
      <c r="B336" s="1" t="str">
        <f>LEFT(A336,10) &amp; "." &amp; RIGHT(A336,3)</f>
        <v>1697315007.170</v>
      </c>
      <c r="C336" s="2">
        <f>(((B336/60)/60)/24)+DATE(1970,1,1)</f>
        <v>45213.849620023146</v>
      </c>
      <c r="D336" s="1">
        <v>-135253</v>
      </c>
      <c r="E336" s="1">
        <v>4165</v>
      </c>
    </row>
    <row r="337" spans="1:5" x14ac:dyDescent="0.3">
      <c r="A337" s="1">
        <v>1697315007272</v>
      </c>
      <c r="B337" s="1" t="str">
        <f>LEFT(A337,10) &amp; "." &amp; RIGHT(A337,3)</f>
        <v>1697315007.272</v>
      </c>
      <c r="C337" s="2">
        <f>(((B337/60)/60)/24)+DATE(1970,1,1)</f>
        <v>45213.849621203699</v>
      </c>
      <c r="D337" s="1">
        <v>-135253</v>
      </c>
      <c r="E337" s="1">
        <v>4165</v>
      </c>
    </row>
    <row r="338" spans="1:5" x14ac:dyDescent="0.3">
      <c r="A338" s="1">
        <v>1697315007376</v>
      </c>
      <c r="B338" s="1" t="str">
        <f>LEFT(A338,10) &amp; "." &amp; RIGHT(A338,3)</f>
        <v>1697315007.376</v>
      </c>
      <c r="C338" s="2">
        <f>(((B338/60)/60)/24)+DATE(1970,1,1)</f>
        <v>45213.849622407404</v>
      </c>
      <c r="D338" s="1">
        <v>-135253</v>
      </c>
      <c r="E338" s="1">
        <v>4165</v>
      </c>
    </row>
    <row r="339" spans="1:5" x14ac:dyDescent="0.3">
      <c r="A339" s="1">
        <v>1697315007485</v>
      </c>
      <c r="B339" s="1" t="str">
        <f>LEFT(A339,10) &amp; "." &amp; RIGHT(A339,3)</f>
        <v>1697315007.485</v>
      </c>
      <c r="C339" s="2">
        <f>(((B339/60)/60)/24)+DATE(1970,1,1)</f>
        <v>45213.849623668983</v>
      </c>
      <c r="D339" s="1">
        <v>-135253</v>
      </c>
      <c r="E339" s="1">
        <v>4165</v>
      </c>
    </row>
    <row r="340" spans="1:5" x14ac:dyDescent="0.3">
      <c r="A340" s="1">
        <v>1697315007588</v>
      </c>
      <c r="B340" s="1" t="str">
        <f>LEFT(A340,10) &amp; "." &amp; RIGHT(A340,3)</f>
        <v>1697315007.588</v>
      </c>
      <c r="C340" s="2">
        <f>(((B340/60)/60)/24)+DATE(1970,1,1)</f>
        <v>45213.849624861112</v>
      </c>
      <c r="D340" s="1">
        <v>-135253</v>
      </c>
      <c r="E340" s="1">
        <v>4165</v>
      </c>
    </row>
    <row r="341" spans="1:5" x14ac:dyDescent="0.3">
      <c r="A341" s="1">
        <v>1697315007690</v>
      </c>
      <c r="B341" s="1" t="str">
        <f>LEFT(A341,10) &amp; "." &amp; RIGHT(A341,3)</f>
        <v>1697315007.690</v>
      </c>
      <c r="C341" s="2">
        <f>(((B341/60)/60)/24)+DATE(1970,1,1)</f>
        <v>45213.849626041672</v>
      </c>
      <c r="D341" s="1">
        <v>-135253</v>
      </c>
      <c r="E341" s="1">
        <v>4165</v>
      </c>
    </row>
    <row r="342" spans="1:5" x14ac:dyDescent="0.3">
      <c r="A342" s="1">
        <v>1697315007792</v>
      </c>
      <c r="B342" s="1" t="str">
        <f>LEFT(A342,10) &amp; "." &amp; RIGHT(A342,3)</f>
        <v>1697315007.792</v>
      </c>
      <c r="C342" s="2">
        <f>(((B342/60)/60)/24)+DATE(1970,1,1)</f>
        <v>45213.849627222226</v>
      </c>
      <c r="D342" s="1">
        <v>-135253</v>
      </c>
      <c r="E342" s="1">
        <v>4165</v>
      </c>
    </row>
    <row r="343" spans="1:5" x14ac:dyDescent="0.3">
      <c r="A343" s="1">
        <v>1697315007895</v>
      </c>
      <c r="B343" s="1" t="str">
        <f>LEFT(A343,10) &amp; "." &amp; RIGHT(A343,3)</f>
        <v>1697315007.895</v>
      </c>
      <c r="C343" s="2">
        <f>(((B343/60)/60)/24)+DATE(1970,1,1)</f>
        <v>45213.849628414348</v>
      </c>
      <c r="D343" s="1">
        <v>-135253</v>
      </c>
      <c r="E343" s="1">
        <v>4165</v>
      </c>
    </row>
    <row r="344" spans="1:5" x14ac:dyDescent="0.3">
      <c r="A344" s="1">
        <v>1697315007998</v>
      </c>
      <c r="B344" s="1" t="str">
        <f>LEFT(A344,10) &amp; "." &amp; RIGHT(A344,3)</f>
        <v>1697315007.998</v>
      </c>
      <c r="C344" s="2">
        <f>(((B344/60)/60)/24)+DATE(1970,1,1)</f>
        <v>45213.849629606484</v>
      </c>
      <c r="D344" s="1">
        <v>-157226</v>
      </c>
      <c r="E344" s="1">
        <v>4165</v>
      </c>
    </row>
    <row r="345" spans="1:5" x14ac:dyDescent="0.3">
      <c r="A345" s="1">
        <v>1697315008105</v>
      </c>
      <c r="B345" s="1" t="str">
        <f>LEFT(A345,10) &amp; "." &amp; RIGHT(A345,3)</f>
        <v>1697315008.105</v>
      </c>
      <c r="C345" s="2">
        <f>(((B345/60)/60)/24)+DATE(1970,1,1)</f>
        <v>45213.84963084491</v>
      </c>
      <c r="D345" s="1">
        <v>-157226</v>
      </c>
      <c r="E345" s="1">
        <v>4165</v>
      </c>
    </row>
    <row r="346" spans="1:5" x14ac:dyDescent="0.3">
      <c r="A346" s="1">
        <v>1697315008210</v>
      </c>
      <c r="B346" s="1" t="str">
        <f>LEFT(A346,10) &amp; "." &amp; RIGHT(A346,3)</f>
        <v>1697315008.210</v>
      </c>
      <c r="C346" s="2">
        <f>(((B346/60)/60)/24)+DATE(1970,1,1)</f>
        <v>45213.849632060184</v>
      </c>
      <c r="D346" s="1">
        <v>-157226</v>
      </c>
      <c r="E346" s="1">
        <v>4165</v>
      </c>
    </row>
    <row r="347" spans="1:5" x14ac:dyDescent="0.3">
      <c r="A347" s="1">
        <v>1697315008314</v>
      </c>
      <c r="B347" s="1" t="str">
        <f>LEFT(A347,10) &amp; "." &amp; RIGHT(A347,3)</f>
        <v>1697315008.314</v>
      </c>
      <c r="C347" s="2">
        <f>(((B347/60)/60)/24)+DATE(1970,1,1)</f>
        <v>45213.84963326389</v>
      </c>
      <c r="D347" s="1">
        <v>-157226</v>
      </c>
      <c r="E347" s="1">
        <v>4165</v>
      </c>
    </row>
    <row r="348" spans="1:5" x14ac:dyDescent="0.3">
      <c r="A348" s="1">
        <v>1697315008419</v>
      </c>
      <c r="B348" s="1" t="str">
        <f>LEFT(A348,10) &amp; "." &amp; RIGHT(A348,3)</f>
        <v>1697315008.419</v>
      </c>
      <c r="C348" s="2">
        <f>(((B348/60)/60)/24)+DATE(1970,1,1)</f>
        <v>45213.849634479164</v>
      </c>
      <c r="D348" s="1">
        <v>-157226</v>
      </c>
      <c r="E348" s="1">
        <v>4165</v>
      </c>
    </row>
    <row r="349" spans="1:5" x14ac:dyDescent="0.3">
      <c r="A349" s="1">
        <v>1697315008522</v>
      </c>
      <c r="B349" s="1" t="str">
        <f>LEFT(A349,10) &amp; "." &amp; RIGHT(A349,3)</f>
        <v>1697315008.522</v>
      </c>
      <c r="C349" s="2">
        <f>(((B349/60)/60)/24)+DATE(1970,1,1)</f>
        <v>45213.8496356713</v>
      </c>
      <c r="D349" s="1">
        <v>-157226</v>
      </c>
      <c r="E349" s="1">
        <v>4165</v>
      </c>
    </row>
    <row r="350" spans="1:5" x14ac:dyDescent="0.3">
      <c r="A350" s="1">
        <v>1697315008624</v>
      </c>
      <c r="B350" s="1" t="str">
        <f>LEFT(A350,10) &amp; "." &amp; RIGHT(A350,3)</f>
        <v>1697315008.624</v>
      </c>
      <c r="C350" s="2">
        <f>(((B350/60)/60)/24)+DATE(1970,1,1)</f>
        <v>45213.849636851854</v>
      </c>
      <c r="D350" s="1">
        <v>-157226</v>
      </c>
      <c r="E350" s="1">
        <v>4165</v>
      </c>
    </row>
    <row r="351" spans="1:5" x14ac:dyDescent="0.3">
      <c r="A351" s="1">
        <v>1697315008726</v>
      </c>
      <c r="B351" s="1" t="str">
        <f>LEFT(A351,10) &amp; "." &amp; RIGHT(A351,3)</f>
        <v>1697315008.726</v>
      </c>
      <c r="C351" s="2">
        <f>(((B351/60)/60)/24)+DATE(1970,1,1)</f>
        <v>45213.849638032407</v>
      </c>
      <c r="D351" s="1">
        <v>-157226</v>
      </c>
      <c r="E351" s="1">
        <v>4165</v>
      </c>
    </row>
    <row r="352" spans="1:5" x14ac:dyDescent="0.3">
      <c r="A352" s="1">
        <v>1697315008829</v>
      </c>
      <c r="B352" s="1" t="str">
        <f>LEFT(A352,10) &amp; "." &amp; RIGHT(A352,3)</f>
        <v>1697315008.829</v>
      </c>
      <c r="C352" s="2">
        <f>(((B352/60)/60)/24)+DATE(1970,1,1)</f>
        <v>45213.849639224543</v>
      </c>
      <c r="D352" s="1">
        <v>-157226</v>
      </c>
      <c r="E352" s="1">
        <v>4165</v>
      </c>
    </row>
    <row r="353" spans="1:5" x14ac:dyDescent="0.3">
      <c r="A353" s="1">
        <v>1697315008931</v>
      </c>
      <c r="B353" s="1" t="str">
        <f>LEFT(A353,10) &amp; "." &amp; RIGHT(A353,3)</f>
        <v>1697315008.931</v>
      </c>
      <c r="C353" s="2">
        <f>(((B353/60)/60)/24)+DATE(1970,1,1)</f>
        <v>45213.849640405097</v>
      </c>
      <c r="D353" s="1">
        <v>-157226</v>
      </c>
      <c r="E353" s="1">
        <v>4165</v>
      </c>
    </row>
    <row r="354" spans="1:5" x14ac:dyDescent="0.3">
      <c r="A354" s="1">
        <v>1697315009037</v>
      </c>
      <c r="B354" s="1" t="str">
        <f>LEFT(A354,10) &amp; "." &amp; RIGHT(A354,3)</f>
        <v>1697315009.037</v>
      </c>
      <c r="C354" s="2">
        <f>(((B354/60)/60)/24)+DATE(1970,1,1)</f>
        <v>45213.849641631939</v>
      </c>
      <c r="D354" s="1">
        <v>-157226</v>
      </c>
      <c r="E354" s="1">
        <v>4165</v>
      </c>
    </row>
    <row r="355" spans="1:5" x14ac:dyDescent="0.3">
      <c r="A355" s="1">
        <v>1697315009142</v>
      </c>
      <c r="B355" s="1" t="str">
        <f>LEFT(A355,10) &amp; "." &amp; RIGHT(A355,3)</f>
        <v>1697315009.142</v>
      </c>
      <c r="C355" s="2">
        <f>(((B355/60)/60)/24)+DATE(1970,1,1)</f>
        <v>45213.849642847228</v>
      </c>
      <c r="D355" s="1">
        <v>-157226</v>
      </c>
      <c r="E355" s="1">
        <v>4165</v>
      </c>
    </row>
    <row r="356" spans="1:5" x14ac:dyDescent="0.3">
      <c r="A356" s="1">
        <v>1697315009246</v>
      </c>
      <c r="B356" s="1" t="str">
        <f>LEFT(A356,10) &amp; "." &amp; RIGHT(A356,3)</f>
        <v>1697315009.246</v>
      </c>
      <c r="C356" s="2">
        <f>(((B356/60)/60)/24)+DATE(1970,1,1)</f>
        <v>45213.849644050926</v>
      </c>
      <c r="D356" s="1">
        <v>-157226</v>
      </c>
      <c r="E356" s="1">
        <v>4165</v>
      </c>
    </row>
    <row r="357" spans="1:5" x14ac:dyDescent="0.3">
      <c r="A357" s="1">
        <v>1697315009352</v>
      </c>
      <c r="B357" s="1" t="str">
        <f>LEFT(A357,10) &amp; "." &amp; RIGHT(A357,3)</f>
        <v>1697315009.352</v>
      </c>
      <c r="C357" s="2">
        <f>(((B357/60)/60)/24)+DATE(1970,1,1)</f>
        <v>45213.849645277776</v>
      </c>
      <c r="D357" s="1">
        <v>-157226</v>
      </c>
      <c r="E357" s="1">
        <v>4165</v>
      </c>
    </row>
    <row r="358" spans="1:5" x14ac:dyDescent="0.3">
      <c r="A358" s="1">
        <v>1697315009457</v>
      </c>
      <c r="B358" s="1" t="str">
        <f>LEFT(A358,10) &amp; "." &amp; RIGHT(A358,3)</f>
        <v>1697315009.457</v>
      </c>
      <c r="C358" s="2">
        <f>(((B358/60)/60)/24)+DATE(1970,1,1)</f>
        <v>45213.84964649305</v>
      </c>
      <c r="D358" s="1">
        <v>-137695</v>
      </c>
      <c r="E358" s="1">
        <v>4165</v>
      </c>
    </row>
    <row r="359" spans="1:5" x14ac:dyDescent="0.3">
      <c r="A359" s="1">
        <v>1697315009559</v>
      </c>
      <c r="B359" s="1" t="str">
        <f>LEFT(A359,10) &amp; "." &amp; RIGHT(A359,3)</f>
        <v>1697315009.559</v>
      </c>
      <c r="C359" s="2">
        <f>(((B359/60)/60)/24)+DATE(1970,1,1)</f>
        <v>45213.849647673611</v>
      </c>
      <c r="D359" s="1">
        <v>-137695</v>
      </c>
      <c r="E359" s="1">
        <v>4165</v>
      </c>
    </row>
    <row r="360" spans="1:5" x14ac:dyDescent="0.3">
      <c r="A360" s="1">
        <v>1697315009662</v>
      </c>
      <c r="B360" s="1" t="str">
        <f>LEFT(A360,10) &amp; "." &amp; RIGHT(A360,3)</f>
        <v>1697315009.662</v>
      </c>
      <c r="C360" s="2">
        <f>(((B360/60)/60)/24)+DATE(1970,1,1)</f>
        <v>45213.84964886574</v>
      </c>
      <c r="D360" s="1">
        <v>-137695</v>
      </c>
      <c r="E360" s="1">
        <v>4165</v>
      </c>
    </row>
    <row r="361" spans="1:5" x14ac:dyDescent="0.3">
      <c r="A361" s="1">
        <v>1697315009765</v>
      </c>
      <c r="B361" s="1" t="str">
        <f>LEFT(A361,10) &amp; "." &amp; RIGHT(A361,3)</f>
        <v>1697315009.765</v>
      </c>
      <c r="C361" s="2">
        <f>(((B361/60)/60)/24)+DATE(1970,1,1)</f>
        <v>45213.849650057877</v>
      </c>
      <c r="D361" s="1">
        <v>-137695</v>
      </c>
      <c r="E361" s="1">
        <v>4165</v>
      </c>
    </row>
    <row r="362" spans="1:5" x14ac:dyDescent="0.3">
      <c r="A362" s="1">
        <v>1697315009867</v>
      </c>
      <c r="B362" s="1" t="str">
        <f>LEFT(A362,10) &amp; "." &amp; RIGHT(A362,3)</f>
        <v>1697315009.867</v>
      </c>
      <c r="C362" s="2">
        <f>(((B362/60)/60)/24)+DATE(1970,1,1)</f>
        <v>45213.84965123843</v>
      </c>
      <c r="D362" s="1">
        <v>-137695</v>
      </c>
      <c r="E362" s="1">
        <v>4165</v>
      </c>
    </row>
    <row r="363" spans="1:5" x14ac:dyDescent="0.3">
      <c r="A363" s="1">
        <v>1697315009970</v>
      </c>
      <c r="B363" s="1" t="str">
        <f>LEFT(A363,10) &amp; "." &amp; RIGHT(A363,3)</f>
        <v>1697315009.970</v>
      </c>
      <c r="C363" s="2">
        <f>(((B363/60)/60)/24)+DATE(1970,1,1)</f>
        <v>45213.849652430552</v>
      </c>
      <c r="D363" s="1">
        <v>-137695</v>
      </c>
      <c r="E363" s="1">
        <v>4165</v>
      </c>
    </row>
    <row r="364" spans="1:5" x14ac:dyDescent="0.3">
      <c r="A364" s="1">
        <v>1697315010075</v>
      </c>
      <c r="B364" s="1" t="str">
        <f>LEFT(A364,10) &amp; "." &amp; RIGHT(A364,3)</f>
        <v>1697315010.075</v>
      </c>
      <c r="C364" s="2">
        <f>(((B364/60)/60)/24)+DATE(1970,1,1)</f>
        <v>45213.849653645841</v>
      </c>
      <c r="D364" s="1">
        <v>-137695</v>
      </c>
      <c r="E364" s="1">
        <v>4165</v>
      </c>
    </row>
    <row r="365" spans="1:5" x14ac:dyDescent="0.3">
      <c r="A365" s="1">
        <v>1697315010180</v>
      </c>
      <c r="B365" s="1" t="str">
        <f>LEFT(A365,10) &amp; "." &amp; RIGHT(A365,3)</f>
        <v>1697315010.180</v>
      </c>
      <c r="C365" s="2">
        <f>(((B365/60)/60)/24)+DATE(1970,1,1)</f>
        <v>45213.849654861115</v>
      </c>
      <c r="D365" s="1">
        <v>-137695</v>
      </c>
      <c r="E365" s="1">
        <v>4165</v>
      </c>
    </row>
    <row r="366" spans="1:5" x14ac:dyDescent="0.3">
      <c r="A366" s="1">
        <v>1697315010283</v>
      </c>
      <c r="B366" s="1" t="str">
        <f>LEFT(A366,10) &amp; "." &amp; RIGHT(A366,3)</f>
        <v>1697315010.283</v>
      </c>
      <c r="C366" s="2">
        <f>(((B366/60)/60)/24)+DATE(1970,1,1)</f>
        <v>45213.849656053237</v>
      </c>
      <c r="D366" s="1">
        <v>-137695</v>
      </c>
      <c r="E366" s="1">
        <v>4165</v>
      </c>
    </row>
    <row r="367" spans="1:5" x14ac:dyDescent="0.3">
      <c r="A367" s="1">
        <v>1697315010386</v>
      </c>
      <c r="B367" s="1" t="str">
        <f>LEFT(A367,10) &amp; "." &amp; RIGHT(A367,3)</f>
        <v>1697315010.386</v>
      </c>
      <c r="C367" s="2">
        <f>(((B367/60)/60)/24)+DATE(1970,1,1)</f>
        <v>45213.849657245373</v>
      </c>
      <c r="D367" s="1">
        <v>-137695</v>
      </c>
      <c r="E367" s="1">
        <v>4165</v>
      </c>
    </row>
    <row r="368" spans="1:5" x14ac:dyDescent="0.3">
      <c r="A368" s="1">
        <v>1697315010488</v>
      </c>
      <c r="B368" s="1" t="str">
        <f>LEFT(A368,10) &amp; "." &amp; RIGHT(A368,3)</f>
        <v>1697315010.488</v>
      </c>
      <c r="C368" s="2">
        <f>(((B368/60)/60)/24)+DATE(1970,1,1)</f>
        <v>45213.849658425926</v>
      </c>
      <c r="D368" s="1">
        <v>-137695</v>
      </c>
      <c r="E368" s="1">
        <v>4165</v>
      </c>
    </row>
    <row r="369" spans="1:5" x14ac:dyDescent="0.3">
      <c r="A369" s="1">
        <v>1697315010591</v>
      </c>
      <c r="B369" s="1" t="str">
        <f>LEFT(A369,10) &amp; "." &amp; RIGHT(A369,3)</f>
        <v>1697315010.591</v>
      </c>
      <c r="C369" s="2">
        <f>(((B369/60)/60)/24)+DATE(1970,1,1)</f>
        <v>45213.849659618063</v>
      </c>
      <c r="D369" s="1">
        <v>-137695</v>
      </c>
      <c r="E369" s="1">
        <v>4165</v>
      </c>
    </row>
    <row r="370" spans="1:5" x14ac:dyDescent="0.3">
      <c r="A370" s="1">
        <v>1697315010693</v>
      </c>
      <c r="B370" s="1" t="str">
        <f>LEFT(A370,10) &amp; "." &amp; RIGHT(A370,3)</f>
        <v>1697315010.693</v>
      </c>
      <c r="C370" s="2">
        <f>(((B370/60)/60)/24)+DATE(1970,1,1)</f>
        <v>45213.849660798616</v>
      </c>
      <c r="D370" s="1">
        <v>-137695</v>
      </c>
      <c r="E370" s="1">
        <v>4165</v>
      </c>
    </row>
    <row r="371" spans="1:5" x14ac:dyDescent="0.3">
      <c r="A371" s="1">
        <v>1697315010795</v>
      </c>
      <c r="B371" s="1" t="str">
        <f>LEFT(A371,10) &amp; "." &amp; RIGHT(A371,3)</f>
        <v>1697315010.795</v>
      </c>
      <c r="C371" s="2">
        <f>(((B371/60)/60)/24)+DATE(1970,1,1)</f>
        <v>45213.849661979169</v>
      </c>
      <c r="D371" s="1">
        <v>-137695</v>
      </c>
      <c r="E371" s="1">
        <v>4165</v>
      </c>
    </row>
    <row r="372" spans="1:5" x14ac:dyDescent="0.3">
      <c r="A372" s="1">
        <v>1697315010899</v>
      </c>
      <c r="B372" s="1" t="str">
        <f>LEFT(A372,10) &amp; "." &amp; RIGHT(A372,3)</f>
        <v>1697315010.899</v>
      </c>
      <c r="C372" s="2">
        <f>(((B372/60)/60)/24)+DATE(1970,1,1)</f>
        <v>45213.849663182875</v>
      </c>
      <c r="D372" s="1">
        <v>-247070</v>
      </c>
      <c r="E372" s="1">
        <v>4165</v>
      </c>
    </row>
    <row r="373" spans="1:5" x14ac:dyDescent="0.3">
      <c r="A373" s="1">
        <v>1697315011004</v>
      </c>
      <c r="B373" s="1" t="str">
        <f>LEFT(A373,10) &amp; "." &amp; RIGHT(A373,3)</f>
        <v>1697315011.004</v>
      </c>
      <c r="C373" s="2">
        <f>(((B373/60)/60)/24)+DATE(1970,1,1)</f>
        <v>45213.849664398149</v>
      </c>
      <c r="D373" s="1">
        <v>-247070</v>
      </c>
      <c r="E373" s="1">
        <v>4165</v>
      </c>
    </row>
    <row r="374" spans="1:5" x14ac:dyDescent="0.3">
      <c r="A374" s="1">
        <v>1697315011109</v>
      </c>
      <c r="B374" s="1" t="str">
        <f>LEFT(A374,10) &amp; "." &amp; RIGHT(A374,3)</f>
        <v>1697315011.109</v>
      </c>
      <c r="C374" s="2">
        <f>(((B374/60)/60)/24)+DATE(1970,1,1)</f>
        <v>45213.849665613423</v>
      </c>
      <c r="D374" s="1">
        <v>-247070</v>
      </c>
      <c r="E374" s="1">
        <v>4165</v>
      </c>
    </row>
    <row r="375" spans="1:5" x14ac:dyDescent="0.3">
      <c r="A375" s="1">
        <v>1697315011213</v>
      </c>
      <c r="B375" s="1" t="str">
        <f>LEFT(A375,10) &amp; "." &amp; RIGHT(A375,3)</f>
        <v>1697315011.213</v>
      </c>
      <c r="C375" s="2">
        <f>(((B375/60)/60)/24)+DATE(1970,1,1)</f>
        <v>45213.849666817128</v>
      </c>
      <c r="D375" s="1">
        <v>-247070</v>
      </c>
      <c r="E375" s="1">
        <v>4165</v>
      </c>
    </row>
    <row r="376" spans="1:5" x14ac:dyDescent="0.3">
      <c r="A376" s="1">
        <v>1697315011318</v>
      </c>
      <c r="B376" s="1" t="str">
        <f>LEFT(A376,10) &amp; "." &amp; RIGHT(A376,3)</f>
        <v>1697315011.318</v>
      </c>
      <c r="C376" s="2">
        <f>(((B376/60)/60)/24)+DATE(1970,1,1)</f>
        <v>45213.84966803241</v>
      </c>
      <c r="D376" s="1">
        <v>-247070</v>
      </c>
      <c r="E376" s="1">
        <v>4165</v>
      </c>
    </row>
    <row r="377" spans="1:5" x14ac:dyDescent="0.3">
      <c r="A377" s="1">
        <v>1697315011421</v>
      </c>
      <c r="B377" s="1" t="str">
        <f>LEFT(A377,10) &amp; "." &amp; RIGHT(A377,3)</f>
        <v>1697315011.421</v>
      </c>
      <c r="C377" s="2">
        <f>(((B377/60)/60)/24)+DATE(1970,1,1)</f>
        <v>45213.849669224539</v>
      </c>
      <c r="D377" s="1">
        <v>-247070</v>
      </c>
      <c r="E377" s="1">
        <v>4165</v>
      </c>
    </row>
    <row r="378" spans="1:5" x14ac:dyDescent="0.3">
      <c r="A378" s="1">
        <v>1697315011524</v>
      </c>
      <c r="B378" s="1" t="str">
        <f>LEFT(A378,10) &amp; "." &amp; RIGHT(A378,3)</f>
        <v>1697315011.524</v>
      </c>
      <c r="C378" s="2">
        <f>(((B378/60)/60)/24)+DATE(1970,1,1)</f>
        <v>45213.849670416661</v>
      </c>
      <c r="D378" s="1">
        <v>-247070</v>
      </c>
      <c r="E378" s="1">
        <v>4165</v>
      </c>
    </row>
    <row r="379" spans="1:5" x14ac:dyDescent="0.3">
      <c r="A379" s="1">
        <v>1697315011626</v>
      </c>
      <c r="B379" s="1" t="str">
        <f>LEFT(A379,10) &amp; "." &amp; RIGHT(A379,3)</f>
        <v>1697315011.626</v>
      </c>
      <c r="C379" s="2">
        <f>(((B379/60)/60)/24)+DATE(1970,1,1)</f>
        <v>45213.849671597221</v>
      </c>
      <c r="D379" s="1">
        <v>-247070</v>
      </c>
      <c r="E379" s="1">
        <v>4165</v>
      </c>
    </row>
    <row r="380" spans="1:5" x14ac:dyDescent="0.3">
      <c r="A380" s="1">
        <v>1697315011729</v>
      </c>
      <c r="B380" s="1" t="str">
        <f>LEFT(A380,10) &amp; "." &amp; RIGHT(A380,3)</f>
        <v>1697315011.729</v>
      </c>
      <c r="C380" s="2">
        <f>(((B380/60)/60)/24)+DATE(1970,1,1)</f>
        <v>45213.849672789351</v>
      </c>
      <c r="D380" s="1">
        <v>-247070</v>
      </c>
      <c r="E380" s="1">
        <v>4165</v>
      </c>
    </row>
    <row r="381" spans="1:5" x14ac:dyDescent="0.3">
      <c r="A381" s="1">
        <v>1697315011831</v>
      </c>
      <c r="B381" s="1" t="str">
        <f>LEFT(A381,10) &amp; "." &amp; RIGHT(A381,3)</f>
        <v>1697315011.831</v>
      </c>
      <c r="C381" s="2">
        <f>(((B381/60)/60)/24)+DATE(1970,1,1)</f>
        <v>45213.849673969904</v>
      </c>
      <c r="D381" s="1">
        <v>-247070</v>
      </c>
      <c r="E381" s="1">
        <v>4165</v>
      </c>
    </row>
    <row r="382" spans="1:5" x14ac:dyDescent="0.3">
      <c r="A382" s="1">
        <v>1697315011936</v>
      </c>
      <c r="B382" s="1" t="str">
        <f>LEFT(A382,10) &amp; "." &amp; RIGHT(A382,3)</f>
        <v>1697315011.936</v>
      </c>
      <c r="C382" s="2">
        <f>(((B382/60)/60)/24)+DATE(1970,1,1)</f>
        <v>45213.849675185193</v>
      </c>
      <c r="D382" s="1">
        <v>-247070</v>
      </c>
      <c r="E382" s="1">
        <v>4165</v>
      </c>
    </row>
    <row r="383" spans="1:5" x14ac:dyDescent="0.3">
      <c r="A383" s="1">
        <v>1697315012041</v>
      </c>
      <c r="B383" s="1" t="str">
        <f>LEFT(A383,10) &amp; "." &amp; RIGHT(A383,3)</f>
        <v>1697315012.041</v>
      </c>
      <c r="C383" s="2">
        <f>(((B383/60)/60)/24)+DATE(1970,1,1)</f>
        <v>45213.849676400467</v>
      </c>
      <c r="D383" s="1">
        <v>-247070</v>
      </c>
      <c r="E383" s="1">
        <v>4165</v>
      </c>
    </row>
    <row r="384" spans="1:5" x14ac:dyDescent="0.3">
      <c r="A384" s="1">
        <v>1697315012148</v>
      </c>
      <c r="B384" s="1" t="str">
        <f>LEFT(A384,10) &amp; "." &amp; RIGHT(A384,3)</f>
        <v>1697315012.148</v>
      </c>
      <c r="C384" s="2">
        <f>(((B384/60)/60)/24)+DATE(1970,1,1)</f>
        <v>45213.849677638893</v>
      </c>
      <c r="D384" s="1">
        <v>-247070</v>
      </c>
      <c r="E384" s="1">
        <v>4165</v>
      </c>
    </row>
    <row r="385" spans="1:5" x14ac:dyDescent="0.3">
      <c r="A385" s="1">
        <v>1697315012253</v>
      </c>
      <c r="B385" s="1" t="str">
        <f>LEFT(A385,10) &amp; "." &amp; RIGHT(A385,3)</f>
        <v>1697315012.253</v>
      </c>
      <c r="C385" s="2">
        <f>(((B385/60)/60)/24)+DATE(1970,1,1)</f>
        <v>45213.849678854167</v>
      </c>
      <c r="D385" s="1">
        <v>-247070</v>
      </c>
      <c r="E385" s="1">
        <v>4165</v>
      </c>
    </row>
    <row r="386" spans="1:5" x14ac:dyDescent="0.3">
      <c r="A386" s="1">
        <v>1697315012357</v>
      </c>
      <c r="B386" s="1" t="str">
        <f>LEFT(A386,10) &amp; "." &amp; RIGHT(A386,3)</f>
        <v>1697315012.357</v>
      </c>
      <c r="C386" s="2">
        <f>(((B386/60)/60)/24)+DATE(1970,1,1)</f>
        <v>45213.849680057872</v>
      </c>
      <c r="D386" s="1">
        <v>-153808</v>
      </c>
      <c r="E386" s="1">
        <v>4165</v>
      </c>
    </row>
    <row r="387" spans="1:5" x14ac:dyDescent="0.3">
      <c r="A387" s="1">
        <v>1697315012460</v>
      </c>
      <c r="B387" s="1" t="str">
        <f>LEFT(A387,10) &amp; "." &amp; RIGHT(A387,3)</f>
        <v>1697315012.460</v>
      </c>
      <c r="C387" s="2">
        <f>(((B387/60)/60)/24)+DATE(1970,1,1)</f>
        <v>45213.849681250002</v>
      </c>
      <c r="D387" s="1">
        <v>-153808</v>
      </c>
      <c r="E387" s="1">
        <v>4165</v>
      </c>
    </row>
    <row r="388" spans="1:5" x14ac:dyDescent="0.3">
      <c r="A388" s="1">
        <v>1697315012562</v>
      </c>
      <c r="B388" s="1" t="str">
        <f>LEFT(A388,10) &amp; "." &amp; RIGHT(A388,3)</f>
        <v>1697315012.562</v>
      </c>
      <c r="C388" s="2">
        <f>(((B388/60)/60)/24)+DATE(1970,1,1)</f>
        <v>45213.849682430555</v>
      </c>
      <c r="D388" s="1">
        <v>-153808</v>
      </c>
      <c r="E388" s="1">
        <v>4165</v>
      </c>
    </row>
    <row r="389" spans="1:5" x14ac:dyDescent="0.3">
      <c r="A389" s="1">
        <v>1697315012665</v>
      </c>
      <c r="B389" s="1" t="str">
        <f>LEFT(A389,10) &amp; "." &amp; RIGHT(A389,3)</f>
        <v>1697315012.665</v>
      </c>
      <c r="C389" s="2">
        <f>(((B389/60)/60)/24)+DATE(1970,1,1)</f>
        <v>45213.849683622684</v>
      </c>
      <c r="D389" s="1">
        <v>-153808</v>
      </c>
      <c r="E389" s="1">
        <v>4165</v>
      </c>
    </row>
    <row r="390" spans="1:5" x14ac:dyDescent="0.3">
      <c r="A390" s="1">
        <v>1697315012767</v>
      </c>
      <c r="B390" s="1" t="str">
        <f>LEFT(A390,10) &amp; "." &amp; RIGHT(A390,3)</f>
        <v>1697315012.767</v>
      </c>
      <c r="C390" s="2">
        <f>(((B390/60)/60)/24)+DATE(1970,1,1)</f>
        <v>45213.849684803237</v>
      </c>
      <c r="D390" s="1">
        <v>-153808</v>
      </c>
      <c r="E390" s="1">
        <v>4165</v>
      </c>
    </row>
    <row r="391" spans="1:5" x14ac:dyDescent="0.3">
      <c r="A391" s="1">
        <v>1697315012871</v>
      </c>
      <c r="B391" s="1" t="str">
        <f>LEFT(A391,10) &amp; "." &amp; RIGHT(A391,3)</f>
        <v>1697315012.871</v>
      </c>
      <c r="C391" s="2">
        <f>(((B391/60)/60)/24)+DATE(1970,1,1)</f>
        <v>45213.849686006943</v>
      </c>
      <c r="D391" s="1">
        <v>-153808</v>
      </c>
      <c r="E391" s="1">
        <v>4165</v>
      </c>
    </row>
    <row r="392" spans="1:5" x14ac:dyDescent="0.3">
      <c r="A392" s="1">
        <v>1697315012976</v>
      </c>
      <c r="B392" s="1" t="str">
        <f>LEFT(A392,10) &amp; "." &amp; RIGHT(A392,3)</f>
        <v>1697315012.976</v>
      </c>
      <c r="C392" s="2">
        <f>(((B392/60)/60)/24)+DATE(1970,1,1)</f>
        <v>45213.849687222224</v>
      </c>
      <c r="D392" s="1">
        <v>-153808</v>
      </c>
      <c r="E392" s="1">
        <v>4165</v>
      </c>
    </row>
    <row r="393" spans="1:5" x14ac:dyDescent="0.3">
      <c r="A393" s="1">
        <v>1697315013081</v>
      </c>
      <c r="B393" s="1" t="str">
        <f>LEFT(A393,10) &amp; "." &amp; RIGHT(A393,3)</f>
        <v>1697315013.081</v>
      </c>
      <c r="C393" s="2">
        <f>(((B393/60)/60)/24)+DATE(1970,1,1)</f>
        <v>45213.849688437505</v>
      </c>
      <c r="D393" s="1">
        <v>-153808</v>
      </c>
      <c r="E393" s="1">
        <v>4165</v>
      </c>
    </row>
    <row r="394" spans="1:5" x14ac:dyDescent="0.3">
      <c r="A394" s="1">
        <v>1697315013186</v>
      </c>
      <c r="B394" s="1" t="str">
        <f>LEFT(A394,10) &amp; "." &amp; RIGHT(A394,3)</f>
        <v>1697315013.186</v>
      </c>
      <c r="C394" s="2">
        <f>(((B394/60)/60)/24)+DATE(1970,1,1)</f>
        <v>45213.849689652779</v>
      </c>
      <c r="D394" s="1">
        <v>-153808</v>
      </c>
      <c r="E394" s="1">
        <v>4165</v>
      </c>
    </row>
    <row r="395" spans="1:5" x14ac:dyDescent="0.3">
      <c r="A395" s="1">
        <v>1697315013293</v>
      </c>
      <c r="B395" s="1" t="str">
        <f>LEFT(A395,10) &amp; "." &amp; RIGHT(A395,3)</f>
        <v>1697315013.293</v>
      </c>
      <c r="C395" s="2">
        <f>(((B395/60)/60)/24)+DATE(1970,1,1)</f>
        <v>45213.849690891206</v>
      </c>
      <c r="D395" s="1">
        <v>-153808</v>
      </c>
      <c r="E395" s="1">
        <v>4165</v>
      </c>
    </row>
    <row r="396" spans="1:5" x14ac:dyDescent="0.3">
      <c r="A396" s="1">
        <v>1697315013395</v>
      </c>
      <c r="B396" s="1" t="str">
        <f>LEFT(A396,10) &amp; "." &amp; RIGHT(A396,3)</f>
        <v>1697315013.395</v>
      </c>
      <c r="C396" s="2">
        <f>(((B396/60)/60)/24)+DATE(1970,1,1)</f>
        <v>45213.849692071759</v>
      </c>
      <c r="D396" s="1">
        <v>-153808</v>
      </c>
      <c r="E396" s="1">
        <v>4165</v>
      </c>
    </row>
    <row r="397" spans="1:5" x14ac:dyDescent="0.3">
      <c r="A397" s="1">
        <v>1697315013497</v>
      </c>
      <c r="B397" s="1" t="str">
        <f>LEFT(A397,10) &amp; "." &amp; RIGHT(A397,3)</f>
        <v>1697315013.497</v>
      </c>
      <c r="C397" s="2">
        <f>(((B397/60)/60)/24)+DATE(1970,1,1)</f>
        <v>45213.849693252312</v>
      </c>
      <c r="D397" s="1">
        <v>-153808</v>
      </c>
      <c r="E397" s="1">
        <v>4165</v>
      </c>
    </row>
    <row r="398" spans="1:5" x14ac:dyDescent="0.3">
      <c r="A398" s="1">
        <v>1697315013600</v>
      </c>
      <c r="B398" s="1" t="str">
        <f>LEFT(A398,10) &amp; "." &amp; RIGHT(A398,3)</f>
        <v>1697315013.600</v>
      </c>
      <c r="C398" s="2">
        <f>(((B398/60)/60)/24)+DATE(1970,1,1)</f>
        <v>45213.849694444449</v>
      </c>
      <c r="D398" s="1">
        <v>-153808</v>
      </c>
      <c r="E398" s="1">
        <v>4165</v>
      </c>
    </row>
    <row r="399" spans="1:5" x14ac:dyDescent="0.3">
      <c r="A399" s="1">
        <v>1697315013702</v>
      </c>
      <c r="B399" s="1" t="str">
        <f>LEFT(A399,10) &amp; "." &amp; RIGHT(A399,3)</f>
        <v>1697315013.702</v>
      </c>
      <c r="C399" s="2">
        <f>(((B399/60)/60)/24)+DATE(1970,1,1)</f>
        <v>45213.849695625002</v>
      </c>
      <c r="D399" s="1">
        <v>-153808</v>
      </c>
      <c r="E399" s="1">
        <v>4165</v>
      </c>
    </row>
    <row r="400" spans="1:5" x14ac:dyDescent="0.3">
      <c r="A400" s="1">
        <v>1697315013805</v>
      </c>
      <c r="B400" s="1" t="str">
        <f>LEFT(A400,10) &amp; "." &amp; RIGHT(A400,3)</f>
        <v>1697315013.805</v>
      </c>
      <c r="C400" s="2">
        <f>(((B400/60)/60)/24)+DATE(1970,1,1)</f>
        <v>45213.849696817131</v>
      </c>
      <c r="D400" s="1">
        <v>-156738</v>
      </c>
      <c r="E400" s="1">
        <v>4165</v>
      </c>
    </row>
    <row r="401" spans="1:5" x14ac:dyDescent="0.3">
      <c r="A401" s="1">
        <v>1697315013910</v>
      </c>
      <c r="B401" s="1" t="str">
        <f>LEFT(A401,10) &amp; "." &amp; RIGHT(A401,3)</f>
        <v>1697315013.910</v>
      </c>
      <c r="C401" s="2">
        <f>(((B401/60)/60)/24)+DATE(1970,1,1)</f>
        <v>45213.849698032413</v>
      </c>
      <c r="D401" s="1">
        <v>-156738</v>
      </c>
      <c r="E401" s="1">
        <v>4165</v>
      </c>
    </row>
    <row r="402" spans="1:5" x14ac:dyDescent="0.3">
      <c r="A402" s="1">
        <v>1697315014015</v>
      </c>
      <c r="B402" s="1" t="str">
        <f>LEFT(A402,10) &amp; "." &amp; RIGHT(A402,3)</f>
        <v>1697315014.015</v>
      </c>
      <c r="C402" s="2">
        <f>(((B402/60)/60)/24)+DATE(1970,1,1)</f>
        <v>45213.849699247687</v>
      </c>
      <c r="D402" s="1">
        <v>-156738</v>
      </c>
      <c r="E402" s="1">
        <v>4165</v>
      </c>
    </row>
    <row r="403" spans="1:5" x14ac:dyDescent="0.3">
      <c r="A403" s="1">
        <v>1697315014120</v>
      </c>
      <c r="B403" s="1" t="str">
        <f>LEFT(A403,10) &amp; "." &amp; RIGHT(A403,3)</f>
        <v>1697315014.120</v>
      </c>
      <c r="C403" s="2">
        <f>(((B403/60)/60)/24)+DATE(1970,1,1)</f>
        <v>45213.849700462961</v>
      </c>
      <c r="D403" s="1">
        <v>-156738</v>
      </c>
      <c r="E403" s="1">
        <v>4165</v>
      </c>
    </row>
    <row r="404" spans="1:5" x14ac:dyDescent="0.3">
      <c r="A404" s="1">
        <v>1697315014225</v>
      </c>
      <c r="B404" s="1" t="str">
        <f>LEFT(A404,10) &amp; "." &amp; RIGHT(A404,3)</f>
        <v>1697315014.225</v>
      </c>
      <c r="C404" s="2">
        <f>(((B404/60)/60)/24)+DATE(1970,1,1)</f>
        <v>45213.849701678235</v>
      </c>
      <c r="D404" s="1">
        <v>-156738</v>
      </c>
      <c r="E404" s="1">
        <v>4165</v>
      </c>
    </row>
    <row r="405" spans="1:5" x14ac:dyDescent="0.3">
      <c r="A405" s="1">
        <v>1697315014328</v>
      </c>
      <c r="B405" s="1" t="str">
        <f>LEFT(A405,10) &amp; "." &amp; RIGHT(A405,3)</f>
        <v>1697315014.328</v>
      </c>
      <c r="C405" s="2">
        <f>(((B405/60)/60)/24)+DATE(1970,1,1)</f>
        <v>45213.849702870371</v>
      </c>
      <c r="D405" s="1">
        <v>-156738</v>
      </c>
      <c r="E405" s="1">
        <v>4165</v>
      </c>
    </row>
    <row r="406" spans="1:5" x14ac:dyDescent="0.3">
      <c r="A406" s="1">
        <v>1697315014430</v>
      </c>
      <c r="B406" s="1" t="str">
        <f>LEFT(A406,10) &amp; "." &amp; RIGHT(A406,3)</f>
        <v>1697315014.430</v>
      </c>
      <c r="C406" s="2">
        <f>(((B406/60)/60)/24)+DATE(1970,1,1)</f>
        <v>45213.849704050925</v>
      </c>
      <c r="D406" s="1">
        <v>-156738</v>
      </c>
      <c r="E406" s="1">
        <v>4165</v>
      </c>
    </row>
    <row r="407" spans="1:5" x14ac:dyDescent="0.3">
      <c r="A407" s="1">
        <v>1697315014533</v>
      </c>
      <c r="B407" s="1" t="str">
        <f>LEFT(A407,10) &amp; "." &amp; RIGHT(A407,3)</f>
        <v>1697315014.533</v>
      </c>
      <c r="C407" s="2">
        <f>(((B407/60)/60)/24)+DATE(1970,1,1)</f>
        <v>45213.849705243061</v>
      </c>
      <c r="D407" s="1">
        <v>-156738</v>
      </c>
      <c r="E407" s="1">
        <v>4165</v>
      </c>
    </row>
    <row r="408" spans="1:5" x14ac:dyDescent="0.3">
      <c r="A408" s="1">
        <v>1697315014635</v>
      </c>
      <c r="B408" s="1" t="str">
        <f>LEFT(A408,10) &amp; "." &amp; RIGHT(A408,3)</f>
        <v>1697315014.635</v>
      </c>
      <c r="C408" s="2">
        <f>(((B408/60)/60)/24)+DATE(1970,1,1)</f>
        <v>45213.849706423614</v>
      </c>
      <c r="D408" s="1">
        <v>-156738</v>
      </c>
      <c r="E408" s="1">
        <v>4165</v>
      </c>
    </row>
    <row r="409" spans="1:5" x14ac:dyDescent="0.3">
      <c r="A409" s="1">
        <v>1697315014738</v>
      </c>
      <c r="B409" s="1" t="str">
        <f>LEFT(A409,10) &amp; "." &amp; RIGHT(A409,3)</f>
        <v>1697315014.738</v>
      </c>
      <c r="C409" s="2">
        <f>(((B409/60)/60)/24)+DATE(1970,1,1)</f>
        <v>45213.849707615736</v>
      </c>
      <c r="D409" s="1">
        <v>-156738</v>
      </c>
      <c r="E409" s="1">
        <v>4165</v>
      </c>
    </row>
    <row r="410" spans="1:5" x14ac:dyDescent="0.3">
      <c r="A410" s="1">
        <v>1697315014844</v>
      </c>
      <c r="B410" s="1" t="str">
        <f>LEFT(A410,10) &amp; "." &amp; RIGHT(A410,3)</f>
        <v>1697315014.844</v>
      </c>
      <c r="C410" s="2">
        <f>(((B410/60)/60)/24)+DATE(1970,1,1)</f>
        <v>45213.849708842594</v>
      </c>
      <c r="D410" s="1">
        <v>-156738</v>
      </c>
      <c r="E410" s="1">
        <v>4165</v>
      </c>
    </row>
    <row r="411" spans="1:5" x14ac:dyDescent="0.3">
      <c r="A411" s="1">
        <v>1697315014951</v>
      </c>
      <c r="B411" s="1" t="str">
        <f>LEFT(A411,10) &amp; "." &amp; RIGHT(A411,3)</f>
        <v>1697315014.951</v>
      </c>
      <c r="C411" s="2">
        <f>(((B411/60)/60)/24)+DATE(1970,1,1)</f>
        <v>45213.84971008102</v>
      </c>
      <c r="D411" s="1">
        <v>-156738</v>
      </c>
      <c r="E411" s="1">
        <v>4165</v>
      </c>
    </row>
    <row r="412" spans="1:5" x14ac:dyDescent="0.3">
      <c r="A412" s="1">
        <v>1697315015062</v>
      </c>
      <c r="B412" s="1" t="str">
        <f>LEFT(A412,10) &amp; "." &amp; RIGHT(A412,3)</f>
        <v>1697315015.062</v>
      </c>
      <c r="C412" s="2">
        <f>(((B412/60)/60)/24)+DATE(1970,1,1)</f>
        <v>45213.849711365736</v>
      </c>
      <c r="D412" s="1">
        <v>-156738</v>
      </c>
      <c r="E412" s="1">
        <v>4165</v>
      </c>
    </row>
    <row r="413" spans="1:5" x14ac:dyDescent="0.3">
      <c r="A413" s="1">
        <v>1697315015172</v>
      </c>
      <c r="B413" s="1" t="str">
        <f>LEFT(A413,10) &amp; "." &amp; RIGHT(A413,3)</f>
        <v>1697315015.172</v>
      </c>
      <c r="C413" s="2">
        <f>(((B413/60)/60)/24)+DATE(1970,1,1)</f>
        <v>45213.849712638883</v>
      </c>
      <c r="D413" s="1">
        <v>-156738</v>
      </c>
      <c r="E413" s="1">
        <v>4165</v>
      </c>
    </row>
    <row r="414" spans="1:5" x14ac:dyDescent="0.3">
      <c r="A414" s="1">
        <v>1697315015275</v>
      </c>
      <c r="B414" s="1" t="str">
        <f>LEFT(A414,10) &amp; "." &amp; RIGHT(A414,3)</f>
        <v>1697315015.275</v>
      </c>
      <c r="C414" s="2">
        <f>(((B414/60)/60)/24)+DATE(1970,1,1)</f>
        <v>45213.849713831019</v>
      </c>
      <c r="D414" s="1">
        <v>-65917</v>
      </c>
      <c r="E414" s="1">
        <v>4165</v>
      </c>
    </row>
    <row r="415" spans="1:5" x14ac:dyDescent="0.3">
      <c r="A415" s="1">
        <v>1697315015380</v>
      </c>
      <c r="B415" s="1" t="str">
        <f>LEFT(A415,10) &amp; "." &amp; RIGHT(A415,3)</f>
        <v>1697315015.380</v>
      </c>
      <c r="C415" s="2">
        <f>(((B415/60)/60)/24)+DATE(1970,1,1)</f>
        <v>45213.849715046294</v>
      </c>
      <c r="D415" s="1">
        <v>-65917</v>
      </c>
      <c r="E415" s="1">
        <v>4165</v>
      </c>
    </row>
    <row r="416" spans="1:5" x14ac:dyDescent="0.3">
      <c r="A416" s="1">
        <v>1697315015485</v>
      </c>
      <c r="B416" s="1" t="str">
        <f>LEFT(A416,10) &amp; "." &amp; RIGHT(A416,3)</f>
        <v>1697315015.485</v>
      </c>
      <c r="C416" s="2">
        <f>(((B416/60)/60)/24)+DATE(1970,1,1)</f>
        <v>45213.849716261568</v>
      </c>
      <c r="D416" s="1">
        <v>-65917</v>
      </c>
      <c r="E416" s="1">
        <v>4165</v>
      </c>
    </row>
    <row r="417" spans="1:5" x14ac:dyDescent="0.3">
      <c r="A417" s="1">
        <v>1697315015587</v>
      </c>
      <c r="B417" s="1" t="str">
        <f>LEFT(A417,10) &amp; "." &amp; RIGHT(A417,3)</f>
        <v>1697315015.587</v>
      </c>
      <c r="C417" s="2">
        <f>(((B417/60)/60)/24)+DATE(1970,1,1)</f>
        <v>45213.849717442128</v>
      </c>
      <c r="D417" s="1">
        <v>-65917</v>
      </c>
      <c r="E417" s="1">
        <v>4165</v>
      </c>
    </row>
    <row r="418" spans="1:5" x14ac:dyDescent="0.3">
      <c r="A418" s="1">
        <v>1697315015690</v>
      </c>
      <c r="B418" s="1" t="str">
        <f>LEFT(A418,10) &amp; "." &amp; RIGHT(A418,3)</f>
        <v>1697315015.690</v>
      </c>
      <c r="C418" s="2">
        <f>(((B418/60)/60)/24)+DATE(1970,1,1)</f>
        <v>45213.849718634257</v>
      </c>
      <c r="D418" s="1">
        <v>-65917</v>
      </c>
      <c r="E418" s="1">
        <v>4165</v>
      </c>
    </row>
    <row r="419" spans="1:5" x14ac:dyDescent="0.3">
      <c r="A419" s="1">
        <v>1697315015792</v>
      </c>
      <c r="B419" s="1" t="str">
        <f>LEFT(A419,10) &amp; "." &amp; RIGHT(A419,3)</f>
        <v>1697315015.792</v>
      </c>
      <c r="C419" s="2">
        <f>(((B419/60)/60)/24)+DATE(1970,1,1)</f>
        <v>45213.849719814811</v>
      </c>
      <c r="D419" s="1">
        <v>-65917</v>
      </c>
      <c r="E419" s="1">
        <v>4165</v>
      </c>
    </row>
    <row r="420" spans="1:5" x14ac:dyDescent="0.3">
      <c r="A420" s="1">
        <v>1697315015894</v>
      </c>
      <c r="B420" s="1" t="str">
        <f>LEFT(A420,10) &amp; "." &amp; RIGHT(A420,3)</f>
        <v>1697315015.894</v>
      </c>
      <c r="C420" s="2">
        <f>(((B420/60)/60)/24)+DATE(1970,1,1)</f>
        <v>45213.849720995371</v>
      </c>
      <c r="D420" s="1">
        <v>-65917</v>
      </c>
      <c r="E420" s="1">
        <v>4165</v>
      </c>
    </row>
    <row r="421" spans="1:5" x14ac:dyDescent="0.3">
      <c r="A421" s="1">
        <v>1697315015997</v>
      </c>
      <c r="B421" s="1" t="str">
        <f>LEFT(A421,10) &amp; "." &amp; RIGHT(A421,3)</f>
        <v>1697315015.997</v>
      </c>
      <c r="C421" s="2">
        <f>(((B421/60)/60)/24)+DATE(1970,1,1)</f>
        <v>45213.8497221875</v>
      </c>
      <c r="D421" s="1">
        <v>-65917</v>
      </c>
      <c r="E421" s="1">
        <v>4165</v>
      </c>
    </row>
    <row r="422" spans="1:5" x14ac:dyDescent="0.3">
      <c r="A422" s="1">
        <v>1697315016103</v>
      </c>
      <c r="B422" s="1" t="str">
        <f>LEFT(A422,10) &amp; "." &amp; RIGHT(A422,3)</f>
        <v>1697315016.103</v>
      </c>
      <c r="C422" s="2">
        <f>(((B422/60)/60)/24)+DATE(1970,1,1)</f>
        <v>45213.849723414351</v>
      </c>
      <c r="D422" s="1">
        <v>-65917</v>
      </c>
      <c r="E422" s="1">
        <v>4165</v>
      </c>
    </row>
    <row r="423" spans="1:5" x14ac:dyDescent="0.3">
      <c r="A423" s="1">
        <v>1697315016208</v>
      </c>
      <c r="B423" s="1" t="str">
        <f>LEFT(A423,10) &amp; "." &amp; RIGHT(A423,3)</f>
        <v>1697315016.208</v>
      </c>
      <c r="C423" s="2">
        <f>(((B423/60)/60)/24)+DATE(1970,1,1)</f>
        <v>45213.849724629632</v>
      </c>
      <c r="D423" s="1">
        <v>-65917</v>
      </c>
      <c r="E423" s="1">
        <v>4165</v>
      </c>
    </row>
    <row r="424" spans="1:5" x14ac:dyDescent="0.3">
      <c r="A424" s="1">
        <v>1697315016311</v>
      </c>
      <c r="B424" s="1" t="str">
        <f>LEFT(A424,10) &amp; "." &amp; RIGHT(A424,3)</f>
        <v>1697315016.311</v>
      </c>
      <c r="C424" s="2">
        <f>(((B424/60)/60)/24)+DATE(1970,1,1)</f>
        <v>45213.849725821761</v>
      </c>
      <c r="D424" s="1">
        <v>-65917</v>
      </c>
      <c r="E424" s="1">
        <v>4165</v>
      </c>
    </row>
    <row r="425" spans="1:5" x14ac:dyDescent="0.3">
      <c r="A425" s="1">
        <v>1697315016417</v>
      </c>
      <c r="B425" s="1" t="str">
        <f>LEFT(A425,10) &amp; "." &amp; RIGHT(A425,3)</f>
        <v>1697315016.417</v>
      </c>
      <c r="C425" s="2">
        <f>(((B425/60)/60)/24)+DATE(1970,1,1)</f>
        <v>45213.849727048611</v>
      </c>
      <c r="D425" s="1">
        <v>-65917</v>
      </c>
      <c r="E425" s="1">
        <v>4165</v>
      </c>
    </row>
    <row r="426" spans="1:5" x14ac:dyDescent="0.3">
      <c r="A426" s="1">
        <v>1697315016519</v>
      </c>
      <c r="B426" s="1" t="str">
        <f>LEFT(A426,10) &amp; "." &amp; RIGHT(A426,3)</f>
        <v>1697315016.519</v>
      </c>
      <c r="C426" s="2">
        <f>(((B426/60)/60)/24)+DATE(1970,1,1)</f>
        <v>45213.849728229165</v>
      </c>
      <c r="D426" s="1">
        <v>-65917</v>
      </c>
      <c r="E426" s="1">
        <v>4165</v>
      </c>
    </row>
    <row r="427" spans="1:5" x14ac:dyDescent="0.3">
      <c r="A427" s="1">
        <v>1697315016622</v>
      </c>
      <c r="B427" s="1" t="str">
        <f>LEFT(A427,10) &amp; "." &amp; RIGHT(A427,3)</f>
        <v>1697315016.622</v>
      </c>
      <c r="C427" s="2">
        <f>(((B427/60)/60)/24)+DATE(1970,1,1)</f>
        <v>45213.849729421294</v>
      </c>
      <c r="D427" s="1">
        <v>-65917</v>
      </c>
      <c r="E427" s="1">
        <v>4165</v>
      </c>
    </row>
    <row r="428" spans="1:5" x14ac:dyDescent="0.3">
      <c r="A428" s="1">
        <v>1697315016724</v>
      </c>
      <c r="B428" s="1" t="str">
        <f>LEFT(A428,10) &amp; "." &amp; RIGHT(A428,3)</f>
        <v>1697315016.724</v>
      </c>
      <c r="C428" s="2">
        <f>(((B428/60)/60)/24)+DATE(1970,1,1)</f>
        <v>45213.849730601854</v>
      </c>
      <c r="D428" s="1">
        <v>-243163</v>
      </c>
      <c r="E428" s="1">
        <v>4165</v>
      </c>
    </row>
    <row r="429" spans="1:5" x14ac:dyDescent="0.3">
      <c r="A429" s="1">
        <v>1697315016826</v>
      </c>
      <c r="B429" s="1" t="str">
        <f>LEFT(A429,10) &amp; "." &amp; RIGHT(A429,3)</f>
        <v>1697315016.826</v>
      </c>
      <c r="C429" s="2">
        <f>(((B429/60)/60)/24)+DATE(1970,1,1)</f>
        <v>45213.849731782408</v>
      </c>
      <c r="D429" s="1">
        <v>-243163</v>
      </c>
      <c r="E429" s="1">
        <v>4165</v>
      </c>
    </row>
    <row r="430" spans="1:5" x14ac:dyDescent="0.3">
      <c r="A430" s="1">
        <v>1697315016929</v>
      </c>
      <c r="B430" s="1" t="str">
        <f>LEFT(A430,10) &amp; "." &amp; RIGHT(A430,3)</f>
        <v>1697315016.929</v>
      </c>
      <c r="C430" s="2">
        <f>(((B430/60)/60)/24)+DATE(1970,1,1)</f>
        <v>45213.849732974537</v>
      </c>
      <c r="D430" s="1">
        <v>-243163</v>
      </c>
      <c r="E430" s="1">
        <v>4165</v>
      </c>
    </row>
    <row r="431" spans="1:5" x14ac:dyDescent="0.3">
      <c r="A431" s="1">
        <v>1697315017034</v>
      </c>
      <c r="B431" s="1" t="str">
        <f>LEFT(A431,10) &amp; "." &amp; RIGHT(A431,3)</f>
        <v>1697315017.034</v>
      </c>
      <c r="C431" s="2">
        <f>(((B431/60)/60)/24)+DATE(1970,1,1)</f>
        <v>45213.849734189818</v>
      </c>
      <c r="D431" s="1">
        <v>-243163</v>
      </c>
      <c r="E431" s="1">
        <v>4165</v>
      </c>
    </row>
    <row r="432" spans="1:5" x14ac:dyDescent="0.3">
      <c r="A432" s="1">
        <v>1697315017137</v>
      </c>
      <c r="B432" s="1" t="str">
        <f>LEFT(A432,10) &amp; "." &amp; RIGHT(A432,3)</f>
        <v>1697315017.137</v>
      </c>
      <c r="C432" s="2">
        <f>(((B432/60)/60)/24)+DATE(1970,1,1)</f>
        <v>45213.84973538194</v>
      </c>
      <c r="D432" s="1">
        <v>-243163</v>
      </c>
      <c r="E432" s="1">
        <v>4165</v>
      </c>
    </row>
    <row r="433" spans="1:5" x14ac:dyDescent="0.3">
      <c r="A433" s="1">
        <v>1697315017240</v>
      </c>
      <c r="B433" s="1" t="str">
        <f>LEFT(A433,10) &amp; "." &amp; RIGHT(A433,3)</f>
        <v>1697315017.240</v>
      </c>
      <c r="C433" s="2">
        <f>(((B433/60)/60)/24)+DATE(1970,1,1)</f>
        <v>45213.849736574077</v>
      </c>
      <c r="D433" s="1">
        <v>-243163</v>
      </c>
      <c r="E433" s="1">
        <v>4165</v>
      </c>
    </row>
    <row r="434" spans="1:5" x14ac:dyDescent="0.3">
      <c r="A434" s="1">
        <v>1697315017342</v>
      </c>
      <c r="B434" s="1" t="str">
        <f>LEFT(A434,10) &amp; "." &amp; RIGHT(A434,3)</f>
        <v>1697315017.342</v>
      </c>
      <c r="C434" s="2">
        <f>(((B434/60)/60)/24)+DATE(1970,1,1)</f>
        <v>45213.84973775463</v>
      </c>
      <c r="D434" s="1">
        <v>-243163</v>
      </c>
      <c r="E434" s="1">
        <v>4165</v>
      </c>
    </row>
    <row r="435" spans="1:5" x14ac:dyDescent="0.3">
      <c r="A435" s="1">
        <v>1697315017444</v>
      </c>
      <c r="B435" s="1" t="str">
        <f>LEFT(A435,10) &amp; "." &amp; RIGHT(A435,3)</f>
        <v>1697315017.444</v>
      </c>
      <c r="C435" s="2">
        <f>(((B435/60)/60)/24)+DATE(1970,1,1)</f>
        <v>45213.849738935183</v>
      </c>
      <c r="D435" s="1">
        <v>-243163</v>
      </c>
      <c r="E435" s="1">
        <v>4165</v>
      </c>
    </row>
    <row r="436" spans="1:5" x14ac:dyDescent="0.3">
      <c r="A436" s="1">
        <v>1697315017547</v>
      </c>
      <c r="B436" s="1" t="str">
        <f>LEFT(A436,10) &amp; "." &amp; RIGHT(A436,3)</f>
        <v>1697315017.547</v>
      </c>
      <c r="C436" s="2">
        <f>(((B436/60)/60)/24)+DATE(1970,1,1)</f>
        <v>45213.849740127313</v>
      </c>
      <c r="D436" s="1">
        <v>-243163</v>
      </c>
      <c r="E436" s="1">
        <v>4165</v>
      </c>
    </row>
    <row r="437" spans="1:5" x14ac:dyDescent="0.3">
      <c r="A437" s="1">
        <v>1697315017649</v>
      </c>
      <c r="B437" s="1" t="str">
        <f>LEFT(A437,10) &amp; "." &amp; RIGHT(A437,3)</f>
        <v>1697315017.649</v>
      </c>
      <c r="C437" s="2">
        <f>(((B437/60)/60)/24)+DATE(1970,1,1)</f>
        <v>45213.849741307873</v>
      </c>
      <c r="D437" s="1">
        <v>-243163</v>
      </c>
      <c r="E437" s="1">
        <v>4165</v>
      </c>
    </row>
    <row r="438" spans="1:5" x14ac:dyDescent="0.3">
      <c r="A438" s="1">
        <v>1697315017751</v>
      </c>
      <c r="B438" s="1" t="str">
        <f>LEFT(A438,10) &amp; "." &amp; RIGHT(A438,3)</f>
        <v>1697315017.751</v>
      </c>
      <c r="C438" s="2">
        <f>(((B438/60)/60)/24)+DATE(1970,1,1)</f>
        <v>45213.849742488426</v>
      </c>
      <c r="D438" s="1">
        <v>-243163</v>
      </c>
      <c r="E438" s="1">
        <v>4165</v>
      </c>
    </row>
    <row r="439" spans="1:5" x14ac:dyDescent="0.3">
      <c r="A439" s="1">
        <v>1697315017857</v>
      </c>
      <c r="B439" s="1" t="str">
        <f>LEFT(A439,10) &amp; "." &amp; RIGHT(A439,3)</f>
        <v>1697315017.857</v>
      </c>
      <c r="C439" s="2">
        <f>(((B439/60)/60)/24)+DATE(1970,1,1)</f>
        <v>45213.849743715284</v>
      </c>
      <c r="D439" s="1">
        <v>-243163</v>
      </c>
      <c r="E439" s="1">
        <v>4165</v>
      </c>
    </row>
    <row r="440" spans="1:5" x14ac:dyDescent="0.3">
      <c r="A440" s="1">
        <v>1697315017963</v>
      </c>
      <c r="B440" s="1" t="str">
        <f>LEFT(A440,10) &amp; "." &amp; RIGHT(A440,3)</f>
        <v>1697315017.963</v>
      </c>
      <c r="C440" s="2">
        <f>(((B440/60)/60)/24)+DATE(1970,1,1)</f>
        <v>45213.849744942127</v>
      </c>
      <c r="D440" s="1">
        <v>-243163</v>
      </c>
      <c r="E440" s="1">
        <v>4165</v>
      </c>
    </row>
    <row r="441" spans="1:5" x14ac:dyDescent="0.3">
      <c r="A441" s="1">
        <v>1697315018067</v>
      </c>
      <c r="B441" s="1" t="str">
        <f>LEFT(A441,10) &amp; "." &amp; RIGHT(A441,3)</f>
        <v>1697315018.067</v>
      </c>
      <c r="C441" s="2">
        <f>(((B441/60)/60)/24)+DATE(1970,1,1)</f>
        <v>45213.849746145832</v>
      </c>
      <c r="D441" s="1">
        <v>-243163</v>
      </c>
      <c r="E441" s="1">
        <v>4165</v>
      </c>
    </row>
    <row r="442" spans="1:5" x14ac:dyDescent="0.3">
      <c r="A442" s="1">
        <v>1697315018174</v>
      </c>
      <c r="B442" s="1" t="str">
        <f>LEFT(A442,10) &amp; "." &amp; RIGHT(A442,3)</f>
        <v>1697315018.174</v>
      </c>
      <c r="C442" s="2">
        <f>(((B442/60)/60)/24)+DATE(1970,1,1)</f>
        <v>45213.849747384258</v>
      </c>
      <c r="D442" s="1">
        <v>-243163</v>
      </c>
      <c r="E442" s="1">
        <v>4165</v>
      </c>
    </row>
    <row r="443" spans="1:5" x14ac:dyDescent="0.3">
      <c r="A443" s="1">
        <v>1697315018279</v>
      </c>
      <c r="B443" s="1" t="str">
        <f>LEFT(A443,10) &amp; "." &amp; RIGHT(A443,3)</f>
        <v>1697315018.279</v>
      </c>
      <c r="C443" s="2">
        <f>(((B443/60)/60)/24)+DATE(1970,1,1)</f>
        <v>45213.849748599532</v>
      </c>
      <c r="D443" s="1">
        <v>-83984</v>
      </c>
      <c r="E443" s="1">
        <v>4165</v>
      </c>
    </row>
    <row r="444" spans="1:5" x14ac:dyDescent="0.3">
      <c r="A444" s="1">
        <v>1697315018382</v>
      </c>
      <c r="B444" s="1" t="str">
        <f>LEFT(A444,10) &amp; "." &amp; RIGHT(A444,3)</f>
        <v>1697315018.382</v>
      </c>
      <c r="C444" s="2">
        <f>(((B444/60)/60)/24)+DATE(1970,1,1)</f>
        <v>45213.849749791669</v>
      </c>
      <c r="D444" s="1">
        <v>-83984</v>
      </c>
      <c r="E444" s="1">
        <v>4165</v>
      </c>
    </row>
    <row r="445" spans="1:5" x14ac:dyDescent="0.3">
      <c r="A445" s="1">
        <v>1697315018484</v>
      </c>
      <c r="B445" s="1" t="str">
        <f>LEFT(A445,10) &amp; "." &amp; RIGHT(A445,3)</f>
        <v>1697315018.484</v>
      </c>
      <c r="C445" s="2">
        <f>(((B445/60)/60)/24)+DATE(1970,1,1)</f>
        <v>45213.849750972222</v>
      </c>
      <c r="D445" s="1">
        <v>-83984</v>
      </c>
      <c r="E445" s="1">
        <v>4165</v>
      </c>
    </row>
    <row r="446" spans="1:5" x14ac:dyDescent="0.3">
      <c r="A446" s="1">
        <v>1697315018587</v>
      </c>
      <c r="B446" s="1" t="str">
        <f>LEFT(A446,10) &amp; "." &amp; RIGHT(A446,3)</f>
        <v>1697315018.587</v>
      </c>
      <c r="C446" s="2">
        <f>(((B446/60)/60)/24)+DATE(1970,1,1)</f>
        <v>45213.849752164351</v>
      </c>
      <c r="D446" s="1">
        <v>-83984</v>
      </c>
      <c r="E446" s="1">
        <v>4165</v>
      </c>
    </row>
    <row r="447" spans="1:5" x14ac:dyDescent="0.3">
      <c r="A447" s="1">
        <v>1697315018689</v>
      </c>
      <c r="B447" s="1" t="str">
        <f>LEFT(A447,10) &amp; "." &amp; RIGHT(A447,3)</f>
        <v>1697315018.689</v>
      </c>
      <c r="C447" s="2">
        <f>(((B447/60)/60)/24)+DATE(1970,1,1)</f>
        <v>45213.849753344904</v>
      </c>
      <c r="D447" s="1">
        <v>-83984</v>
      </c>
      <c r="E447" s="1">
        <v>4165</v>
      </c>
    </row>
    <row r="448" spans="1:5" x14ac:dyDescent="0.3">
      <c r="A448" s="1">
        <v>1697315018791</v>
      </c>
      <c r="B448" s="1" t="str">
        <f>LEFT(A448,10) &amp; "." &amp; RIGHT(A448,3)</f>
        <v>1697315018.791</v>
      </c>
      <c r="C448" s="2">
        <f>(((B448/60)/60)/24)+DATE(1970,1,1)</f>
        <v>45213.849754525465</v>
      </c>
      <c r="D448" s="1">
        <v>-83984</v>
      </c>
      <c r="E448" s="1">
        <v>4165</v>
      </c>
    </row>
    <row r="449" spans="1:5" x14ac:dyDescent="0.3">
      <c r="A449" s="1">
        <v>1697315018894</v>
      </c>
      <c r="B449" s="1" t="str">
        <f>LEFT(A449,10) &amp; "." &amp; RIGHT(A449,3)</f>
        <v>1697315018.894</v>
      </c>
      <c r="C449" s="2">
        <f>(((B449/60)/60)/24)+DATE(1970,1,1)</f>
        <v>45213.849755717594</v>
      </c>
      <c r="D449" s="1">
        <v>-83984</v>
      </c>
      <c r="E449" s="1">
        <v>4165</v>
      </c>
    </row>
    <row r="450" spans="1:5" x14ac:dyDescent="0.3">
      <c r="A450" s="1">
        <v>1697315018999</v>
      </c>
      <c r="B450" s="1" t="str">
        <f>LEFT(A450,10) &amp; "." &amp; RIGHT(A450,3)</f>
        <v>1697315018.999</v>
      </c>
      <c r="C450" s="2">
        <f>(((B450/60)/60)/24)+DATE(1970,1,1)</f>
        <v>45213.849756932876</v>
      </c>
      <c r="D450" s="1">
        <v>-83984</v>
      </c>
      <c r="E450" s="1">
        <v>4165</v>
      </c>
    </row>
    <row r="451" spans="1:5" x14ac:dyDescent="0.3">
      <c r="A451" s="1">
        <v>1697315019102</v>
      </c>
      <c r="B451" s="1" t="str">
        <f>LEFT(A451,10) &amp; "." &amp; RIGHT(A451,3)</f>
        <v>1697315019.102</v>
      </c>
      <c r="C451" s="2">
        <f>(((B451/60)/60)/24)+DATE(1970,1,1)</f>
        <v>45213.849758124998</v>
      </c>
      <c r="D451" s="1">
        <v>-83984</v>
      </c>
      <c r="E451" s="1">
        <v>4165</v>
      </c>
    </row>
    <row r="452" spans="1:5" x14ac:dyDescent="0.3">
      <c r="A452" s="1">
        <v>1697315019204</v>
      </c>
      <c r="B452" s="1" t="str">
        <f>LEFT(A452,10) &amp; "." &amp; RIGHT(A452,3)</f>
        <v>1697315019.204</v>
      </c>
      <c r="C452" s="2">
        <f>(((B452/60)/60)/24)+DATE(1970,1,1)</f>
        <v>45213.849759305551</v>
      </c>
      <c r="D452" s="1">
        <v>-83984</v>
      </c>
      <c r="E452" s="1">
        <v>4165</v>
      </c>
    </row>
    <row r="453" spans="1:5" x14ac:dyDescent="0.3">
      <c r="A453" s="1">
        <v>1697315019307</v>
      </c>
      <c r="B453" s="1" t="str">
        <f>LEFT(A453,10) &amp; "." &amp; RIGHT(A453,3)</f>
        <v>1697315019.307</v>
      </c>
      <c r="C453" s="2">
        <f>(((B453/60)/60)/24)+DATE(1970,1,1)</f>
        <v>45213.849760497687</v>
      </c>
      <c r="D453" s="1">
        <v>-83984</v>
      </c>
      <c r="E453" s="1">
        <v>4165</v>
      </c>
    </row>
    <row r="454" spans="1:5" x14ac:dyDescent="0.3">
      <c r="A454" s="1">
        <v>1697315019409</v>
      </c>
      <c r="B454" s="1" t="str">
        <f>LEFT(A454,10) &amp; "." &amp; RIGHT(A454,3)</f>
        <v>1697315019.409</v>
      </c>
      <c r="C454" s="2">
        <f>(((B454/60)/60)/24)+DATE(1970,1,1)</f>
        <v>45213.849761678241</v>
      </c>
      <c r="D454" s="1">
        <v>-83984</v>
      </c>
      <c r="E454" s="1">
        <v>4165</v>
      </c>
    </row>
    <row r="455" spans="1:5" x14ac:dyDescent="0.3">
      <c r="A455" s="1">
        <v>1697315019511</v>
      </c>
      <c r="B455" s="1" t="str">
        <f>LEFT(A455,10) &amp; "." &amp; RIGHT(A455,3)</f>
        <v>1697315019.511</v>
      </c>
      <c r="C455" s="2">
        <f>(((B455/60)/60)/24)+DATE(1970,1,1)</f>
        <v>45213.849762858794</v>
      </c>
      <c r="D455" s="1">
        <v>-83984</v>
      </c>
      <c r="E455" s="1">
        <v>4165</v>
      </c>
    </row>
    <row r="456" spans="1:5" x14ac:dyDescent="0.3">
      <c r="A456" s="1">
        <v>1697315020380</v>
      </c>
      <c r="B456" s="1" t="str">
        <f>LEFT(A456,10) &amp; "." &amp; RIGHT(A456,3)</f>
        <v>1697315020.380</v>
      </c>
      <c r="C456" s="2">
        <f>(((B456/60)/60)/24)+DATE(1970,1,1)</f>
        <v>45213.84977291667</v>
      </c>
      <c r="D456" s="1">
        <v>-160156</v>
      </c>
      <c r="E456" s="1">
        <v>4165</v>
      </c>
    </row>
    <row r="457" spans="1:5" x14ac:dyDescent="0.3">
      <c r="A457" s="1">
        <v>1697315020483</v>
      </c>
      <c r="B457" s="1" t="str">
        <f>LEFT(A457,10) &amp; "." &amp; RIGHT(A457,3)</f>
        <v>1697315020.483</v>
      </c>
      <c r="C457" s="2">
        <f>(((B457/60)/60)/24)+DATE(1970,1,1)</f>
        <v>45213.849774108792</v>
      </c>
      <c r="D457" s="1">
        <v>-160156</v>
      </c>
      <c r="E457" s="1">
        <v>4165</v>
      </c>
    </row>
    <row r="458" spans="1:5" x14ac:dyDescent="0.3">
      <c r="A458" s="1">
        <v>1697315020587</v>
      </c>
      <c r="B458" s="1" t="str">
        <f>LEFT(A458,10) &amp; "." &amp; RIGHT(A458,3)</f>
        <v>1697315020.587</v>
      </c>
      <c r="C458" s="2">
        <f>(((B458/60)/60)/24)+DATE(1970,1,1)</f>
        <v>45213.849775312498</v>
      </c>
      <c r="D458" s="1">
        <v>-160156</v>
      </c>
      <c r="E458" s="1">
        <v>4165</v>
      </c>
    </row>
    <row r="459" spans="1:5" x14ac:dyDescent="0.3">
      <c r="A459" s="1">
        <v>1697315020694</v>
      </c>
      <c r="B459" s="1" t="str">
        <f>LEFT(A459,10) &amp; "." &amp; RIGHT(A459,3)</f>
        <v>1697315020.694</v>
      </c>
      <c r="C459" s="2">
        <f>(((B459/60)/60)/24)+DATE(1970,1,1)</f>
        <v>45213.849776550924</v>
      </c>
      <c r="D459" s="1">
        <v>-160156</v>
      </c>
      <c r="E459" s="1">
        <v>4165</v>
      </c>
    </row>
    <row r="460" spans="1:5" x14ac:dyDescent="0.3">
      <c r="A460" s="1">
        <v>1697315020799</v>
      </c>
      <c r="B460" s="1" t="str">
        <f>LEFT(A460,10) &amp; "." &amp; RIGHT(A460,3)</f>
        <v>1697315020.799</v>
      </c>
      <c r="C460" s="2">
        <f>(((B460/60)/60)/24)+DATE(1970,1,1)</f>
        <v>45213.849777766198</v>
      </c>
      <c r="D460" s="1">
        <v>-160156</v>
      </c>
      <c r="E460" s="1">
        <v>4165</v>
      </c>
    </row>
    <row r="461" spans="1:5" x14ac:dyDescent="0.3">
      <c r="A461" s="1">
        <v>1697315020902</v>
      </c>
      <c r="B461" s="1" t="str">
        <f>LEFT(A461,10) &amp; "." &amp; RIGHT(A461,3)</f>
        <v>1697315020.902</v>
      </c>
      <c r="C461" s="2">
        <f>(((B461/60)/60)/24)+DATE(1970,1,1)</f>
        <v>45213.849778958334</v>
      </c>
      <c r="D461" s="1">
        <v>-160156</v>
      </c>
      <c r="E461" s="1">
        <v>4165</v>
      </c>
    </row>
    <row r="462" spans="1:5" x14ac:dyDescent="0.3">
      <c r="A462" s="1">
        <v>1697315021004</v>
      </c>
      <c r="B462" s="1" t="str">
        <f>LEFT(A462,10) &amp; "." &amp; RIGHT(A462,3)</f>
        <v>1697315021.004</v>
      </c>
      <c r="C462" s="2">
        <f>(((B462/60)/60)/24)+DATE(1970,1,1)</f>
        <v>45213.849780138888</v>
      </c>
      <c r="D462" s="1">
        <v>-160156</v>
      </c>
      <c r="E462" s="1">
        <v>4165</v>
      </c>
    </row>
    <row r="463" spans="1:5" x14ac:dyDescent="0.3">
      <c r="A463" s="1">
        <v>1697315021107</v>
      </c>
      <c r="B463" s="1" t="str">
        <f>LEFT(A463,10) &amp; "." &amp; RIGHT(A463,3)</f>
        <v>1697315021.107</v>
      </c>
      <c r="C463" s="2">
        <f>(((B463/60)/60)/24)+DATE(1970,1,1)</f>
        <v>45213.849781331024</v>
      </c>
      <c r="D463" s="1">
        <v>-160156</v>
      </c>
      <c r="E463" s="1">
        <v>4165</v>
      </c>
    </row>
    <row r="464" spans="1:5" x14ac:dyDescent="0.3">
      <c r="A464" s="1">
        <v>1697315021209</v>
      </c>
      <c r="B464" s="1" t="str">
        <f>LEFT(A464,10) &amp; "." &amp; RIGHT(A464,3)</f>
        <v>1697315021.209</v>
      </c>
      <c r="C464" s="2">
        <f>(((B464/60)/60)/24)+DATE(1970,1,1)</f>
        <v>45213.849782511577</v>
      </c>
      <c r="D464" s="1">
        <v>-245605</v>
      </c>
      <c r="E464" s="1">
        <v>4165</v>
      </c>
    </row>
    <row r="465" spans="1:5" x14ac:dyDescent="0.3">
      <c r="A465" s="1">
        <v>1697315021311</v>
      </c>
      <c r="B465" s="1" t="str">
        <f>LEFT(A465,10) &amp; "." &amp; RIGHT(A465,3)</f>
        <v>1697315021.311</v>
      </c>
      <c r="C465" s="2">
        <f>(((B465/60)/60)/24)+DATE(1970,1,1)</f>
        <v>45213.849783692131</v>
      </c>
      <c r="D465" s="1">
        <v>-245605</v>
      </c>
      <c r="E465" s="1">
        <v>4165</v>
      </c>
    </row>
    <row r="466" spans="1:5" x14ac:dyDescent="0.3">
      <c r="A466" s="1">
        <v>1697315021414</v>
      </c>
      <c r="B466" s="1" t="str">
        <f>LEFT(A466,10) &amp; "." &amp; RIGHT(A466,3)</f>
        <v>1697315021.414</v>
      </c>
      <c r="C466" s="2">
        <f>(((B466/60)/60)/24)+DATE(1970,1,1)</f>
        <v>45213.84978488426</v>
      </c>
      <c r="D466" s="1">
        <v>-245605</v>
      </c>
      <c r="E466" s="1">
        <v>4165</v>
      </c>
    </row>
    <row r="467" spans="1:5" x14ac:dyDescent="0.3">
      <c r="A467" s="1">
        <v>1697315021522</v>
      </c>
      <c r="B467" s="1" t="str">
        <f>LEFT(A467,10) &amp; "." &amp; RIGHT(A467,3)</f>
        <v>1697315021.522</v>
      </c>
      <c r="C467" s="2">
        <f>(((B467/60)/60)/24)+DATE(1970,1,1)</f>
        <v>45213.849786134262</v>
      </c>
      <c r="D467" s="1">
        <v>-245605</v>
      </c>
      <c r="E467" s="1">
        <v>4165</v>
      </c>
    </row>
    <row r="468" spans="1:5" x14ac:dyDescent="0.3">
      <c r="A468" s="1">
        <v>1697315021631</v>
      </c>
      <c r="B468" s="1" t="str">
        <f>LEFT(A468,10) &amp; "." &amp; RIGHT(A468,3)</f>
        <v>1697315021.631</v>
      </c>
      <c r="C468" s="2">
        <f>(((B468/60)/60)/24)+DATE(1970,1,1)</f>
        <v>45213.849787395833</v>
      </c>
      <c r="D468" s="1">
        <v>-245605</v>
      </c>
      <c r="E468" s="1">
        <v>4165</v>
      </c>
    </row>
    <row r="469" spans="1:5" x14ac:dyDescent="0.3">
      <c r="A469" s="1">
        <v>1697315021734</v>
      </c>
      <c r="B469" s="1" t="str">
        <f>LEFT(A469,10) &amp; "." &amp; RIGHT(A469,3)</f>
        <v>1697315021.734</v>
      </c>
      <c r="C469" s="2">
        <f>(((B469/60)/60)/24)+DATE(1970,1,1)</f>
        <v>45213.849788587962</v>
      </c>
      <c r="D469" s="1">
        <v>-245605</v>
      </c>
      <c r="E469" s="1">
        <v>4165</v>
      </c>
    </row>
    <row r="470" spans="1:5" x14ac:dyDescent="0.3">
      <c r="A470" s="1">
        <v>1697315021836</v>
      </c>
      <c r="B470" s="1" t="str">
        <f>LEFT(A470,10) &amp; "." &amp; RIGHT(A470,3)</f>
        <v>1697315021.836</v>
      </c>
      <c r="C470" s="2">
        <f>(((B470/60)/60)/24)+DATE(1970,1,1)</f>
        <v>45213.849789768516</v>
      </c>
      <c r="D470" s="1">
        <v>-245605</v>
      </c>
      <c r="E470" s="1">
        <v>4165</v>
      </c>
    </row>
    <row r="471" spans="1:5" x14ac:dyDescent="0.3">
      <c r="A471" s="1">
        <v>1697315021939</v>
      </c>
      <c r="B471" s="1" t="str">
        <f>LEFT(A471,10) &amp; "." &amp; RIGHT(A471,3)</f>
        <v>1697315021.939</v>
      </c>
      <c r="C471" s="2">
        <f>(((B471/60)/60)/24)+DATE(1970,1,1)</f>
        <v>45213.849790960645</v>
      </c>
      <c r="D471" s="1">
        <v>-245605</v>
      </c>
      <c r="E471" s="1">
        <v>4165</v>
      </c>
    </row>
    <row r="472" spans="1:5" x14ac:dyDescent="0.3">
      <c r="A472" s="1">
        <v>1697315022042</v>
      </c>
      <c r="B472" s="1" t="str">
        <f>LEFT(A472,10) &amp; "." &amp; RIGHT(A472,3)</f>
        <v>1697315022.042</v>
      </c>
      <c r="C472" s="2">
        <f>(((B472/60)/60)/24)+DATE(1970,1,1)</f>
        <v>45213.849792152774</v>
      </c>
      <c r="D472" s="1">
        <v>-245605</v>
      </c>
      <c r="E472" s="1">
        <v>4165</v>
      </c>
    </row>
    <row r="473" spans="1:5" x14ac:dyDescent="0.3">
      <c r="A473" s="1">
        <v>1697315022144</v>
      </c>
      <c r="B473" s="1" t="str">
        <f>LEFT(A473,10) &amp; "." &amp; RIGHT(A473,3)</f>
        <v>1697315022.144</v>
      </c>
      <c r="C473" s="2">
        <f>(((B473/60)/60)/24)+DATE(1970,1,1)</f>
        <v>45213.849793333335</v>
      </c>
      <c r="D473" s="1">
        <v>-245605</v>
      </c>
      <c r="E473" s="1">
        <v>4165</v>
      </c>
    </row>
    <row r="474" spans="1:5" x14ac:dyDescent="0.3">
      <c r="A474" s="1">
        <v>1697315022247</v>
      </c>
      <c r="B474" s="1" t="str">
        <f>LEFT(A474,10) &amp; "." &amp; RIGHT(A474,3)</f>
        <v>1697315022.247</v>
      </c>
      <c r="C474" s="2">
        <f>(((B474/60)/60)/24)+DATE(1970,1,1)</f>
        <v>45213.849794525464</v>
      </c>
      <c r="D474" s="1">
        <v>-245605</v>
      </c>
      <c r="E474" s="1">
        <v>4165</v>
      </c>
    </row>
    <row r="475" spans="1:5" x14ac:dyDescent="0.3">
      <c r="A475" s="1">
        <v>1697315022349</v>
      </c>
      <c r="B475" s="1" t="str">
        <f>LEFT(A475,10) &amp; "." &amp; RIGHT(A475,3)</f>
        <v>1697315022.349</v>
      </c>
      <c r="C475" s="2">
        <f>(((B475/60)/60)/24)+DATE(1970,1,1)</f>
        <v>45213.849795706017</v>
      </c>
      <c r="D475" s="1">
        <v>-245605</v>
      </c>
      <c r="E475" s="1">
        <v>4165</v>
      </c>
    </row>
    <row r="476" spans="1:5" x14ac:dyDescent="0.3">
      <c r="A476" s="1">
        <v>1697315023449</v>
      </c>
      <c r="B476" s="1" t="str">
        <f>LEFT(A476,10) &amp; "." &amp; RIGHT(A476,3)</f>
        <v>1697315023.449</v>
      </c>
      <c r="C476" s="2">
        <f>(((B476/60)/60)/24)+DATE(1970,1,1)</f>
        <v>45213.849808437502</v>
      </c>
      <c r="D476" s="1">
        <v>-96191</v>
      </c>
      <c r="E476" s="1">
        <v>4165</v>
      </c>
    </row>
    <row r="477" spans="1:5" x14ac:dyDescent="0.3">
      <c r="A477" s="1">
        <v>1697315023552</v>
      </c>
      <c r="B477" s="1" t="str">
        <f>LEFT(A477,10) &amp; "." &amp; RIGHT(A477,3)</f>
        <v>1697315023.552</v>
      </c>
      <c r="C477" s="2">
        <f>(((B477/60)/60)/24)+DATE(1970,1,1)</f>
        <v>45213.849809629632</v>
      </c>
      <c r="D477" s="1">
        <v>-96191</v>
      </c>
      <c r="E477" s="1">
        <v>4165</v>
      </c>
    </row>
    <row r="478" spans="1:5" x14ac:dyDescent="0.3">
      <c r="A478" s="1">
        <v>1697315023655</v>
      </c>
      <c r="B478" s="1" t="str">
        <f>LEFT(A478,10) &amp; "." &amp; RIGHT(A478,3)</f>
        <v>1697315023.655</v>
      </c>
      <c r="C478" s="2">
        <f>(((B478/60)/60)/24)+DATE(1970,1,1)</f>
        <v>45213.849810821761</v>
      </c>
      <c r="D478" s="1">
        <v>-96191</v>
      </c>
      <c r="E478" s="1">
        <v>4165</v>
      </c>
    </row>
    <row r="479" spans="1:5" x14ac:dyDescent="0.3">
      <c r="A479" s="1">
        <v>1697315023757</v>
      </c>
      <c r="B479" s="1" t="str">
        <f>LEFT(A479,10) &amp; "." &amp; RIGHT(A479,3)</f>
        <v>1697315023.757</v>
      </c>
      <c r="C479" s="2">
        <f>(((B479/60)/60)/24)+DATE(1970,1,1)</f>
        <v>45213.849812002314</v>
      </c>
      <c r="D479" s="1">
        <v>-96191</v>
      </c>
      <c r="E479" s="1">
        <v>4165</v>
      </c>
    </row>
    <row r="480" spans="1:5" x14ac:dyDescent="0.3">
      <c r="A480" s="1">
        <v>1697315023859</v>
      </c>
      <c r="B480" s="1" t="str">
        <f>LEFT(A480,10) &amp; "." &amp; RIGHT(A480,3)</f>
        <v>1697315023.859</v>
      </c>
      <c r="C480" s="2">
        <f>(((B480/60)/60)/24)+DATE(1970,1,1)</f>
        <v>45213.849813182867</v>
      </c>
      <c r="D480" s="1">
        <v>-96191</v>
      </c>
      <c r="E480" s="1">
        <v>4165</v>
      </c>
    </row>
    <row r="481" spans="1:5" x14ac:dyDescent="0.3">
      <c r="A481" s="1">
        <v>1697315023962</v>
      </c>
      <c r="B481" s="1" t="str">
        <f>LEFT(A481,10) &amp; "." &amp; RIGHT(A481,3)</f>
        <v>1697315023.962</v>
      </c>
      <c r="C481" s="2">
        <f>(((B481/60)/60)/24)+DATE(1970,1,1)</f>
        <v>45213.849814375004</v>
      </c>
      <c r="D481" s="1">
        <v>-96191</v>
      </c>
      <c r="E481" s="1">
        <v>4165</v>
      </c>
    </row>
    <row r="482" spans="1:5" x14ac:dyDescent="0.3">
      <c r="A482" s="1">
        <v>1697315024989</v>
      </c>
      <c r="B482" s="1" t="str">
        <f>LEFT(A482,10) &amp; "." &amp; RIGHT(A482,3)</f>
        <v>1697315024.989</v>
      </c>
      <c r="C482" s="2">
        <f>(((B482/60)/60)/24)+DATE(1970,1,1)</f>
        <v>45213.849826261576</v>
      </c>
      <c r="D482" s="1">
        <v>-187011</v>
      </c>
      <c r="E482" s="1">
        <v>4165</v>
      </c>
    </row>
    <row r="483" spans="1:5" x14ac:dyDescent="0.3">
      <c r="A483" s="1">
        <v>1697315025091</v>
      </c>
      <c r="B483" s="1" t="str">
        <f>LEFT(A483,10) &amp; "." &amp; RIGHT(A483,3)</f>
        <v>1697315025.091</v>
      </c>
      <c r="C483" s="2">
        <f>(((B483/60)/60)/24)+DATE(1970,1,1)</f>
        <v>45213.849827442129</v>
      </c>
      <c r="D483" s="1">
        <v>-187011</v>
      </c>
      <c r="E483" s="1">
        <v>4165</v>
      </c>
    </row>
    <row r="484" spans="1:5" x14ac:dyDescent="0.3">
      <c r="A484" s="1">
        <v>1697315026231</v>
      </c>
      <c r="B484" s="1" t="str">
        <f>LEFT(A484,10) &amp; "." &amp; RIGHT(A484,3)</f>
        <v>1697315026.231</v>
      </c>
      <c r="C484" s="2">
        <f>(((B484/60)/60)/24)+DATE(1970,1,1)</f>
        <v>45213.849840636569</v>
      </c>
      <c r="D484" s="1">
        <v>-71777</v>
      </c>
      <c r="E484" s="1">
        <v>4165</v>
      </c>
    </row>
    <row r="485" spans="1:5" x14ac:dyDescent="0.3">
      <c r="A485" s="1">
        <v>1697315026335</v>
      </c>
      <c r="B485" s="1" t="str">
        <f>LEFT(A485,10) &amp; "." &amp; RIGHT(A485,3)</f>
        <v>1697315026.335</v>
      </c>
      <c r="C485" s="2">
        <f>(((B485/60)/60)/24)+DATE(1970,1,1)</f>
        <v>45213.849841840274</v>
      </c>
      <c r="D485" s="1">
        <v>-71777</v>
      </c>
      <c r="E485" s="1">
        <v>4165</v>
      </c>
    </row>
    <row r="486" spans="1:5" x14ac:dyDescent="0.3">
      <c r="A486" s="1">
        <v>1697315026437</v>
      </c>
      <c r="B486" s="1" t="str">
        <f>LEFT(A486,10) &amp; "." &amp; RIGHT(A486,3)</f>
        <v>1697315026.437</v>
      </c>
      <c r="C486" s="2">
        <f>(((B486/60)/60)/24)+DATE(1970,1,1)</f>
        <v>45213.849843020827</v>
      </c>
      <c r="D486" s="1">
        <v>-71777</v>
      </c>
      <c r="E486" s="1">
        <v>4165</v>
      </c>
    </row>
    <row r="487" spans="1:5" x14ac:dyDescent="0.3">
      <c r="A487" s="1">
        <v>1697315026541</v>
      </c>
      <c r="B487" s="1" t="str">
        <f>LEFT(A487,10) &amp; "." &amp; RIGHT(A487,3)</f>
        <v>1697315026.541</v>
      </c>
      <c r="C487" s="2">
        <f>(((B487/60)/60)/24)+DATE(1970,1,1)</f>
        <v>45213.849844224533</v>
      </c>
      <c r="D487" s="1">
        <v>-71777</v>
      </c>
      <c r="E487" s="1">
        <v>4165</v>
      </c>
    </row>
    <row r="488" spans="1:5" x14ac:dyDescent="0.3">
      <c r="A488" s="1">
        <v>1697315026644</v>
      </c>
      <c r="B488" s="1" t="str">
        <f>LEFT(A488,10) &amp; "." &amp; RIGHT(A488,3)</f>
        <v>1697315026.644</v>
      </c>
      <c r="C488" s="2">
        <f>(((B488/60)/60)/24)+DATE(1970,1,1)</f>
        <v>45213.849845416669</v>
      </c>
      <c r="D488" s="1">
        <v>-71777</v>
      </c>
      <c r="E488" s="1">
        <v>4165</v>
      </c>
    </row>
    <row r="489" spans="1:5" x14ac:dyDescent="0.3">
      <c r="A489" s="1">
        <v>1697315026746</v>
      </c>
      <c r="B489" s="1" t="str">
        <f>LEFT(A489,10) &amp; "." &amp; RIGHT(A489,3)</f>
        <v>1697315026.746</v>
      </c>
      <c r="C489" s="2">
        <f>(((B489/60)/60)/24)+DATE(1970,1,1)</f>
        <v>45213.849846597222</v>
      </c>
      <c r="D489" s="1">
        <v>-71777</v>
      </c>
      <c r="E489" s="1">
        <v>4165</v>
      </c>
    </row>
    <row r="490" spans="1:5" x14ac:dyDescent="0.3">
      <c r="A490" s="1">
        <v>1697315027746</v>
      </c>
      <c r="B490" s="1" t="str">
        <f>LEFT(A490,10) &amp; "." &amp; RIGHT(A490,3)</f>
        <v>1697315027.746</v>
      </c>
      <c r="C490" s="2">
        <f>(((B490/60)/60)/24)+DATE(1970,1,1)</f>
        <v>45213.849858171292</v>
      </c>
      <c r="D490" s="1">
        <v>-94238</v>
      </c>
      <c r="E490" s="1">
        <v>4165</v>
      </c>
    </row>
    <row r="491" spans="1:5" x14ac:dyDescent="0.3">
      <c r="A491" s="1">
        <v>1697315027849</v>
      </c>
      <c r="B491" s="1" t="str">
        <f>LEFT(A491,10) &amp; "." &amp; RIGHT(A491,3)</f>
        <v>1697315027.849</v>
      </c>
      <c r="C491" s="2">
        <f>(((B491/60)/60)/24)+DATE(1970,1,1)</f>
        <v>45213.849859363429</v>
      </c>
      <c r="D491" s="1">
        <v>-94238</v>
      </c>
      <c r="E491" s="1">
        <v>4165</v>
      </c>
    </row>
    <row r="492" spans="1:5" x14ac:dyDescent="0.3">
      <c r="A492" s="1">
        <v>1697315028977</v>
      </c>
      <c r="B492" s="1" t="str">
        <f>LEFT(A492,10) &amp; "." &amp; RIGHT(A492,3)</f>
        <v>1697315028.977</v>
      </c>
      <c r="C492" s="2">
        <f>(((B492/60)/60)/24)+DATE(1970,1,1)</f>
        <v>45213.849872418985</v>
      </c>
      <c r="D492" s="1">
        <v>-26855</v>
      </c>
      <c r="E492" s="1">
        <v>4165</v>
      </c>
    </row>
    <row r="493" spans="1:5" x14ac:dyDescent="0.3">
      <c r="A493" s="1">
        <v>1697315029080</v>
      </c>
      <c r="B493" s="1" t="str">
        <f>LEFT(A493,10) &amp; "." &amp; RIGHT(A493,3)</f>
        <v>1697315029.080</v>
      </c>
      <c r="C493" s="2">
        <f>(((B493/60)/60)/24)+DATE(1970,1,1)</f>
        <v>45213.849873611107</v>
      </c>
      <c r="D493" s="1">
        <v>-26855</v>
      </c>
      <c r="E493" s="1">
        <v>4165</v>
      </c>
    </row>
    <row r="494" spans="1:5" x14ac:dyDescent="0.3">
      <c r="A494" s="1">
        <v>1697315029185</v>
      </c>
      <c r="B494" s="1" t="str">
        <f>LEFT(A494,10) &amp; "." &amp; RIGHT(A494,3)</f>
        <v>1697315029.185</v>
      </c>
      <c r="C494" s="2">
        <f>(((B494/60)/60)/24)+DATE(1970,1,1)</f>
        <v>45213.849874826388</v>
      </c>
      <c r="D494" s="1">
        <v>-26855</v>
      </c>
      <c r="E494" s="1">
        <v>4165</v>
      </c>
    </row>
    <row r="495" spans="1:5" x14ac:dyDescent="0.3">
      <c r="A495" s="1">
        <v>1697315029290</v>
      </c>
      <c r="B495" s="1" t="str">
        <f>LEFT(A495,10) &amp; "." &amp; RIGHT(A495,3)</f>
        <v>1697315029.290</v>
      </c>
      <c r="C495" s="2">
        <f>(((B495/60)/60)/24)+DATE(1970,1,1)</f>
        <v>45213.84987604167</v>
      </c>
      <c r="D495" s="1">
        <v>-26855</v>
      </c>
      <c r="E495" s="1">
        <v>4165</v>
      </c>
    </row>
    <row r="496" spans="1:5" x14ac:dyDescent="0.3">
      <c r="A496" s="1">
        <v>1697315029394</v>
      </c>
      <c r="B496" s="1" t="str">
        <f>LEFT(A496,10) &amp; "." &amp; RIGHT(A496,3)</f>
        <v>1697315029.394</v>
      </c>
      <c r="C496" s="2">
        <f>(((B496/60)/60)/24)+DATE(1970,1,1)</f>
        <v>45213.849877245375</v>
      </c>
      <c r="D496" s="1">
        <v>-26855</v>
      </c>
      <c r="E496" s="1">
        <v>4165</v>
      </c>
    </row>
    <row r="497" spans="1:5" x14ac:dyDescent="0.3">
      <c r="A497" s="1">
        <v>1697315029498</v>
      </c>
      <c r="B497" s="1" t="str">
        <f>LEFT(A497,10) &amp; "." &amp; RIGHT(A497,3)</f>
        <v>1697315029.498</v>
      </c>
      <c r="C497" s="2">
        <f>(((B497/60)/60)/24)+DATE(1970,1,1)</f>
        <v>45213.849878449073</v>
      </c>
      <c r="D497" s="1">
        <v>-26855</v>
      </c>
      <c r="E497" s="1">
        <v>4165</v>
      </c>
    </row>
    <row r="498" spans="1:5" x14ac:dyDescent="0.3">
      <c r="A498" s="1">
        <v>1697315029601</v>
      </c>
      <c r="B498" s="1" t="str">
        <f>LEFT(A498,10) &amp; "." &amp; RIGHT(A498,3)</f>
        <v>1697315029.601</v>
      </c>
      <c r="C498" s="2">
        <f>(((B498/60)/60)/24)+DATE(1970,1,1)</f>
        <v>45213.849879641202</v>
      </c>
      <c r="D498" s="1">
        <v>-26855</v>
      </c>
      <c r="E498" s="1">
        <v>4165</v>
      </c>
    </row>
    <row r="499" spans="1:5" x14ac:dyDescent="0.3">
      <c r="A499" s="1">
        <v>1697315029704</v>
      </c>
      <c r="B499" s="1" t="str">
        <f>LEFT(A499,10) &amp; "." &amp; RIGHT(A499,3)</f>
        <v>1697315029.704</v>
      </c>
      <c r="C499" s="2">
        <f>(((B499/60)/60)/24)+DATE(1970,1,1)</f>
        <v>45213.849880833339</v>
      </c>
      <c r="D499" s="1">
        <v>-26855</v>
      </c>
      <c r="E499" s="1">
        <v>4165</v>
      </c>
    </row>
    <row r="500" spans="1:5" x14ac:dyDescent="0.3">
      <c r="A500" s="1">
        <v>1697315029806</v>
      </c>
      <c r="B500" s="1" t="str">
        <f>LEFT(A500,10) &amp; "." &amp; RIGHT(A500,3)</f>
        <v>1697315029.806</v>
      </c>
      <c r="C500" s="2">
        <f>(((B500/60)/60)/24)+DATE(1970,1,1)</f>
        <v>45213.849882013892</v>
      </c>
      <c r="D500" s="1">
        <v>-26855</v>
      </c>
      <c r="E500" s="1">
        <v>4165</v>
      </c>
    </row>
    <row r="501" spans="1:5" x14ac:dyDescent="0.3">
      <c r="A501" s="1">
        <v>1697315029908</v>
      </c>
      <c r="B501" s="1" t="str">
        <f>LEFT(A501,10) &amp; "." &amp; RIGHT(A501,3)</f>
        <v>1697315029.908</v>
      </c>
      <c r="C501" s="2">
        <f>(((B501/60)/60)/24)+DATE(1970,1,1)</f>
        <v>45213.849883194445</v>
      </c>
      <c r="D501" s="1">
        <v>-26855</v>
      </c>
      <c r="E501" s="1">
        <v>4165</v>
      </c>
    </row>
    <row r="502" spans="1:5" x14ac:dyDescent="0.3">
      <c r="A502" s="1">
        <v>1697315030819</v>
      </c>
      <c r="B502" s="1" t="str">
        <f>LEFT(A502,10) &amp; "." &amp; RIGHT(A502,3)</f>
        <v>1697315030.819</v>
      </c>
      <c r="C502" s="2">
        <f>(((B502/60)/60)/24)+DATE(1970,1,1)</f>
        <v>45213.849893738428</v>
      </c>
      <c r="D502" s="1">
        <v>-168945</v>
      </c>
      <c r="E502" s="1">
        <v>4165</v>
      </c>
    </row>
    <row r="503" spans="1:5" x14ac:dyDescent="0.3">
      <c r="A503" s="1">
        <v>1697315030924</v>
      </c>
      <c r="B503" s="1" t="str">
        <f>LEFT(A503,10) &amp; "." &amp; RIGHT(A503,3)</f>
        <v>1697315030.924</v>
      </c>
      <c r="C503" s="2">
        <f>(((B503/60)/60)/24)+DATE(1970,1,1)</f>
        <v>45213.849894953702</v>
      </c>
      <c r="D503" s="1">
        <v>-168945</v>
      </c>
      <c r="E503" s="1">
        <v>4165</v>
      </c>
    </row>
    <row r="504" spans="1:5" x14ac:dyDescent="0.3">
      <c r="A504" s="1">
        <v>1697315031026</v>
      </c>
      <c r="B504" s="1" t="str">
        <f>LEFT(A504,10) &amp; "." &amp; RIGHT(A504,3)</f>
        <v>1697315031.026</v>
      </c>
      <c r="C504" s="2">
        <f>(((B504/60)/60)/24)+DATE(1970,1,1)</f>
        <v>45213.849896134256</v>
      </c>
      <c r="D504" s="1">
        <v>-168945</v>
      </c>
      <c r="E504" s="1">
        <v>4165</v>
      </c>
    </row>
    <row r="505" spans="1:5" x14ac:dyDescent="0.3">
      <c r="A505" s="1">
        <v>1697315031131</v>
      </c>
      <c r="B505" s="1" t="str">
        <f>LEFT(A505,10) &amp; "." &amp; RIGHT(A505,3)</f>
        <v>1697315031.131</v>
      </c>
      <c r="C505" s="2">
        <f>(((B505/60)/60)/24)+DATE(1970,1,1)</f>
        <v>45213.849897349537</v>
      </c>
      <c r="D505" s="1">
        <v>-168945</v>
      </c>
      <c r="E505" s="1">
        <v>4165</v>
      </c>
    </row>
    <row r="506" spans="1:5" x14ac:dyDescent="0.3">
      <c r="A506" s="1">
        <v>1697315031233</v>
      </c>
      <c r="B506" s="1" t="str">
        <f>LEFT(A506,10) &amp; "." &amp; RIGHT(A506,3)</f>
        <v>1697315031.233</v>
      </c>
      <c r="C506" s="2">
        <f>(((B506/60)/60)/24)+DATE(1970,1,1)</f>
        <v>45213.849898530098</v>
      </c>
      <c r="D506" s="1">
        <v>-168945</v>
      </c>
      <c r="E506" s="1">
        <v>4165</v>
      </c>
    </row>
    <row r="507" spans="1:5" x14ac:dyDescent="0.3">
      <c r="A507" s="1">
        <v>1697315031336</v>
      </c>
      <c r="B507" s="1" t="str">
        <f>LEFT(A507,10) &amp; "." &amp; RIGHT(A507,3)</f>
        <v>1697315031.336</v>
      </c>
      <c r="C507" s="2">
        <f>(((B507/60)/60)/24)+DATE(1970,1,1)</f>
        <v>45213.84989972222</v>
      </c>
      <c r="D507" s="1">
        <v>-168945</v>
      </c>
      <c r="E507" s="1">
        <v>4165</v>
      </c>
    </row>
    <row r="508" spans="1:5" x14ac:dyDescent="0.3">
      <c r="A508" s="1">
        <v>1697315031438</v>
      </c>
      <c r="B508" s="1" t="str">
        <f>LEFT(A508,10) &amp; "." &amp; RIGHT(A508,3)</f>
        <v>1697315031.438</v>
      </c>
      <c r="C508" s="2">
        <f>(((B508/60)/60)/24)+DATE(1970,1,1)</f>
        <v>45213.849900902773</v>
      </c>
      <c r="D508" s="1">
        <v>-284667</v>
      </c>
      <c r="E508" s="1">
        <v>4165</v>
      </c>
    </row>
    <row r="509" spans="1:5" x14ac:dyDescent="0.3">
      <c r="A509" s="1">
        <v>1697315031540</v>
      </c>
      <c r="B509" s="1" t="str">
        <f>LEFT(A509,10) &amp; "." &amp; RIGHT(A509,3)</f>
        <v>1697315031.540</v>
      </c>
      <c r="C509" s="2">
        <f>(((B509/60)/60)/24)+DATE(1970,1,1)</f>
        <v>45213.849902083333</v>
      </c>
      <c r="D509" s="1">
        <v>-284667</v>
      </c>
      <c r="E509" s="1">
        <v>4165</v>
      </c>
    </row>
    <row r="510" spans="1:5" x14ac:dyDescent="0.3">
      <c r="A510" s="1">
        <v>1697315031643</v>
      </c>
      <c r="B510" s="1" t="str">
        <f>LEFT(A510,10) &amp; "." &amp; RIGHT(A510,3)</f>
        <v>1697315031.643</v>
      </c>
      <c r="C510" s="2">
        <f>(((B510/60)/60)/24)+DATE(1970,1,1)</f>
        <v>45213.849903275463</v>
      </c>
      <c r="D510" s="1">
        <v>-284667</v>
      </c>
      <c r="E510" s="1">
        <v>4165</v>
      </c>
    </row>
    <row r="511" spans="1:5" x14ac:dyDescent="0.3">
      <c r="A511" s="1">
        <v>1697315031750</v>
      </c>
      <c r="B511" s="1" t="str">
        <f>LEFT(A511,10) &amp; "." &amp; RIGHT(A511,3)</f>
        <v>1697315031.750</v>
      </c>
      <c r="C511" s="2">
        <f>(((B511/60)/60)/24)+DATE(1970,1,1)</f>
        <v>45213.849904513889</v>
      </c>
      <c r="D511" s="1">
        <v>-284667</v>
      </c>
      <c r="E511" s="1">
        <v>4165</v>
      </c>
    </row>
    <row r="512" spans="1:5" x14ac:dyDescent="0.3">
      <c r="A512" s="1">
        <v>1697315032239</v>
      </c>
      <c r="B512" s="1" t="str">
        <f>LEFT(A512,10) &amp; "." &amp; RIGHT(A512,3)</f>
        <v>1697315032.239</v>
      </c>
      <c r="C512" s="2">
        <f>(((B512/60)/60)/24)+DATE(1970,1,1)</f>
        <v>45213.849910173609</v>
      </c>
      <c r="D512" s="1">
        <v>-284667</v>
      </c>
      <c r="E512" s="1">
        <v>4165</v>
      </c>
    </row>
    <row r="513" spans="1:5" x14ac:dyDescent="0.3">
      <c r="A513" s="1">
        <v>1697315032343</v>
      </c>
      <c r="B513" s="1" t="str">
        <f>LEFT(A513,10) &amp; "." &amp; RIGHT(A513,3)</f>
        <v>1697315032.343</v>
      </c>
      <c r="C513" s="2">
        <f>(((B513/60)/60)/24)+DATE(1970,1,1)</f>
        <v>45213.849911377314</v>
      </c>
      <c r="D513" s="1">
        <v>-284667</v>
      </c>
      <c r="E513" s="1">
        <v>4165</v>
      </c>
    </row>
    <row r="514" spans="1:5" x14ac:dyDescent="0.3">
      <c r="A514" s="1">
        <v>1697315032448</v>
      </c>
      <c r="B514" s="1" t="str">
        <f>LEFT(A514,10) &amp; "." &amp; RIGHT(A514,3)</f>
        <v>1697315032.448</v>
      </c>
      <c r="C514" s="2">
        <f>(((B514/60)/60)/24)+DATE(1970,1,1)</f>
        <v>45213.849912592588</v>
      </c>
      <c r="D514" s="1">
        <v>-284667</v>
      </c>
      <c r="E514" s="1">
        <v>4165</v>
      </c>
    </row>
    <row r="515" spans="1:5" x14ac:dyDescent="0.3">
      <c r="A515" s="1">
        <v>1697315032550</v>
      </c>
      <c r="B515" s="1" t="str">
        <f>LEFT(A515,10) &amp; "." &amp; RIGHT(A515,3)</f>
        <v>1697315032.550</v>
      </c>
      <c r="C515" s="2">
        <f>(((B515/60)/60)/24)+DATE(1970,1,1)</f>
        <v>45213.849913773149</v>
      </c>
      <c r="D515" s="1">
        <v>-284667</v>
      </c>
      <c r="E515" s="1">
        <v>4165</v>
      </c>
    </row>
    <row r="516" spans="1:5" x14ac:dyDescent="0.3">
      <c r="A516" s="1">
        <v>1697315032653</v>
      </c>
      <c r="B516" s="1" t="str">
        <f>LEFT(A516,10) &amp; "." &amp; RIGHT(A516,3)</f>
        <v>1697315032.653</v>
      </c>
      <c r="C516" s="2">
        <f>(((B516/60)/60)/24)+DATE(1970,1,1)</f>
        <v>45213.849914965278</v>
      </c>
      <c r="D516" s="1">
        <v>-284667</v>
      </c>
      <c r="E516" s="1">
        <v>4165</v>
      </c>
    </row>
    <row r="517" spans="1:5" x14ac:dyDescent="0.3">
      <c r="A517" s="1">
        <v>1697315032755</v>
      </c>
      <c r="B517" s="1" t="str">
        <f>LEFT(A517,10) &amp; "." &amp; RIGHT(A517,3)</f>
        <v>1697315032.755</v>
      </c>
      <c r="C517" s="2">
        <f>(((B517/60)/60)/24)+DATE(1970,1,1)</f>
        <v>45213.849916145831</v>
      </c>
      <c r="D517" s="1">
        <v>-284667</v>
      </c>
      <c r="E517" s="1">
        <v>4165</v>
      </c>
    </row>
    <row r="518" spans="1:5" x14ac:dyDescent="0.3">
      <c r="A518" s="1">
        <v>1697315032858</v>
      </c>
      <c r="B518" s="1" t="str">
        <f>LEFT(A518,10) &amp; "." &amp; RIGHT(A518,3)</f>
        <v>1697315032.858</v>
      </c>
      <c r="C518" s="2">
        <f>(((B518/60)/60)/24)+DATE(1970,1,1)</f>
        <v>45213.849917337968</v>
      </c>
      <c r="D518" s="1">
        <v>-284667</v>
      </c>
      <c r="E518" s="1">
        <v>4165</v>
      </c>
    </row>
    <row r="519" spans="1:5" x14ac:dyDescent="0.3">
      <c r="A519" s="1">
        <v>1697315032960</v>
      </c>
      <c r="B519" s="1" t="str">
        <f>LEFT(A519,10) &amp; "." &amp; RIGHT(A519,3)</f>
        <v>1697315032.960</v>
      </c>
      <c r="C519" s="2">
        <f>(((B519/60)/60)/24)+DATE(1970,1,1)</f>
        <v>45213.849918518521</v>
      </c>
      <c r="D519" s="1">
        <v>-155273</v>
      </c>
      <c r="E519" s="1">
        <v>4165</v>
      </c>
    </row>
    <row r="520" spans="1:5" x14ac:dyDescent="0.3">
      <c r="A520" s="1">
        <v>1697315033066</v>
      </c>
      <c r="B520" s="1" t="str">
        <f>LEFT(A520,10) &amp; "." &amp; RIGHT(A520,3)</f>
        <v>1697315033.066</v>
      </c>
      <c r="C520" s="2">
        <f>(((B520/60)/60)/24)+DATE(1970,1,1)</f>
        <v>45213.849919745371</v>
      </c>
      <c r="D520" s="1">
        <v>-155273</v>
      </c>
      <c r="E520" s="1">
        <v>4165</v>
      </c>
    </row>
    <row r="521" spans="1:5" x14ac:dyDescent="0.3">
      <c r="A521" s="1">
        <v>1697315033171</v>
      </c>
      <c r="B521" s="1" t="str">
        <f>LEFT(A521,10) &amp; "." &amp; RIGHT(A521,3)</f>
        <v>1697315033.171</v>
      </c>
      <c r="C521" s="2">
        <f>(((B521/60)/60)/24)+DATE(1970,1,1)</f>
        <v>45213.849920960653</v>
      </c>
      <c r="D521" s="1">
        <v>-155273</v>
      </c>
      <c r="E521" s="1">
        <v>4165</v>
      </c>
    </row>
    <row r="522" spans="1:5" x14ac:dyDescent="0.3">
      <c r="A522" s="1">
        <v>1697315033275</v>
      </c>
      <c r="B522" s="1" t="str">
        <f>LEFT(A522,10) &amp; "." &amp; RIGHT(A522,3)</f>
        <v>1697315033.275</v>
      </c>
      <c r="C522" s="2">
        <f>(((B522/60)/60)/24)+DATE(1970,1,1)</f>
        <v>45213.849922164358</v>
      </c>
      <c r="D522" s="1">
        <v>-155273</v>
      </c>
      <c r="E522" s="1">
        <v>4165</v>
      </c>
    </row>
    <row r="523" spans="1:5" x14ac:dyDescent="0.3">
      <c r="A523" s="1">
        <v>1697315033378</v>
      </c>
      <c r="B523" s="1" t="str">
        <f>LEFT(A523,10) &amp; "." &amp; RIGHT(A523,3)</f>
        <v>1697315033.378</v>
      </c>
      <c r="C523" s="2">
        <f>(((B523/60)/60)/24)+DATE(1970,1,1)</f>
        <v>45213.84992335648</v>
      </c>
      <c r="D523" s="1">
        <v>-155273</v>
      </c>
      <c r="E523" s="1">
        <v>4165</v>
      </c>
    </row>
    <row r="524" spans="1:5" x14ac:dyDescent="0.3">
      <c r="A524" s="1">
        <v>1697315033480</v>
      </c>
      <c r="B524" s="1" t="str">
        <f>LEFT(A524,10) &amp; "." &amp; RIGHT(A524,3)</f>
        <v>1697315033.480</v>
      </c>
      <c r="C524" s="2">
        <f>(((B524/60)/60)/24)+DATE(1970,1,1)</f>
        <v>45213.849924537033</v>
      </c>
      <c r="D524" s="1">
        <v>-155273</v>
      </c>
      <c r="E524" s="1">
        <v>4165</v>
      </c>
    </row>
    <row r="525" spans="1:5" x14ac:dyDescent="0.3">
      <c r="A525" s="1">
        <v>1697315033582</v>
      </c>
      <c r="B525" s="1" t="str">
        <f>LEFT(A525,10) &amp; "." &amp; RIGHT(A525,3)</f>
        <v>1697315033.582</v>
      </c>
      <c r="C525" s="2">
        <f>(((B525/60)/60)/24)+DATE(1970,1,1)</f>
        <v>45213.849925717594</v>
      </c>
      <c r="D525" s="1">
        <v>-155273</v>
      </c>
      <c r="E525" s="1">
        <v>4165</v>
      </c>
    </row>
    <row r="526" spans="1:5" x14ac:dyDescent="0.3">
      <c r="A526" s="1">
        <v>1697315033685</v>
      </c>
      <c r="B526" s="1" t="str">
        <f>LEFT(A526,10) &amp; "." &amp; RIGHT(A526,3)</f>
        <v>1697315033.685</v>
      </c>
      <c r="C526" s="2">
        <f>(((B526/60)/60)/24)+DATE(1970,1,1)</f>
        <v>45213.849926909723</v>
      </c>
      <c r="D526" s="1">
        <v>-155273</v>
      </c>
      <c r="E526" s="1">
        <v>4165</v>
      </c>
    </row>
    <row r="527" spans="1:5" x14ac:dyDescent="0.3">
      <c r="A527" s="1">
        <v>1697315033787</v>
      </c>
      <c r="B527" s="1" t="str">
        <f>LEFT(A527,10) &amp; "." &amp; RIGHT(A527,3)</f>
        <v>1697315033.787</v>
      </c>
      <c r="C527" s="2">
        <f>(((B527/60)/60)/24)+DATE(1970,1,1)</f>
        <v>45213.849928090276</v>
      </c>
      <c r="D527" s="1">
        <v>-155273</v>
      </c>
      <c r="E527" s="1">
        <v>4165</v>
      </c>
    </row>
    <row r="528" spans="1:5" x14ac:dyDescent="0.3">
      <c r="A528" s="1">
        <v>1697315033888</v>
      </c>
      <c r="B528" s="1" t="str">
        <f>LEFT(A528,10) &amp; "." &amp; RIGHT(A528,3)</f>
        <v>1697315033.888</v>
      </c>
      <c r="C528" s="2">
        <f>(((B528/60)/60)/24)+DATE(1970,1,1)</f>
        <v>45213.849929259261</v>
      </c>
      <c r="D528" s="1">
        <v>-155273</v>
      </c>
      <c r="E528" s="1">
        <v>4165</v>
      </c>
    </row>
    <row r="529" spans="1:5" x14ac:dyDescent="0.3">
      <c r="A529" s="1">
        <v>1697315033993</v>
      </c>
      <c r="B529" s="1" t="str">
        <f>LEFT(A529,10) &amp; "." &amp; RIGHT(A529,3)</f>
        <v>1697315033.993</v>
      </c>
      <c r="C529" s="2">
        <f>(((B529/60)/60)/24)+DATE(1970,1,1)</f>
        <v>45213.849930474535</v>
      </c>
      <c r="D529" s="1">
        <v>-155273</v>
      </c>
      <c r="E529" s="1">
        <v>4165</v>
      </c>
    </row>
    <row r="530" spans="1:5" x14ac:dyDescent="0.3">
      <c r="A530" s="1">
        <v>1697315034095</v>
      </c>
      <c r="B530" s="1" t="str">
        <f>LEFT(A530,10) &amp; "." &amp; RIGHT(A530,3)</f>
        <v>1697315034.095</v>
      </c>
      <c r="C530" s="2">
        <f>(((B530/60)/60)/24)+DATE(1970,1,1)</f>
        <v>45213.849931655088</v>
      </c>
      <c r="D530" s="1">
        <v>-155273</v>
      </c>
      <c r="E530" s="1">
        <v>4165</v>
      </c>
    </row>
    <row r="531" spans="1:5" x14ac:dyDescent="0.3">
      <c r="A531" s="1">
        <v>1697315034200</v>
      </c>
      <c r="B531" s="1" t="str">
        <f>LEFT(A531,10) &amp; "." &amp; RIGHT(A531,3)</f>
        <v>1697315034.200</v>
      </c>
      <c r="C531" s="2">
        <f>(((B531/60)/60)/24)+DATE(1970,1,1)</f>
        <v>45213.849932870369</v>
      </c>
      <c r="D531" s="1">
        <v>-155273</v>
      </c>
      <c r="E531" s="1">
        <v>4165</v>
      </c>
    </row>
    <row r="532" spans="1:5" x14ac:dyDescent="0.3">
      <c r="A532" s="1">
        <v>1697315034303</v>
      </c>
      <c r="B532" s="1" t="str">
        <f>LEFT(A532,10) &amp; "." &amp; RIGHT(A532,3)</f>
        <v>1697315034.303</v>
      </c>
      <c r="C532" s="2">
        <f>(((B532/60)/60)/24)+DATE(1970,1,1)</f>
        <v>45213.849934062499</v>
      </c>
      <c r="D532" s="1">
        <v>-155273</v>
      </c>
      <c r="E532" s="1">
        <v>4165</v>
      </c>
    </row>
    <row r="533" spans="1:5" x14ac:dyDescent="0.3">
      <c r="A533" s="1">
        <v>1697315034412</v>
      </c>
      <c r="B533" s="1" t="str">
        <f>LEFT(A533,10) &amp; "." &amp; RIGHT(A533,3)</f>
        <v>1697315034.412</v>
      </c>
      <c r="C533" s="2">
        <f>(((B533/60)/60)/24)+DATE(1970,1,1)</f>
        <v>45213.849935324077</v>
      </c>
      <c r="D533" s="1">
        <v>-166992</v>
      </c>
      <c r="E533" s="1">
        <v>4165</v>
      </c>
    </row>
    <row r="534" spans="1:5" x14ac:dyDescent="0.3">
      <c r="A534" s="1">
        <v>1697315034515</v>
      </c>
      <c r="B534" s="1" t="str">
        <f>LEFT(A534,10) &amp; "." &amp; RIGHT(A534,3)</f>
        <v>1697315034.515</v>
      </c>
      <c r="C534" s="2">
        <f>(((B534/60)/60)/24)+DATE(1970,1,1)</f>
        <v>45213.849936516206</v>
      </c>
      <c r="D534" s="1">
        <v>-166992</v>
      </c>
      <c r="E534" s="1">
        <v>4165</v>
      </c>
    </row>
    <row r="535" spans="1:5" x14ac:dyDescent="0.3">
      <c r="A535" s="1">
        <v>1697315034617</v>
      </c>
      <c r="B535" s="1" t="str">
        <f>LEFT(A535,10) &amp; "." &amp; RIGHT(A535,3)</f>
        <v>1697315034.617</v>
      </c>
      <c r="C535" s="2">
        <f>(((B535/60)/60)/24)+DATE(1970,1,1)</f>
        <v>45213.849937696759</v>
      </c>
      <c r="D535" s="1">
        <v>-166992</v>
      </c>
      <c r="E535" s="1">
        <v>4165</v>
      </c>
    </row>
    <row r="536" spans="1:5" x14ac:dyDescent="0.3">
      <c r="A536" s="1">
        <v>1697315034720</v>
      </c>
      <c r="B536" s="1" t="str">
        <f>LEFT(A536,10) &amp; "." &amp; RIGHT(A536,3)</f>
        <v>1697315034.720</v>
      </c>
      <c r="C536" s="2">
        <f>(((B536/60)/60)/24)+DATE(1970,1,1)</f>
        <v>45213.849938888889</v>
      </c>
      <c r="D536" s="1">
        <v>-166992</v>
      </c>
      <c r="E536" s="1">
        <v>4165</v>
      </c>
    </row>
    <row r="537" spans="1:5" x14ac:dyDescent="0.3">
      <c r="A537" s="1">
        <v>1697315034822</v>
      </c>
      <c r="B537" s="1" t="str">
        <f>LEFT(A537,10) &amp; "." &amp; RIGHT(A537,3)</f>
        <v>1697315034.822</v>
      </c>
      <c r="C537" s="2">
        <f>(((B537/60)/60)/24)+DATE(1970,1,1)</f>
        <v>45213.849940069442</v>
      </c>
      <c r="D537" s="1">
        <v>-166992</v>
      </c>
      <c r="E537" s="1">
        <v>4165</v>
      </c>
    </row>
    <row r="538" spans="1:5" x14ac:dyDescent="0.3">
      <c r="A538" s="1">
        <v>1697315035735</v>
      </c>
      <c r="B538" s="1" t="str">
        <f>LEFT(A538,10) &amp; "." &amp; RIGHT(A538,3)</f>
        <v>1697315035.735</v>
      </c>
      <c r="C538" s="2">
        <f>(((B538/60)/60)/24)+DATE(1970,1,1)</f>
        <v>45213.849950636577</v>
      </c>
      <c r="D538" s="1">
        <v>-166992</v>
      </c>
      <c r="E538" s="1">
        <v>4165</v>
      </c>
    </row>
    <row r="539" spans="1:5" x14ac:dyDescent="0.3">
      <c r="A539" s="1">
        <v>1697315035839</v>
      </c>
      <c r="B539" s="1" t="str">
        <f>LEFT(A539,10) &amp; "." &amp; RIGHT(A539,3)</f>
        <v>1697315035.839</v>
      </c>
      <c r="C539" s="2">
        <f>(((B539/60)/60)/24)+DATE(1970,1,1)</f>
        <v>45213.849951840282</v>
      </c>
      <c r="D539" s="1">
        <v>-186035</v>
      </c>
      <c r="E539" s="1">
        <v>4165</v>
      </c>
    </row>
    <row r="540" spans="1:5" x14ac:dyDescent="0.3">
      <c r="A540" s="1">
        <v>1697315035944</v>
      </c>
      <c r="B540" s="1" t="str">
        <f>LEFT(A540,10) &amp; "." &amp; RIGHT(A540,3)</f>
        <v>1697315035.944</v>
      </c>
      <c r="C540" s="2">
        <f>(((B540/60)/60)/24)+DATE(1970,1,1)</f>
        <v>45213.849953055556</v>
      </c>
      <c r="D540" s="1">
        <v>-186035</v>
      </c>
      <c r="E540" s="1">
        <v>4165</v>
      </c>
    </row>
    <row r="541" spans="1:5" x14ac:dyDescent="0.3">
      <c r="A541" s="1">
        <v>1697315036048</v>
      </c>
      <c r="B541" s="1" t="str">
        <f>LEFT(A541,10) &amp; "." &amp; RIGHT(A541,3)</f>
        <v>1697315036.048</v>
      </c>
      <c r="C541" s="2">
        <f>(((B541/60)/60)/24)+DATE(1970,1,1)</f>
        <v>45213.849954259262</v>
      </c>
      <c r="D541" s="1">
        <v>-186035</v>
      </c>
      <c r="E541" s="1">
        <v>4165</v>
      </c>
    </row>
    <row r="542" spans="1:5" x14ac:dyDescent="0.3">
      <c r="A542" s="1">
        <v>1697315036153</v>
      </c>
      <c r="B542" s="1" t="str">
        <f>LEFT(A542,10) &amp; "." &amp; RIGHT(A542,3)</f>
        <v>1697315036.153</v>
      </c>
      <c r="C542" s="2">
        <f>(((B542/60)/60)/24)+DATE(1970,1,1)</f>
        <v>45213.849955474536</v>
      </c>
      <c r="D542" s="1">
        <v>-186035</v>
      </c>
      <c r="E542" s="1">
        <v>4165</v>
      </c>
    </row>
    <row r="543" spans="1:5" x14ac:dyDescent="0.3">
      <c r="A543" s="1">
        <v>1697315036258</v>
      </c>
      <c r="B543" s="1" t="str">
        <f>LEFT(A543,10) &amp; "." &amp; RIGHT(A543,3)</f>
        <v>1697315036.258</v>
      </c>
      <c r="C543" s="2">
        <f>(((B543/60)/60)/24)+DATE(1970,1,1)</f>
        <v>45213.84995668981</v>
      </c>
      <c r="D543" s="1">
        <v>-186035</v>
      </c>
      <c r="E543" s="1">
        <v>4165</v>
      </c>
    </row>
    <row r="544" spans="1:5" x14ac:dyDescent="0.3">
      <c r="A544" s="1">
        <v>1697315036364</v>
      </c>
      <c r="B544" s="1" t="str">
        <f>LEFT(A544,10) &amp; "." &amp; RIGHT(A544,3)</f>
        <v>1697315036.364</v>
      </c>
      <c r="C544" s="2">
        <f>(((B544/60)/60)/24)+DATE(1970,1,1)</f>
        <v>45213.849957916667</v>
      </c>
      <c r="D544" s="1">
        <v>-186035</v>
      </c>
      <c r="E544" s="1">
        <v>4165</v>
      </c>
    </row>
    <row r="545" spans="1:5" x14ac:dyDescent="0.3">
      <c r="A545" s="1">
        <v>1697315036466</v>
      </c>
      <c r="B545" s="1" t="str">
        <f>LEFT(A545,10) &amp; "." &amp; RIGHT(A545,3)</f>
        <v>1697315036.466</v>
      </c>
      <c r="C545" s="2">
        <f>(((B545/60)/60)/24)+DATE(1970,1,1)</f>
        <v>45213.849959097221</v>
      </c>
      <c r="D545" s="1">
        <v>-186035</v>
      </c>
      <c r="E545" s="1">
        <v>4165</v>
      </c>
    </row>
    <row r="546" spans="1:5" x14ac:dyDescent="0.3">
      <c r="A546" s="1">
        <v>1697315036569</v>
      </c>
      <c r="B546" s="1" t="str">
        <f>LEFT(A546,10) &amp; "." &amp; RIGHT(A546,3)</f>
        <v>1697315036.569</v>
      </c>
      <c r="C546" s="2">
        <f>(((B546/60)/60)/24)+DATE(1970,1,1)</f>
        <v>45213.849960289357</v>
      </c>
      <c r="D546" s="1">
        <v>-186035</v>
      </c>
      <c r="E546" s="1">
        <v>4165</v>
      </c>
    </row>
    <row r="547" spans="1:5" x14ac:dyDescent="0.3">
      <c r="A547" s="1">
        <v>1697315036671</v>
      </c>
      <c r="B547" s="1" t="str">
        <f>LEFT(A547,10) &amp; "." &amp; RIGHT(A547,3)</f>
        <v>1697315036.671</v>
      </c>
      <c r="C547" s="2">
        <f>(((B547/60)/60)/24)+DATE(1970,1,1)</f>
        <v>45213.84996146991</v>
      </c>
      <c r="D547" s="1">
        <v>-186035</v>
      </c>
      <c r="E547" s="1">
        <v>4165</v>
      </c>
    </row>
    <row r="548" spans="1:5" x14ac:dyDescent="0.3">
      <c r="D548" s="1">
        <f>AVERAGE(D2:D547)</f>
        <v>-230820.43772893772</v>
      </c>
      <c r="E548" s="1">
        <f>AVERAGE(E2:E547)</f>
        <v>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098-E03A-4326-86B0-B714FF272CF4}">
  <dimension ref="A1:E925"/>
  <sheetViews>
    <sheetView topLeftCell="A917" workbookViewId="0">
      <selection activeCell="D925" sqref="D925:E925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1697315156776</v>
      </c>
      <c r="B2" s="1" t="str">
        <f>LEFT(A2,10) &amp; "." &amp; RIGHT(A2,3)</f>
        <v>1697315156.776</v>
      </c>
      <c r="C2" s="2">
        <f>(((B2/60)/60)/24)+DATE(1970,1,1)</f>
        <v>45213.851351574078</v>
      </c>
      <c r="D2" s="1">
        <v>-115722</v>
      </c>
      <c r="E2" s="1">
        <v>4165</v>
      </c>
    </row>
    <row r="3" spans="1:5" x14ac:dyDescent="0.3">
      <c r="A3" s="1">
        <v>1697315156878</v>
      </c>
      <c r="B3" s="1" t="str">
        <f>LEFT(A3,10) &amp; "." &amp; RIGHT(A3,3)</f>
        <v>1697315156.878</v>
      </c>
      <c r="C3" s="2">
        <f>(((B3/60)/60)/24)+DATE(1970,1,1)</f>
        <v>45213.851352754631</v>
      </c>
      <c r="D3" s="1">
        <v>-115722</v>
      </c>
      <c r="E3" s="1">
        <v>4165</v>
      </c>
    </row>
    <row r="4" spans="1:5" x14ac:dyDescent="0.3">
      <c r="A4" s="1">
        <v>1697315156981</v>
      </c>
      <c r="B4" s="1" t="str">
        <f>LEFT(A4,10) &amp; "." &amp; RIGHT(A4,3)</f>
        <v>1697315156.981</v>
      </c>
      <c r="C4" s="2">
        <f>(((B4/60)/60)/24)+DATE(1970,1,1)</f>
        <v>45213.851353946753</v>
      </c>
      <c r="D4" s="1">
        <v>-115722</v>
      </c>
      <c r="E4" s="1">
        <v>4165</v>
      </c>
    </row>
    <row r="5" spans="1:5" x14ac:dyDescent="0.3">
      <c r="A5" s="1">
        <v>1697315157086</v>
      </c>
      <c r="B5" s="1" t="str">
        <f>LEFT(A5,10) &amp; "." &amp; RIGHT(A5,3)</f>
        <v>1697315157.086</v>
      </c>
      <c r="C5" s="2">
        <f>(((B5/60)/60)/24)+DATE(1970,1,1)</f>
        <v>45213.851355162042</v>
      </c>
      <c r="D5" s="1">
        <v>-115722</v>
      </c>
      <c r="E5" s="1">
        <v>4165</v>
      </c>
    </row>
    <row r="6" spans="1:5" x14ac:dyDescent="0.3">
      <c r="A6" s="1">
        <v>1697315157189</v>
      </c>
      <c r="B6" s="1" t="str">
        <f>LEFT(A6,10) &amp; "." &amp; RIGHT(A6,3)</f>
        <v>1697315157.189</v>
      </c>
      <c r="C6" s="2">
        <f>(((B6/60)/60)/24)+DATE(1970,1,1)</f>
        <v>45213.851356354164</v>
      </c>
      <c r="D6" s="1">
        <v>-115722</v>
      </c>
      <c r="E6" s="1">
        <v>4165</v>
      </c>
    </row>
    <row r="7" spans="1:5" x14ac:dyDescent="0.3">
      <c r="A7" s="1">
        <v>1697315157294</v>
      </c>
      <c r="B7" s="1" t="str">
        <f>LEFT(A7,10) &amp; "." &amp; RIGHT(A7,3)</f>
        <v>1697315157.294</v>
      </c>
      <c r="C7" s="2">
        <f>(((B7/60)/60)/24)+DATE(1970,1,1)</f>
        <v>45213.851357569445</v>
      </c>
      <c r="D7" s="1">
        <v>-115722</v>
      </c>
      <c r="E7" s="1">
        <v>4165</v>
      </c>
    </row>
    <row r="8" spans="1:5" x14ac:dyDescent="0.3">
      <c r="A8" s="1">
        <v>1697315157398</v>
      </c>
      <c r="B8" s="1" t="str">
        <f>LEFT(A8,10) &amp; "." &amp; RIGHT(A8,3)</f>
        <v>1697315157.398</v>
      </c>
      <c r="C8" s="2">
        <f>(((B8/60)/60)/24)+DATE(1970,1,1)</f>
        <v>45213.851358773143</v>
      </c>
      <c r="D8" s="1">
        <v>-115722</v>
      </c>
      <c r="E8" s="1">
        <v>4165</v>
      </c>
    </row>
    <row r="9" spans="1:5" x14ac:dyDescent="0.3">
      <c r="A9" s="1">
        <v>1697315157500</v>
      </c>
      <c r="B9" s="1" t="str">
        <f>LEFT(A9,10) &amp; "." &amp; RIGHT(A9,3)</f>
        <v>1697315157.500</v>
      </c>
      <c r="C9" s="2">
        <f>(((B9/60)/60)/24)+DATE(1970,1,1)</f>
        <v>45213.851359953704</v>
      </c>
      <c r="D9" s="1">
        <v>-115722</v>
      </c>
      <c r="E9" s="1">
        <v>4165</v>
      </c>
    </row>
    <row r="10" spans="1:5" x14ac:dyDescent="0.3">
      <c r="A10" s="1">
        <v>1697315157602</v>
      </c>
      <c r="B10" s="1" t="str">
        <f>LEFT(A10,10) &amp; "." &amp; RIGHT(A10,3)</f>
        <v>1697315157.602</v>
      </c>
      <c r="C10" s="2">
        <f>(((B10/60)/60)/24)+DATE(1970,1,1)</f>
        <v>45213.851361134264</v>
      </c>
      <c r="D10" s="1">
        <v>-115722</v>
      </c>
      <c r="E10" s="1">
        <v>4165</v>
      </c>
    </row>
    <row r="11" spans="1:5" x14ac:dyDescent="0.3">
      <c r="A11" s="1">
        <v>1697315157705</v>
      </c>
      <c r="B11" s="1" t="str">
        <f>LEFT(A11,10) &amp; "." &amp; RIGHT(A11,3)</f>
        <v>1697315157.705</v>
      </c>
      <c r="C11" s="2">
        <f>(((B11/60)/60)/24)+DATE(1970,1,1)</f>
        <v>45213.851362326386</v>
      </c>
      <c r="D11" s="1">
        <v>-292968</v>
      </c>
      <c r="E11" s="1">
        <v>4165</v>
      </c>
    </row>
    <row r="12" spans="1:5" x14ac:dyDescent="0.3">
      <c r="A12" s="1">
        <v>1697315158614</v>
      </c>
      <c r="B12" s="1" t="str">
        <f>LEFT(A12,10) &amp; "." &amp; RIGHT(A12,3)</f>
        <v>1697315158.614</v>
      </c>
      <c r="C12" s="2">
        <f>(((B12/60)/60)/24)+DATE(1970,1,1)</f>
        <v>45213.851372847217</v>
      </c>
      <c r="D12" s="1">
        <v>-292968</v>
      </c>
      <c r="E12" s="1">
        <v>4165</v>
      </c>
    </row>
    <row r="13" spans="1:5" x14ac:dyDescent="0.3">
      <c r="A13" s="1">
        <v>1697315158717</v>
      </c>
      <c r="B13" s="1" t="str">
        <f>LEFT(A13,10) &amp; "." &amp; RIGHT(A13,3)</f>
        <v>1697315158.717</v>
      </c>
      <c r="C13" s="2">
        <f>(((B13/60)/60)/24)+DATE(1970,1,1)</f>
        <v>45213.851374039354</v>
      </c>
      <c r="D13" s="1">
        <v>-292968</v>
      </c>
      <c r="E13" s="1">
        <v>4165</v>
      </c>
    </row>
    <row r="14" spans="1:5" x14ac:dyDescent="0.3">
      <c r="A14" s="1">
        <v>1697315158822</v>
      </c>
      <c r="B14" s="1" t="str">
        <f>LEFT(A14,10) &amp; "." &amp; RIGHT(A14,3)</f>
        <v>1697315158.822</v>
      </c>
      <c r="C14" s="2">
        <f>(((B14/60)/60)/24)+DATE(1970,1,1)</f>
        <v>45213.851375254628</v>
      </c>
      <c r="D14" s="1">
        <v>-292968</v>
      </c>
      <c r="E14" s="1">
        <v>4165</v>
      </c>
    </row>
    <row r="15" spans="1:5" x14ac:dyDescent="0.3">
      <c r="A15" s="1">
        <v>1697315158927</v>
      </c>
      <c r="B15" s="1" t="str">
        <f>LEFT(A15,10) &amp; "." &amp; RIGHT(A15,3)</f>
        <v>1697315158.927</v>
      </c>
      <c r="C15" s="2">
        <f>(((B15/60)/60)/24)+DATE(1970,1,1)</f>
        <v>45213.851376469902</v>
      </c>
      <c r="D15" s="1">
        <v>-292968</v>
      </c>
      <c r="E15" s="1">
        <v>4165</v>
      </c>
    </row>
    <row r="16" spans="1:5" x14ac:dyDescent="0.3">
      <c r="A16" s="1">
        <v>1697315159030</v>
      </c>
      <c r="B16" s="1" t="str">
        <f>LEFT(A16,10) &amp; "." &amp; RIGHT(A16,3)</f>
        <v>1697315159.030</v>
      </c>
      <c r="C16" s="2">
        <f>(((B16/60)/60)/24)+DATE(1970,1,1)</f>
        <v>45213.851377662038</v>
      </c>
      <c r="D16" s="1">
        <v>-292968</v>
      </c>
      <c r="E16" s="1">
        <v>4165</v>
      </c>
    </row>
    <row r="17" spans="1:5" x14ac:dyDescent="0.3">
      <c r="A17" s="1">
        <v>1697315159135</v>
      </c>
      <c r="B17" s="1" t="str">
        <f>LEFT(A17,10) &amp; "." &amp; RIGHT(A17,3)</f>
        <v>1697315159.135</v>
      </c>
      <c r="C17" s="2">
        <f>(((B17/60)/60)/24)+DATE(1970,1,1)</f>
        <v>45213.851378877313</v>
      </c>
      <c r="D17" s="1">
        <v>-130371</v>
      </c>
      <c r="E17" s="1">
        <v>4165</v>
      </c>
    </row>
    <row r="18" spans="1:5" x14ac:dyDescent="0.3">
      <c r="A18" s="1">
        <v>1697315159239</v>
      </c>
      <c r="B18" s="1" t="str">
        <f>LEFT(A18,10) &amp; "." &amp; RIGHT(A18,3)</f>
        <v>1697315159.239</v>
      </c>
      <c r="C18" s="2">
        <f>(((B18/60)/60)/24)+DATE(1970,1,1)</f>
        <v>45213.851380081018</v>
      </c>
      <c r="D18" s="1">
        <v>-130371</v>
      </c>
      <c r="E18" s="1">
        <v>4165</v>
      </c>
    </row>
    <row r="19" spans="1:5" x14ac:dyDescent="0.3">
      <c r="A19" s="1">
        <v>1697315159342</v>
      </c>
      <c r="B19" s="1" t="str">
        <f>LEFT(A19,10) &amp; "." &amp; RIGHT(A19,3)</f>
        <v>1697315159.342</v>
      </c>
      <c r="C19" s="2">
        <f>(((B19/60)/60)/24)+DATE(1970,1,1)</f>
        <v>45213.851381273154</v>
      </c>
      <c r="D19" s="1">
        <v>-130371</v>
      </c>
      <c r="E19" s="1">
        <v>4165</v>
      </c>
    </row>
    <row r="20" spans="1:5" x14ac:dyDescent="0.3">
      <c r="A20" s="1">
        <v>1697315159444</v>
      </c>
      <c r="B20" s="1" t="str">
        <f>LEFT(A20,10) &amp; "." &amp; RIGHT(A20,3)</f>
        <v>1697315159.444</v>
      </c>
      <c r="C20" s="2">
        <f>(((B20/60)/60)/24)+DATE(1970,1,1)</f>
        <v>45213.851382453708</v>
      </c>
      <c r="D20" s="1">
        <v>-130371</v>
      </c>
      <c r="E20" s="1">
        <v>4165</v>
      </c>
    </row>
    <row r="21" spans="1:5" x14ac:dyDescent="0.3">
      <c r="A21" s="1">
        <v>1697315159547</v>
      </c>
      <c r="B21" s="1" t="str">
        <f>LEFT(A21,10) &amp; "." &amp; RIGHT(A21,3)</f>
        <v>1697315159.547</v>
      </c>
      <c r="C21" s="2">
        <f>(((B21/60)/60)/24)+DATE(1970,1,1)</f>
        <v>45213.85138364583</v>
      </c>
      <c r="D21" s="1">
        <v>-130371</v>
      </c>
      <c r="E21" s="1">
        <v>4165</v>
      </c>
    </row>
    <row r="22" spans="1:5" x14ac:dyDescent="0.3">
      <c r="A22" s="1">
        <v>1697315160461</v>
      </c>
      <c r="B22" s="1" t="str">
        <f>LEFT(A22,10) &amp; "." &amp; RIGHT(A22,3)</f>
        <v>1697315160.461</v>
      </c>
      <c r="C22" s="2">
        <f>(((B22/60)/60)/24)+DATE(1970,1,1)</f>
        <v>45213.851394224534</v>
      </c>
      <c r="D22" s="1">
        <v>-130371</v>
      </c>
      <c r="E22" s="1">
        <v>4165</v>
      </c>
    </row>
    <row r="23" spans="1:5" x14ac:dyDescent="0.3">
      <c r="A23" s="1">
        <v>1697315160565</v>
      </c>
      <c r="B23" s="1" t="str">
        <f>LEFT(A23,10) &amp; "." &amp; RIGHT(A23,3)</f>
        <v>1697315160.565</v>
      </c>
      <c r="C23" s="2">
        <f>(((B23/60)/60)/24)+DATE(1970,1,1)</f>
        <v>45213.851395428239</v>
      </c>
      <c r="D23" s="1">
        <v>-130371</v>
      </c>
      <c r="E23" s="1">
        <v>4165</v>
      </c>
    </row>
    <row r="24" spans="1:5" x14ac:dyDescent="0.3">
      <c r="A24" s="1">
        <v>1697315160670</v>
      </c>
      <c r="B24" s="1" t="str">
        <f>LEFT(A24,10) &amp; "." &amp; RIGHT(A24,3)</f>
        <v>1697315160.670</v>
      </c>
      <c r="C24" s="2">
        <f>(((B24/60)/60)/24)+DATE(1970,1,1)</f>
        <v>45213.85139664352</v>
      </c>
      <c r="D24" s="1">
        <v>-212890</v>
      </c>
      <c r="E24" s="1">
        <v>4165</v>
      </c>
    </row>
    <row r="25" spans="1:5" x14ac:dyDescent="0.3">
      <c r="A25" s="1">
        <v>1697315160773</v>
      </c>
      <c r="B25" s="1" t="str">
        <f>LEFT(A25,10) &amp; "." &amp; RIGHT(A25,3)</f>
        <v>1697315160.773</v>
      </c>
      <c r="C25" s="2">
        <f>(((B25/60)/60)/24)+DATE(1970,1,1)</f>
        <v>45213.85139783565</v>
      </c>
      <c r="D25" s="1">
        <v>-212890</v>
      </c>
      <c r="E25" s="1">
        <v>4165</v>
      </c>
    </row>
    <row r="26" spans="1:5" x14ac:dyDescent="0.3">
      <c r="A26" s="1">
        <v>1697315160877</v>
      </c>
      <c r="B26" s="1" t="str">
        <f>LEFT(A26,10) &amp; "." &amp; RIGHT(A26,3)</f>
        <v>1697315160.877</v>
      </c>
      <c r="C26" s="2">
        <f>(((B26/60)/60)/24)+DATE(1970,1,1)</f>
        <v>45213.851399039355</v>
      </c>
      <c r="D26" s="1">
        <v>-212890</v>
      </c>
      <c r="E26" s="1">
        <v>4165</v>
      </c>
    </row>
    <row r="27" spans="1:5" x14ac:dyDescent="0.3">
      <c r="A27" s="1">
        <v>1697315160980</v>
      </c>
      <c r="B27" s="1" t="str">
        <f>LEFT(A27,10) &amp; "." &amp; RIGHT(A27,3)</f>
        <v>1697315160.980</v>
      </c>
      <c r="C27" s="2">
        <f>(((B27/60)/60)/24)+DATE(1970,1,1)</f>
        <v>45213.851400231477</v>
      </c>
      <c r="D27" s="1">
        <v>-212890</v>
      </c>
      <c r="E27" s="1">
        <v>4165</v>
      </c>
    </row>
    <row r="28" spans="1:5" x14ac:dyDescent="0.3">
      <c r="A28" s="1">
        <v>1697315161084</v>
      </c>
      <c r="B28" s="1" t="str">
        <f>LEFT(A28,10) &amp; "." &amp; RIGHT(A28,3)</f>
        <v>1697315161.084</v>
      </c>
      <c r="C28" s="2">
        <f>(((B28/60)/60)/24)+DATE(1970,1,1)</f>
        <v>45213.851401435182</v>
      </c>
      <c r="D28" s="1">
        <v>-212890</v>
      </c>
      <c r="E28" s="1">
        <v>4165</v>
      </c>
    </row>
    <row r="29" spans="1:5" x14ac:dyDescent="0.3">
      <c r="A29" s="1">
        <v>1697315161187</v>
      </c>
      <c r="B29" s="1" t="str">
        <f>LEFT(A29,10) &amp; "." &amp; RIGHT(A29,3)</f>
        <v>1697315161.187</v>
      </c>
      <c r="C29" s="2">
        <f>(((B29/60)/60)/24)+DATE(1970,1,1)</f>
        <v>45213.851402627319</v>
      </c>
      <c r="D29" s="1">
        <v>-212890</v>
      </c>
      <c r="E29" s="1">
        <v>4165</v>
      </c>
    </row>
    <row r="30" spans="1:5" x14ac:dyDescent="0.3">
      <c r="A30" s="1">
        <v>1697315161289</v>
      </c>
      <c r="B30" s="1" t="str">
        <f>LEFT(A30,10) &amp; "." &amp; RIGHT(A30,3)</f>
        <v>1697315161.289</v>
      </c>
      <c r="C30" s="2">
        <f>(((B30/60)/60)/24)+DATE(1970,1,1)</f>
        <v>45213.851403807872</v>
      </c>
      <c r="D30" s="1">
        <v>-212890</v>
      </c>
      <c r="E30" s="1">
        <v>4165</v>
      </c>
    </row>
    <row r="31" spans="1:5" x14ac:dyDescent="0.3">
      <c r="A31" s="1">
        <v>1697315161392</v>
      </c>
      <c r="B31" s="1" t="str">
        <f>LEFT(A31,10) &amp; "." &amp; RIGHT(A31,3)</f>
        <v>1697315161.392</v>
      </c>
      <c r="C31" s="2">
        <f>(((B31/60)/60)/24)+DATE(1970,1,1)</f>
        <v>45213.851404999994</v>
      </c>
      <c r="D31" s="1">
        <v>-212890</v>
      </c>
      <c r="E31" s="1">
        <v>4165</v>
      </c>
    </row>
    <row r="32" spans="1:5" x14ac:dyDescent="0.3">
      <c r="A32" s="1">
        <v>1697315162306</v>
      </c>
      <c r="B32" s="1" t="str">
        <f>LEFT(A32,10) &amp; "." &amp; RIGHT(A32,3)</f>
        <v>1697315162.306</v>
      </c>
      <c r="C32" s="2">
        <f>(((B32/60)/60)/24)+DATE(1970,1,1)</f>
        <v>45213.851415578698</v>
      </c>
      <c r="D32" s="1">
        <v>-27343</v>
      </c>
      <c r="E32" s="1">
        <v>4165</v>
      </c>
    </row>
    <row r="33" spans="1:5" x14ac:dyDescent="0.3">
      <c r="A33" s="1">
        <v>1697315162408</v>
      </c>
      <c r="B33" s="1" t="str">
        <f>LEFT(A33,10) &amp; "." &amp; RIGHT(A33,3)</f>
        <v>1697315162.408</v>
      </c>
      <c r="C33" s="2">
        <f>(((B33/60)/60)/24)+DATE(1970,1,1)</f>
        <v>45213.851416759266</v>
      </c>
      <c r="D33" s="1">
        <v>-27343</v>
      </c>
      <c r="E33" s="1">
        <v>4165</v>
      </c>
    </row>
    <row r="34" spans="1:5" x14ac:dyDescent="0.3">
      <c r="A34" s="1">
        <v>1697315162513</v>
      </c>
      <c r="B34" s="1" t="str">
        <f>LEFT(A34,10) &amp; "." &amp; RIGHT(A34,3)</f>
        <v>1697315162.513</v>
      </c>
      <c r="C34" s="2">
        <f>(((B34/60)/60)/24)+DATE(1970,1,1)</f>
        <v>45213.85141797454</v>
      </c>
      <c r="D34" s="1">
        <v>-27343</v>
      </c>
      <c r="E34" s="1">
        <v>4165</v>
      </c>
    </row>
    <row r="35" spans="1:5" x14ac:dyDescent="0.3">
      <c r="A35" s="1">
        <v>1697315162617</v>
      </c>
      <c r="B35" s="1" t="str">
        <f>LEFT(A35,10) &amp; "." &amp; RIGHT(A35,3)</f>
        <v>1697315162.617</v>
      </c>
      <c r="C35" s="2">
        <f>(((B35/60)/60)/24)+DATE(1970,1,1)</f>
        <v>45213.851419178245</v>
      </c>
      <c r="D35" s="1">
        <v>-27343</v>
      </c>
      <c r="E35" s="1">
        <v>4165</v>
      </c>
    </row>
    <row r="36" spans="1:5" x14ac:dyDescent="0.3">
      <c r="A36" s="1">
        <v>1697315162720</v>
      </c>
      <c r="B36" s="1" t="str">
        <f>LEFT(A36,10) &amp; "." &amp; RIGHT(A36,3)</f>
        <v>1697315162.720</v>
      </c>
      <c r="C36" s="2">
        <f>(((B36/60)/60)/24)+DATE(1970,1,1)</f>
        <v>45213.851420370367</v>
      </c>
      <c r="D36" s="1">
        <v>-27343</v>
      </c>
      <c r="E36" s="1">
        <v>4165</v>
      </c>
    </row>
    <row r="37" spans="1:5" x14ac:dyDescent="0.3">
      <c r="A37" s="1">
        <v>1697315162823</v>
      </c>
      <c r="B37" s="1" t="str">
        <f>LEFT(A37,10) &amp; "." &amp; RIGHT(A37,3)</f>
        <v>1697315162.823</v>
      </c>
      <c r="C37" s="2">
        <f>(((B37/60)/60)/24)+DATE(1970,1,1)</f>
        <v>45213.851421562504</v>
      </c>
      <c r="D37" s="1">
        <v>-27343</v>
      </c>
      <c r="E37" s="1">
        <v>4165</v>
      </c>
    </row>
    <row r="38" spans="1:5" x14ac:dyDescent="0.3">
      <c r="A38" s="1">
        <v>1697315163293</v>
      </c>
      <c r="B38" s="1" t="str">
        <f>LEFT(A38,10) &amp; "." &amp; RIGHT(A38,3)</f>
        <v>1697315163.293</v>
      </c>
      <c r="C38" s="2">
        <f>(((B38/60)/60)/24)+DATE(1970,1,1)</f>
        <v>45213.851427002315</v>
      </c>
      <c r="D38" s="1">
        <v>-27343</v>
      </c>
      <c r="E38" s="1">
        <v>4165</v>
      </c>
    </row>
    <row r="39" spans="1:5" x14ac:dyDescent="0.3">
      <c r="A39" s="1">
        <v>1697315163395</v>
      </c>
      <c r="B39" s="1" t="str">
        <f>LEFT(A39,10) &amp; "." &amp; RIGHT(A39,3)</f>
        <v>1697315163.395</v>
      </c>
      <c r="C39" s="2">
        <f>(((B39/60)/60)/24)+DATE(1970,1,1)</f>
        <v>45213.851428182868</v>
      </c>
      <c r="D39" s="1">
        <v>-27343</v>
      </c>
      <c r="E39" s="1">
        <v>4165</v>
      </c>
    </row>
    <row r="40" spans="1:5" x14ac:dyDescent="0.3">
      <c r="A40" s="1">
        <v>1697315163498</v>
      </c>
      <c r="B40" s="1" t="str">
        <f>LEFT(A40,10) &amp; "." &amp; RIGHT(A40,3)</f>
        <v>1697315163.498</v>
      </c>
      <c r="C40" s="2">
        <f>(((B40/60)/60)/24)+DATE(1970,1,1)</f>
        <v>45213.851429375005</v>
      </c>
      <c r="D40" s="1">
        <v>-27343</v>
      </c>
      <c r="E40" s="1">
        <v>4165</v>
      </c>
    </row>
    <row r="41" spans="1:5" x14ac:dyDescent="0.3">
      <c r="A41" s="1">
        <v>1697315163601</v>
      </c>
      <c r="B41" s="1" t="str">
        <f>LEFT(A41,10) &amp; "." &amp; RIGHT(A41,3)</f>
        <v>1697315163.601</v>
      </c>
      <c r="C41" s="2">
        <f>(((B41/60)/60)/24)+DATE(1970,1,1)</f>
        <v>45213.851430567127</v>
      </c>
      <c r="D41" s="1">
        <v>-265136</v>
      </c>
      <c r="E41" s="1">
        <v>4165</v>
      </c>
    </row>
    <row r="42" spans="1:5" x14ac:dyDescent="0.3">
      <c r="A42" s="1">
        <v>1697315163703</v>
      </c>
      <c r="B42" s="1" t="str">
        <f>LEFT(A42,10) &amp; "." &amp; RIGHT(A42,3)</f>
        <v>1697315163.703</v>
      </c>
      <c r="C42" s="2">
        <f>(((B42/60)/60)/24)+DATE(1970,1,1)</f>
        <v>45213.851431747687</v>
      </c>
      <c r="D42" s="1">
        <v>-265136</v>
      </c>
      <c r="E42" s="1">
        <v>4165</v>
      </c>
    </row>
    <row r="43" spans="1:5" x14ac:dyDescent="0.3">
      <c r="A43" s="1">
        <v>1697315163808</v>
      </c>
      <c r="B43" s="1" t="str">
        <f>LEFT(A43,10) &amp; "." &amp; RIGHT(A43,3)</f>
        <v>1697315163.808</v>
      </c>
      <c r="C43" s="2">
        <f>(((B43/60)/60)/24)+DATE(1970,1,1)</f>
        <v>45213.851432962969</v>
      </c>
      <c r="D43" s="1">
        <v>-265136</v>
      </c>
      <c r="E43" s="1">
        <v>4165</v>
      </c>
    </row>
    <row r="44" spans="1:5" x14ac:dyDescent="0.3">
      <c r="A44" s="1">
        <v>1697315163913</v>
      </c>
      <c r="B44" s="1" t="str">
        <f>LEFT(A44,10) &amp; "." &amp; RIGHT(A44,3)</f>
        <v>1697315163.913</v>
      </c>
      <c r="C44" s="2">
        <f>(((B44/60)/60)/24)+DATE(1970,1,1)</f>
        <v>45213.851434178243</v>
      </c>
      <c r="D44" s="1">
        <v>-265136</v>
      </c>
      <c r="E44" s="1">
        <v>4165</v>
      </c>
    </row>
    <row r="45" spans="1:5" x14ac:dyDescent="0.3">
      <c r="A45" s="1">
        <v>1697315164019</v>
      </c>
      <c r="B45" s="1" t="str">
        <f>LEFT(A45,10) &amp; "." &amp; RIGHT(A45,3)</f>
        <v>1697315164.019</v>
      </c>
      <c r="C45" s="2">
        <f>(((B45/60)/60)/24)+DATE(1970,1,1)</f>
        <v>45213.851435405093</v>
      </c>
      <c r="D45" s="1">
        <v>-265136</v>
      </c>
      <c r="E45" s="1">
        <v>4165</v>
      </c>
    </row>
    <row r="46" spans="1:5" x14ac:dyDescent="0.3">
      <c r="A46" s="1">
        <v>1697315164126</v>
      </c>
      <c r="B46" s="1" t="str">
        <f>LEFT(A46,10) &amp; "." &amp; RIGHT(A46,3)</f>
        <v>1697315164.126</v>
      </c>
      <c r="C46" s="2">
        <f>(((B46/60)/60)/24)+DATE(1970,1,1)</f>
        <v>45213.851436643512</v>
      </c>
      <c r="D46" s="1">
        <v>-265136</v>
      </c>
      <c r="E46" s="1">
        <v>4165</v>
      </c>
    </row>
    <row r="47" spans="1:5" x14ac:dyDescent="0.3">
      <c r="A47" s="1">
        <v>1697315164231</v>
      </c>
      <c r="B47" s="1" t="str">
        <f>LEFT(A47,10) &amp; "." &amp; RIGHT(A47,3)</f>
        <v>1697315164.231</v>
      </c>
      <c r="C47" s="2">
        <f>(((B47/60)/60)/24)+DATE(1970,1,1)</f>
        <v>45213.851437858801</v>
      </c>
      <c r="D47" s="1">
        <v>-265136</v>
      </c>
      <c r="E47" s="1">
        <v>4165</v>
      </c>
    </row>
    <row r="48" spans="1:5" x14ac:dyDescent="0.3">
      <c r="A48" s="1">
        <v>1697315164334</v>
      </c>
      <c r="B48" s="1" t="str">
        <f>LEFT(A48,10) &amp; "." &amp; RIGHT(A48,3)</f>
        <v>1697315164.334</v>
      </c>
      <c r="C48" s="2">
        <f>(((B48/60)/60)/24)+DATE(1970,1,1)</f>
        <v>45213.851439050923</v>
      </c>
      <c r="D48" s="1">
        <v>-265136</v>
      </c>
      <c r="E48" s="1">
        <v>4165</v>
      </c>
    </row>
    <row r="49" spans="1:5" x14ac:dyDescent="0.3">
      <c r="A49" s="1">
        <v>1697315164436</v>
      </c>
      <c r="B49" s="1" t="str">
        <f>LEFT(A49,10) &amp; "." &amp; RIGHT(A49,3)</f>
        <v>1697315164.436</v>
      </c>
      <c r="C49" s="2">
        <f>(((B49/60)/60)/24)+DATE(1970,1,1)</f>
        <v>45213.851440231483</v>
      </c>
      <c r="D49" s="1">
        <v>-265136</v>
      </c>
      <c r="E49" s="1">
        <v>4165</v>
      </c>
    </row>
    <row r="50" spans="1:5" x14ac:dyDescent="0.3">
      <c r="A50" s="1">
        <v>1697315164539</v>
      </c>
      <c r="B50" s="1" t="str">
        <f>LEFT(A50,10) &amp; "." &amp; RIGHT(A50,3)</f>
        <v>1697315164.539</v>
      </c>
      <c r="C50" s="2">
        <f>(((B50/60)/60)/24)+DATE(1970,1,1)</f>
        <v>45213.851441423612</v>
      </c>
      <c r="D50" s="1">
        <v>-265136</v>
      </c>
      <c r="E50" s="1">
        <v>4165</v>
      </c>
    </row>
    <row r="51" spans="1:5" x14ac:dyDescent="0.3">
      <c r="A51" s="1">
        <v>1697315164641</v>
      </c>
      <c r="B51" s="1" t="str">
        <f>LEFT(A51,10) &amp; "." &amp; RIGHT(A51,3)</f>
        <v>1697315164.641</v>
      </c>
      <c r="C51" s="2">
        <f>(((B51/60)/60)/24)+DATE(1970,1,1)</f>
        <v>45213.851442604166</v>
      </c>
      <c r="D51" s="1">
        <v>-265136</v>
      </c>
      <c r="E51" s="1">
        <v>4165</v>
      </c>
    </row>
    <row r="52" spans="1:5" x14ac:dyDescent="0.3">
      <c r="A52" s="1">
        <v>1697315164744</v>
      </c>
      <c r="B52" s="1" t="str">
        <f>LEFT(A52,10) &amp; "." &amp; RIGHT(A52,3)</f>
        <v>1697315164.744</v>
      </c>
      <c r="C52" s="2">
        <f>(((B52/60)/60)/24)+DATE(1970,1,1)</f>
        <v>45213.851443796302</v>
      </c>
      <c r="D52" s="1">
        <v>-265136</v>
      </c>
      <c r="E52" s="1">
        <v>4165</v>
      </c>
    </row>
    <row r="53" spans="1:5" x14ac:dyDescent="0.3">
      <c r="A53" s="1">
        <v>1697315164849</v>
      </c>
      <c r="B53" s="1" t="str">
        <f>LEFT(A53,10) &amp; "." &amp; RIGHT(A53,3)</f>
        <v>1697315164.849</v>
      </c>
      <c r="C53" s="2">
        <f>(((B53/60)/60)/24)+DATE(1970,1,1)</f>
        <v>45213.851445011576</v>
      </c>
      <c r="D53" s="1">
        <v>-265136</v>
      </c>
      <c r="E53" s="1">
        <v>4165</v>
      </c>
    </row>
    <row r="54" spans="1:5" x14ac:dyDescent="0.3">
      <c r="A54" s="1">
        <v>1697315164960</v>
      </c>
      <c r="B54" s="1" t="str">
        <f>LEFT(A54,10) &amp; "." &amp; RIGHT(A54,3)</f>
        <v>1697315164.960</v>
      </c>
      <c r="C54" s="2">
        <f>(((B54/60)/60)/24)+DATE(1970,1,1)</f>
        <v>45213.851446296292</v>
      </c>
      <c r="D54" s="1">
        <v>-265136</v>
      </c>
      <c r="E54" s="1">
        <v>4165</v>
      </c>
    </row>
    <row r="55" spans="1:5" x14ac:dyDescent="0.3">
      <c r="A55" s="1">
        <v>1697315165072</v>
      </c>
      <c r="B55" s="1" t="str">
        <f>LEFT(A55,10) &amp; "." &amp; RIGHT(A55,3)</f>
        <v>1697315165.072</v>
      </c>
      <c r="C55" s="2">
        <f>(((B55/60)/60)/24)+DATE(1970,1,1)</f>
        <v>45213.851447592591</v>
      </c>
      <c r="D55" s="1">
        <v>-432128</v>
      </c>
      <c r="E55" s="1">
        <v>4165</v>
      </c>
    </row>
    <row r="56" spans="1:5" x14ac:dyDescent="0.3">
      <c r="A56" s="1">
        <v>1697315165181</v>
      </c>
      <c r="B56" s="1" t="str">
        <f>LEFT(A56,10) &amp; "." &amp; RIGHT(A56,3)</f>
        <v>1697315165.181</v>
      </c>
      <c r="C56" s="2">
        <f>(((B56/60)/60)/24)+DATE(1970,1,1)</f>
        <v>45213.85144885417</v>
      </c>
      <c r="D56" s="1">
        <v>-432128</v>
      </c>
      <c r="E56" s="1">
        <v>4165</v>
      </c>
    </row>
    <row r="57" spans="1:5" x14ac:dyDescent="0.3">
      <c r="A57" s="1">
        <v>1697315165284</v>
      </c>
      <c r="B57" s="1" t="str">
        <f>LEFT(A57,10) &amp; "." &amp; RIGHT(A57,3)</f>
        <v>1697315165.284</v>
      </c>
      <c r="C57" s="2">
        <f>(((B57/60)/60)/24)+DATE(1970,1,1)</f>
        <v>45213.851450046292</v>
      </c>
      <c r="D57" s="1">
        <v>-432128</v>
      </c>
      <c r="E57" s="1">
        <v>4165</v>
      </c>
    </row>
    <row r="58" spans="1:5" x14ac:dyDescent="0.3">
      <c r="A58" s="1">
        <v>1697315165386</v>
      </c>
      <c r="B58" s="1" t="str">
        <f>LEFT(A58,10) &amp; "." &amp; RIGHT(A58,3)</f>
        <v>1697315165.386</v>
      </c>
      <c r="C58" s="2">
        <f>(((B58/60)/60)/24)+DATE(1970,1,1)</f>
        <v>45213.851451226852</v>
      </c>
      <c r="D58" s="1">
        <v>-432128</v>
      </c>
      <c r="E58" s="1">
        <v>4165</v>
      </c>
    </row>
    <row r="59" spans="1:5" x14ac:dyDescent="0.3">
      <c r="A59" s="1">
        <v>1697315165488</v>
      </c>
      <c r="B59" s="1" t="str">
        <f>LEFT(A59,10) &amp; "." &amp; RIGHT(A59,3)</f>
        <v>1697315165.488</v>
      </c>
      <c r="C59" s="2">
        <f>(((B59/60)/60)/24)+DATE(1970,1,1)</f>
        <v>45213.851452407405</v>
      </c>
      <c r="D59" s="1">
        <v>-432128</v>
      </c>
      <c r="E59" s="1">
        <v>4165</v>
      </c>
    </row>
    <row r="60" spans="1:5" x14ac:dyDescent="0.3">
      <c r="A60" s="1">
        <v>1697315165591</v>
      </c>
      <c r="B60" s="1" t="str">
        <f>LEFT(A60,10) &amp; "." &amp; RIGHT(A60,3)</f>
        <v>1697315165.591</v>
      </c>
      <c r="C60" s="2">
        <f>(((B60/60)/60)/24)+DATE(1970,1,1)</f>
        <v>45213.851453599535</v>
      </c>
      <c r="D60" s="1">
        <v>-432128</v>
      </c>
      <c r="E60" s="1">
        <v>4165</v>
      </c>
    </row>
    <row r="61" spans="1:5" x14ac:dyDescent="0.3">
      <c r="A61" s="1">
        <v>1697315165693</v>
      </c>
      <c r="B61" s="1" t="str">
        <f>LEFT(A61,10) &amp; "." &amp; RIGHT(A61,3)</f>
        <v>1697315165.693</v>
      </c>
      <c r="C61" s="2">
        <f>(((B61/60)/60)/24)+DATE(1970,1,1)</f>
        <v>45213.851454780088</v>
      </c>
      <c r="D61" s="1">
        <v>-432128</v>
      </c>
      <c r="E61" s="1">
        <v>4165</v>
      </c>
    </row>
    <row r="62" spans="1:5" x14ac:dyDescent="0.3">
      <c r="A62" s="1">
        <v>1697315165795</v>
      </c>
      <c r="B62" s="1" t="str">
        <f>LEFT(A62,10) &amp; "." &amp; RIGHT(A62,3)</f>
        <v>1697315165.795</v>
      </c>
      <c r="C62" s="2">
        <f>(((B62/60)/60)/24)+DATE(1970,1,1)</f>
        <v>45213.851455960648</v>
      </c>
      <c r="D62" s="1">
        <v>-432128</v>
      </c>
      <c r="E62" s="1">
        <v>4165</v>
      </c>
    </row>
    <row r="63" spans="1:5" x14ac:dyDescent="0.3">
      <c r="A63" s="1">
        <v>1697315165898</v>
      </c>
      <c r="B63" s="1" t="str">
        <f>LEFT(A63,10) &amp; "." &amp; RIGHT(A63,3)</f>
        <v>1697315165.898</v>
      </c>
      <c r="C63" s="2">
        <f>(((B63/60)/60)/24)+DATE(1970,1,1)</f>
        <v>45213.851457152778</v>
      </c>
      <c r="D63" s="1">
        <v>-432128</v>
      </c>
      <c r="E63" s="1">
        <v>4165</v>
      </c>
    </row>
    <row r="64" spans="1:5" x14ac:dyDescent="0.3">
      <c r="A64" s="1">
        <v>1697315166007</v>
      </c>
      <c r="B64" s="1" t="str">
        <f>LEFT(A64,10) &amp; "." &amp; RIGHT(A64,3)</f>
        <v>1697315166.007</v>
      </c>
      <c r="C64" s="2">
        <f>(((B64/60)/60)/24)+DATE(1970,1,1)</f>
        <v>45213.851458414356</v>
      </c>
      <c r="D64" s="1">
        <v>-432128</v>
      </c>
      <c r="E64" s="1">
        <v>4165</v>
      </c>
    </row>
    <row r="65" spans="1:5" x14ac:dyDescent="0.3">
      <c r="A65" s="1">
        <v>1697315166120</v>
      </c>
      <c r="B65" s="1" t="str">
        <f>LEFT(A65,10) &amp; "." &amp; RIGHT(A65,3)</f>
        <v>1697315166.120</v>
      </c>
      <c r="C65" s="2">
        <f>(((B65/60)/60)/24)+DATE(1970,1,1)</f>
        <v>45213.851459722224</v>
      </c>
      <c r="D65" s="1">
        <v>-432128</v>
      </c>
      <c r="E65" s="1">
        <v>4165</v>
      </c>
    </row>
    <row r="66" spans="1:5" x14ac:dyDescent="0.3">
      <c r="A66" s="1">
        <v>1697315166226</v>
      </c>
      <c r="B66" s="1" t="str">
        <f>LEFT(A66,10) &amp; "." &amp; RIGHT(A66,3)</f>
        <v>1697315166.226</v>
      </c>
      <c r="C66" s="2">
        <f>(((B66/60)/60)/24)+DATE(1970,1,1)</f>
        <v>45213.851460949081</v>
      </c>
      <c r="D66" s="1">
        <v>-432128</v>
      </c>
      <c r="E66" s="1">
        <v>4165</v>
      </c>
    </row>
    <row r="67" spans="1:5" x14ac:dyDescent="0.3">
      <c r="A67" s="1">
        <v>1697315166332</v>
      </c>
      <c r="B67" s="1" t="str">
        <f>LEFT(A67,10) &amp; "." &amp; RIGHT(A67,3)</f>
        <v>1697315166.332</v>
      </c>
      <c r="C67" s="2">
        <f>(((B67/60)/60)/24)+DATE(1970,1,1)</f>
        <v>45213.851462175924</v>
      </c>
      <c r="D67" s="1">
        <v>-432128</v>
      </c>
      <c r="E67" s="1">
        <v>4165</v>
      </c>
    </row>
    <row r="68" spans="1:5" x14ac:dyDescent="0.3">
      <c r="A68" s="1">
        <v>1697315166438</v>
      </c>
      <c r="B68" s="1" t="str">
        <f>LEFT(A68,10) &amp; "." &amp; RIGHT(A68,3)</f>
        <v>1697315166.438</v>
      </c>
      <c r="C68" s="2">
        <f>(((B68/60)/60)/24)+DATE(1970,1,1)</f>
        <v>45213.851463402782</v>
      </c>
      <c r="D68" s="1">
        <v>-432128</v>
      </c>
      <c r="E68" s="1">
        <v>4165</v>
      </c>
    </row>
    <row r="69" spans="1:5" x14ac:dyDescent="0.3">
      <c r="A69" s="1">
        <v>1697315166540</v>
      </c>
      <c r="B69" s="1" t="str">
        <f>LEFT(A69,10) &amp; "." &amp; RIGHT(A69,3)</f>
        <v>1697315166.540</v>
      </c>
      <c r="C69" s="2">
        <f>(((B69/60)/60)/24)+DATE(1970,1,1)</f>
        <v>45213.851464583335</v>
      </c>
      <c r="D69" s="1">
        <v>-579589</v>
      </c>
      <c r="E69" s="1">
        <v>4165</v>
      </c>
    </row>
    <row r="70" spans="1:5" x14ac:dyDescent="0.3">
      <c r="A70" s="1">
        <v>1697315166643</v>
      </c>
      <c r="B70" s="1" t="str">
        <f>LEFT(A70,10) &amp; "." &amp; RIGHT(A70,3)</f>
        <v>1697315166.643</v>
      </c>
      <c r="C70" s="2">
        <f>(((B70/60)/60)/24)+DATE(1970,1,1)</f>
        <v>45213.851465775457</v>
      </c>
      <c r="D70" s="1">
        <v>-579589</v>
      </c>
      <c r="E70" s="1">
        <v>4165</v>
      </c>
    </row>
    <row r="71" spans="1:5" x14ac:dyDescent="0.3">
      <c r="A71" s="1">
        <v>1697315166745</v>
      </c>
      <c r="B71" s="1" t="str">
        <f>LEFT(A71,10) &amp; "." &amp; RIGHT(A71,3)</f>
        <v>1697315166.745</v>
      </c>
      <c r="C71" s="2">
        <f>(((B71/60)/60)/24)+DATE(1970,1,1)</f>
        <v>45213.851466956017</v>
      </c>
      <c r="D71" s="1">
        <v>-579589</v>
      </c>
      <c r="E71" s="1">
        <v>4165</v>
      </c>
    </row>
    <row r="72" spans="1:5" x14ac:dyDescent="0.3">
      <c r="A72" s="1">
        <v>1697315166847</v>
      </c>
      <c r="B72" s="1" t="str">
        <f>LEFT(A72,10) &amp; "." &amp; RIGHT(A72,3)</f>
        <v>1697315166.847</v>
      </c>
      <c r="C72" s="2">
        <f>(((B72/60)/60)/24)+DATE(1970,1,1)</f>
        <v>45213.851468136578</v>
      </c>
      <c r="D72" s="1">
        <v>-579589</v>
      </c>
      <c r="E72" s="1">
        <v>4165</v>
      </c>
    </row>
    <row r="73" spans="1:5" x14ac:dyDescent="0.3">
      <c r="A73" s="1">
        <v>1697315166955</v>
      </c>
      <c r="B73" s="1" t="str">
        <f>LEFT(A73,10) &amp; "." &amp; RIGHT(A73,3)</f>
        <v>1697315166.955</v>
      </c>
      <c r="C73" s="2">
        <f>(((B73/60)/60)/24)+DATE(1970,1,1)</f>
        <v>45213.851469386573</v>
      </c>
      <c r="D73" s="1">
        <v>-579589</v>
      </c>
      <c r="E73" s="1">
        <v>4165</v>
      </c>
    </row>
    <row r="74" spans="1:5" x14ac:dyDescent="0.3">
      <c r="A74" s="1">
        <v>1697315167061</v>
      </c>
      <c r="B74" s="1" t="str">
        <f>LEFT(A74,10) &amp; "." &amp; RIGHT(A74,3)</f>
        <v>1697315167.061</v>
      </c>
      <c r="C74" s="2">
        <f>(((B74/60)/60)/24)+DATE(1970,1,1)</f>
        <v>45213.85147061343</v>
      </c>
      <c r="D74" s="1">
        <v>-579589</v>
      </c>
      <c r="E74" s="1">
        <v>4165</v>
      </c>
    </row>
    <row r="75" spans="1:5" x14ac:dyDescent="0.3">
      <c r="A75" s="1">
        <v>1697315167163</v>
      </c>
      <c r="B75" s="1" t="str">
        <f>LEFT(A75,10) &amp; "." &amp; RIGHT(A75,3)</f>
        <v>1697315167.163</v>
      </c>
      <c r="C75" s="2">
        <f>(((B75/60)/60)/24)+DATE(1970,1,1)</f>
        <v>45213.851471793983</v>
      </c>
      <c r="D75" s="1">
        <v>-579589</v>
      </c>
      <c r="E75" s="1">
        <v>4165</v>
      </c>
    </row>
    <row r="76" spans="1:5" x14ac:dyDescent="0.3">
      <c r="A76" s="1">
        <v>1697315167271</v>
      </c>
      <c r="B76" s="1" t="str">
        <f>LEFT(A76,10) &amp; "." &amp; RIGHT(A76,3)</f>
        <v>1697315167.271</v>
      </c>
      <c r="C76" s="2">
        <f>(((B76/60)/60)/24)+DATE(1970,1,1)</f>
        <v>45213.851473043978</v>
      </c>
      <c r="D76" s="1">
        <v>-579589</v>
      </c>
      <c r="E76" s="1">
        <v>4165</v>
      </c>
    </row>
    <row r="77" spans="1:5" x14ac:dyDescent="0.3">
      <c r="A77" s="1">
        <v>1697315167376</v>
      </c>
      <c r="B77" s="1" t="str">
        <f>LEFT(A77,10) &amp; "." &amp; RIGHT(A77,3)</f>
        <v>1697315167.376</v>
      </c>
      <c r="C77" s="2">
        <f>(((B77/60)/60)/24)+DATE(1970,1,1)</f>
        <v>45213.851474259252</v>
      </c>
      <c r="D77" s="1">
        <v>-579589</v>
      </c>
      <c r="E77" s="1">
        <v>4165</v>
      </c>
    </row>
    <row r="78" spans="1:5" x14ac:dyDescent="0.3">
      <c r="A78" s="1">
        <v>1697315167490</v>
      </c>
      <c r="B78" s="1" t="str">
        <f>LEFT(A78,10) &amp; "." &amp; RIGHT(A78,3)</f>
        <v>1697315167.490</v>
      </c>
      <c r="C78" s="2">
        <f>(((B78/60)/60)/24)+DATE(1970,1,1)</f>
        <v>45213.851475578704</v>
      </c>
      <c r="D78" s="1">
        <v>-579589</v>
      </c>
      <c r="E78" s="1">
        <v>4165</v>
      </c>
    </row>
    <row r="79" spans="1:5" x14ac:dyDescent="0.3">
      <c r="A79" s="1">
        <v>1697315167600</v>
      </c>
      <c r="B79" s="1" t="str">
        <f>LEFT(A79,10) &amp; "." &amp; RIGHT(A79,3)</f>
        <v>1697315167.600</v>
      </c>
      <c r="C79" s="2">
        <f>(((B79/60)/60)/24)+DATE(1970,1,1)</f>
        <v>45213.851476851851</v>
      </c>
      <c r="D79" s="1">
        <v>-579589</v>
      </c>
      <c r="E79" s="1">
        <v>4165</v>
      </c>
    </row>
    <row r="80" spans="1:5" x14ac:dyDescent="0.3">
      <c r="A80" s="1">
        <v>1697315167703</v>
      </c>
      <c r="B80" s="1" t="str">
        <f>LEFT(A80,10) &amp; "." &amp; RIGHT(A80,3)</f>
        <v>1697315167.703</v>
      </c>
      <c r="C80" s="2">
        <f>(((B80/60)/60)/24)+DATE(1970,1,1)</f>
        <v>45213.851478043987</v>
      </c>
      <c r="D80" s="1">
        <v>-579589</v>
      </c>
      <c r="E80" s="1">
        <v>4165</v>
      </c>
    </row>
    <row r="81" spans="1:5" x14ac:dyDescent="0.3">
      <c r="A81" s="1">
        <v>1697315167808</v>
      </c>
      <c r="B81" s="1" t="str">
        <f>LEFT(A81,10) &amp; "." &amp; RIGHT(A81,3)</f>
        <v>1697315167.808</v>
      </c>
      <c r="C81" s="2">
        <f>(((B81/60)/60)/24)+DATE(1970,1,1)</f>
        <v>45213.851479259261</v>
      </c>
      <c r="D81" s="1">
        <v>-579589</v>
      </c>
      <c r="E81" s="1">
        <v>4165</v>
      </c>
    </row>
    <row r="82" spans="1:5" x14ac:dyDescent="0.3">
      <c r="A82" s="1">
        <v>1697315167911</v>
      </c>
      <c r="B82" s="1" t="str">
        <f>LEFT(A82,10) &amp; "." &amp; RIGHT(A82,3)</f>
        <v>1697315167.911</v>
      </c>
      <c r="C82" s="2">
        <f>(((B82/60)/60)/24)+DATE(1970,1,1)</f>
        <v>45213.851480451383</v>
      </c>
      <c r="D82" s="1">
        <v>-374999</v>
      </c>
      <c r="E82" s="1">
        <v>4165</v>
      </c>
    </row>
    <row r="83" spans="1:5" x14ac:dyDescent="0.3">
      <c r="A83" s="1">
        <v>1697315168014</v>
      </c>
      <c r="B83" s="1" t="str">
        <f>LEFT(A83,10) &amp; "." &amp; RIGHT(A83,3)</f>
        <v>1697315168.014</v>
      </c>
      <c r="C83" s="2">
        <f>(((B83/60)/60)/24)+DATE(1970,1,1)</f>
        <v>45213.85148164352</v>
      </c>
      <c r="D83" s="1">
        <v>-374999</v>
      </c>
      <c r="E83" s="1">
        <v>4165</v>
      </c>
    </row>
    <row r="84" spans="1:5" x14ac:dyDescent="0.3">
      <c r="A84" s="1">
        <v>1697315168119</v>
      </c>
      <c r="B84" s="1" t="str">
        <f>LEFT(A84,10) &amp; "." &amp; RIGHT(A84,3)</f>
        <v>1697315168.119</v>
      </c>
      <c r="C84" s="2">
        <f>(((B84/60)/60)/24)+DATE(1970,1,1)</f>
        <v>45213.851482858794</v>
      </c>
      <c r="D84" s="1">
        <v>-374999</v>
      </c>
      <c r="E84" s="1">
        <v>4165</v>
      </c>
    </row>
    <row r="85" spans="1:5" x14ac:dyDescent="0.3">
      <c r="A85" s="1">
        <v>1697315168225</v>
      </c>
      <c r="B85" s="1" t="str">
        <f>LEFT(A85,10) &amp; "." &amp; RIGHT(A85,3)</f>
        <v>1697315168.225</v>
      </c>
      <c r="C85" s="2">
        <f>(((B85/60)/60)/24)+DATE(1970,1,1)</f>
        <v>45213.851484085651</v>
      </c>
      <c r="D85" s="1">
        <v>-374999</v>
      </c>
      <c r="E85" s="1">
        <v>4165</v>
      </c>
    </row>
    <row r="86" spans="1:5" x14ac:dyDescent="0.3">
      <c r="A86" s="1">
        <v>1697315168329</v>
      </c>
      <c r="B86" s="1" t="str">
        <f>LEFT(A86,10) &amp; "." &amp; RIGHT(A86,3)</f>
        <v>1697315168.329</v>
      </c>
      <c r="C86" s="2">
        <f>(((B86/60)/60)/24)+DATE(1970,1,1)</f>
        <v>45213.851485289357</v>
      </c>
      <c r="D86" s="1">
        <v>-374999</v>
      </c>
      <c r="E86" s="1">
        <v>4165</v>
      </c>
    </row>
    <row r="87" spans="1:5" x14ac:dyDescent="0.3">
      <c r="A87" s="1">
        <v>1697315168432</v>
      </c>
      <c r="B87" s="1" t="str">
        <f>LEFT(A87,10) &amp; "." &amp; RIGHT(A87,3)</f>
        <v>1697315168.432</v>
      </c>
      <c r="C87" s="2">
        <f>(((B87/60)/60)/24)+DATE(1970,1,1)</f>
        <v>45213.851486481479</v>
      </c>
      <c r="D87" s="1">
        <v>-374999</v>
      </c>
      <c r="E87" s="1">
        <v>4165</v>
      </c>
    </row>
    <row r="88" spans="1:5" x14ac:dyDescent="0.3">
      <c r="A88" s="1">
        <v>1697315168537</v>
      </c>
      <c r="B88" s="1" t="str">
        <f>LEFT(A88,10) &amp; "." &amp; RIGHT(A88,3)</f>
        <v>1697315168.537</v>
      </c>
      <c r="C88" s="2">
        <f>(((B88/60)/60)/24)+DATE(1970,1,1)</f>
        <v>45213.851487696753</v>
      </c>
      <c r="D88" s="1">
        <v>-374999</v>
      </c>
      <c r="E88" s="1">
        <v>4165</v>
      </c>
    </row>
    <row r="89" spans="1:5" x14ac:dyDescent="0.3">
      <c r="A89" s="1">
        <v>1697315168639</v>
      </c>
      <c r="B89" s="1" t="str">
        <f>LEFT(A89,10) &amp; "." &amp; RIGHT(A89,3)</f>
        <v>1697315168.639</v>
      </c>
      <c r="C89" s="2">
        <f>(((B89/60)/60)/24)+DATE(1970,1,1)</f>
        <v>45213.851488877313</v>
      </c>
      <c r="D89" s="1">
        <v>-374999</v>
      </c>
      <c r="E89" s="1">
        <v>4165</v>
      </c>
    </row>
    <row r="90" spans="1:5" x14ac:dyDescent="0.3">
      <c r="A90" s="1">
        <v>1697315168742</v>
      </c>
      <c r="B90" s="1" t="str">
        <f>LEFT(A90,10) &amp; "." &amp; RIGHT(A90,3)</f>
        <v>1697315168.742</v>
      </c>
      <c r="C90" s="2">
        <f>(((B90/60)/60)/24)+DATE(1970,1,1)</f>
        <v>45213.851490069443</v>
      </c>
      <c r="D90" s="1">
        <v>-374999</v>
      </c>
      <c r="E90" s="1">
        <v>4165</v>
      </c>
    </row>
    <row r="91" spans="1:5" x14ac:dyDescent="0.3">
      <c r="A91" s="1">
        <v>1697315168844</v>
      </c>
      <c r="B91" s="1" t="str">
        <f>LEFT(A91,10) &amp; "." &amp; RIGHT(A91,3)</f>
        <v>1697315168.844</v>
      </c>
      <c r="C91" s="2">
        <f>(((B91/60)/60)/24)+DATE(1970,1,1)</f>
        <v>45213.851491250003</v>
      </c>
      <c r="D91" s="1">
        <v>-374999</v>
      </c>
      <c r="E91" s="1">
        <v>4165</v>
      </c>
    </row>
    <row r="92" spans="1:5" x14ac:dyDescent="0.3">
      <c r="A92" s="1">
        <v>1697315168946</v>
      </c>
      <c r="B92" s="1" t="str">
        <f>LEFT(A92,10) &amp; "." &amp; RIGHT(A92,3)</f>
        <v>1697315168.946</v>
      </c>
      <c r="C92" s="2">
        <f>(((B92/60)/60)/24)+DATE(1970,1,1)</f>
        <v>45213.851492430556</v>
      </c>
      <c r="D92" s="1">
        <v>-374999</v>
      </c>
      <c r="E92" s="1">
        <v>4165</v>
      </c>
    </row>
    <row r="93" spans="1:5" x14ac:dyDescent="0.3">
      <c r="A93" s="1">
        <v>1697315169049</v>
      </c>
      <c r="B93" s="1" t="str">
        <f>LEFT(A93,10) &amp; "." &amp; RIGHT(A93,3)</f>
        <v>1697315169.049</v>
      </c>
      <c r="C93" s="2">
        <f>(((B93/60)/60)/24)+DATE(1970,1,1)</f>
        <v>45213.851493622686</v>
      </c>
      <c r="D93" s="1">
        <v>-374999</v>
      </c>
      <c r="E93" s="1">
        <v>4165</v>
      </c>
    </row>
    <row r="94" spans="1:5" x14ac:dyDescent="0.3">
      <c r="A94" s="1">
        <v>1697315169153</v>
      </c>
      <c r="B94" s="1" t="str">
        <f>LEFT(A94,10) &amp; "." &amp; RIGHT(A94,3)</f>
        <v>1697315169.153</v>
      </c>
      <c r="C94" s="2">
        <f>(((B94/60)/60)/24)+DATE(1970,1,1)</f>
        <v>45213.851494826391</v>
      </c>
      <c r="D94" s="1">
        <v>-374999</v>
      </c>
      <c r="E94" s="1">
        <v>4165</v>
      </c>
    </row>
    <row r="95" spans="1:5" x14ac:dyDescent="0.3">
      <c r="A95" s="1">
        <v>1697315169255</v>
      </c>
      <c r="B95" s="1" t="str">
        <f>LEFT(A95,10) &amp; "." &amp; RIGHT(A95,3)</f>
        <v>1697315169.255</v>
      </c>
      <c r="C95" s="2">
        <f>(((B95/60)/60)/24)+DATE(1970,1,1)</f>
        <v>45213.851496006944</v>
      </c>
      <c r="D95" s="1">
        <v>-374999</v>
      </c>
      <c r="E95" s="1">
        <v>4165</v>
      </c>
    </row>
    <row r="96" spans="1:5" x14ac:dyDescent="0.3">
      <c r="A96" s="1">
        <v>1697315169358</v>
      </c>
      <c r="B96" s="1" t="str">
        <f>LEFT(A96,10) &amp; "." &amp; RIGHT(A96,3)</f>
        <v>1697315169.358</v>
      </c>
      <c r="C96" s="2">
        <f>(((B96/60)/60)/24)+DATE(1970,1,1)</f>
        <v>45213.851497199073</v>
      </c>
      <c r="D96" s="1">
        <v>-374999</v>
      </c>
      <c r="E96" s="1">
        <v>4165</v>
      </c>
    </row>
    <row r="97" spans="1:5" x14ac:dyDescent="0.3">
      <c r="A97" s="1">
        <v>1697315169460</v>
      </c>
      <c r="B97" s="1" t="str">
        <f>LEFT(A97,10) &amp; "." &amp; RIGHT(A97,3)</f>
        <v>1697315169.460</v>
      </c>
      <c r="C97" s="2">
        <f>(((B97/60)/60)/24)+DATE(1970,1,1)</f>
        <v>45213.851498379634</v>
      </c>
      <c r="D97" s="1">
        <v>-367187</v>
      </c>
      <c r="E97" s="1">
        <v>4165</v>
      </c>
    </row>
    <row r="98" spans="1:5" x14ac:dyDescent="0.3">
      <c r="A98" s="1">
        <v>1697315169563</v>
      </c>
      <c r="B98" s="1" t="str">
        <f>LEFT(A98,10) &amp; "." &amp; RIGHT(A98,3)</f>
        <v>1697315169.563</v>
      </c>
      <c r="C98" s="2">
        <f>(((B98/60)/60)/24)+DATE(1970,1,1)</f>
        <v>45213.851499571756</v>
      </c>
      <c r="D98" s="1">
        <v>-367187</v>
      </c>
      <c r="E98" s="1">
        <v>4165</v>
      </c>
    </row>
    <row r="99" spans="1:5" x14ac:dyDescent="0.3">
      <c r="A99" s="1">
        <v>1697315169665</v>
      </c>
      <c r="B99" s="1" t="str">
        <f>LEFT(A99,10) &amp; "." &amp; RIGHT(A99,3)</f>
        <v>1697315169.665</v>
      </c>
      <c r="C99" s="2">
        <f>(((B99/60)/60)/24)+DATE(1970,1,1)</f>
        <v>45213.851500752309</v>
      </c>
      <c r="D99" s="1">
        <v>-367187</v>
      </c>
      <c r="E99" s="1">
        <v>4165</v>
      </c>
    </row>
    <row r="100" spans="1:5" x14ac:dyDescent="0.3">
      <c r="A100" s="1">
        <v>1697315169768</v>
      </c>
      <c r="B100" s="1" t="str">
        <f>LEFT(A100,10) &amp; "." &amp; RIGHT(A100,3)</f>
        <v>1697315169.768</v>
      </c>
      <c r="C100" s="2">
        <f>(((B100/60)/60)/24)+DATE(1970,1,1)</f>
        <v>45213.851501944446</v>
      </c>
      <c r="D100" s="1">
        <v>-367187</v>
      </c>
      <c r="E100" s="1">
        <v>4165</v>
      </c>
    </row>
    <row r="101" spans="1:5" x14ac:dyDescent="0.3">
      <c r="A101" s="1">
        <v>1697315169870</v>
      </c>
      <c r="B101" s="1" t="str">
        <f>LEFT(A101,10) &amp; "." &amp; RIGHT(A101,3)</f>
        <v>1697315169.870</v>
      </c>
      <c r="C101" s="2">
        <f>(((B101/60)/60)/24)+DATE(1970,1,1)</f>
        <v>45213.851503124999</v>
      </c>
      <c r="D101" s="1">
        <v>-367187</v>
      </c>
      <c r="E101" s="1">
        <v>4165</v>
      </c>
    </row>
    <row r="102" spans="1:5" x14ac:dyDescent="0.3">
      <c r="A102" s="1">
        <v>1697315169976</v>
      </c>
      <c r="B102" s="1" t="str">
        <f>LEFT(A102,10) &amp; "." &amp; RIGHT(A102,3)</f>
        <v>1697315169.976</v>
      </c>
      <c r="C102" s="2">
        <f>(((B102/60)/60)/24)+DATE(1970,1,1)</f>
        <v>45213.851504351856</v>
      </c>
      <c r="D102" s="1">
        <v>-367187</v>
      </c>
      <c r="E102" s="1">
        <v>4165</v>
      </c>
    </row>
    <row r="103" spans="1:5" x14ac:dyDescent="0.3">
      <c r="A103" s="1">
        <v>1697315170078</v>
      </c>
      <c r="B103" s="1" t="str">
        <f>LEFT(A103,10) &amp; "." &amp; RIGHT(A103,3)</f>
        <v>1697315170.078</v>
      </c>
      <c r="C103" s="2">
        <f>(((B103/60)/60)/24)+DATE(1970,1,1)</f>
        <v>45213.85150553241</v>
      </c>
      <c r="D103" s="1">
        <v>-367187</v>
      </c>
      <c r="E103" s="1">
        <v>4165</v>
      </c>
    </row>
    <row r="104" spans="1:5" x14ac:dyDescent="0.3">
      <c r="A104" s="1">
        <v>1697315170181</v>
      </c>
      <c r="B104" s="1" t="str">
        <f>LEFT(A104,10) &amp; "." &amp; RIGHT(A104,3)</f>
        <v>1697315170.181</v>
      </c>
      <c r="C104" s="2">
        <f>(((B104/60)/60)/24)+DATE(1970,1,1)</f>
        <v>45213.851506724532</v>
      </c>
      <c r="D104" s="1">
        <v>-367187</v>
      </c>
      <c r="E104" s="1">
        <v>4165</v>
      </c>
    </row>
    <row r="105" spans="1:5" x14ac:dyDescent="0.3">
      <c r="A105" s="1">
        <v>1697315170285</v>
      </c>
      <c r="B105" s="1" t="str">
        <f>LEFT(A105,10) &amp; "." &amp; RIGHT(A105,3)</f>
        <v>1697315170.285</v>
      </c>
      <c r="C105" s="2">
        <f>(((B105/60)/60)/24)+DATE(1970,1,1)</f>
        <v>45213.851507928237</v>
      </c>
      <c r="D105" s="1">
        <v>-367187</v>
      </c>
      <c r="E105" s="1">
        <v>4165</v>
      </c>
    </row>
    <row r="106" spans="1:5" x14ac:dyDescent="0.3">
      <c r="A106" s="1">
        <v>1697315170387</v>
      </c>
      <c r="B106" s="1" t="str">
        <f>LEFT(A106,10) &amp; "." &amp; RIGHT(A106,3)</f>
        <v>1697315170.387</v>
      </c>
      <c r="C106" s="2">
        <f>(((B106/60)/60)/24)+DATE(1970,1,1)</f>
        <v>45213.851509108797</v>
      </c>
      <c r="D106" s="1">
        <v>-367187</v>
      </c>
      <c r="E106" s="1">
        <v>4165</v>
      </c>
    </row>
    <row r="107" spans="1:5" x14ac:dyDescent="0.3">
      <c r="A107" s="1">
        <v>1697315170489</v>
      </c>
      <c r="B107" s="1" t="str">
        <f>LEFT(A107,10) &amp; "." &amp; RIGHT(A107,3)</f>
        <v>1697315170.489</v>
      </c>
      <c r="C107" s="2">
        <f>(((B107/60)/60)/24)+DATE(1970,1,1)</f>
        <v>45213.851510289358</v>
      </c>
      <c r="D107" s="1">
        <v>-367187</v>
      </c>
      <c r="E107" s="1">
        <v>4165</v>
      </c>
    </row>
    <row r="108" spans="1:5" x14ac:dyDescent="0.3">
      <c r="A108" s="1">
        <v>1697315170594</v>
      </c>
      <c r="B108" s="1" t="str">
        <f>LEFT(A108,10) &amp; "." &amp; RIGHT(A108,3)</f>
        <v>1697315170.594</v>
      </c>
      <c r="C108" s="2">
        <f>(((B108/60)/60)/24)+DATE(1970,1,1)</f>
        <v>45213.851511504632</v>
      </c>
      <c r="D108" s="1">
        <v>-367187</v>
      </c>
      <c r="E108" s="1">
        <v>4165</v>
      </c>
    </row>
    <row r="109" spans="1:5" x14ac:dyDescent="0.3">
      <c r="A109" s="1">
        <v>1697315170696</v>
      </c>
      <c r="B109" s="1" t="str">
        <f>LEFT(A109,10) &amp; "." &amp; RIGHT(A109,3)</f>
        <v>1697315170.696</v>
      </c>
      <c r="C109" s="2">
        <f>(((B109/60)/60)/24)+DATE(1970,1,1)</f>
        <v>45213.851512685185</v>
      </c>
      <c r="D109" s="1">
        <v>-367187</v>
      </c>
      <c r="E109" s="1">
        <v>4165</v>
      </c>
    </row>
    <row r="110" spans="1:5" x14ac:dyDescent="0.3">
      <c r="A110" s="1">
        <v>1697315171832</v>
      </c>
      <c r="B110" s="1" t="str">
        <f>LEFT(A110,10) &amp; "." &amp; RIGHT(A110,3)</f>
        <v>1697315171.832</v>
      </c>
      <c r="C110" s="2">
        <f>(((B110/60)/60)/24)+DATE(1970,1,1)</f>
        <v>45213.851525833335</v>
      </c>
      <c r="D110" s="1">
        <v>-276367</v>
      </c>
      <c r="E110" s="1">
        <v>4165</v>
      </c>
    </row>
    <row r="111" spans="1:5" x14ac:dyDescent="0.3">
      <c r="A111" s="1">
        <v>1697315171935</v>
      </c>
      <c r="B111" s="1" t="str">
        <f>LEFT(A111,10) &amp; "." &amp; RIGHT(A111,3)</f>
        <v>1697315171.935</v>
      </c>
      <c r="C111" s="2">
        <f>(((B111/60)/60)/24)+DATE(1970,1,1)</f>
        <v>45213.851527025457</v>
      </c>
      <c r="D111" s="1">
        <v>-276367</v>
      </c>
      <c r="E111" s="1">
        <v>4165</v>
      </c>
    </row>
    <row r="112" spans="1:5" x14ac:dyDescent="0.3">
      <c r="A112" s="1">
        <v>1697315172746</v>
      </c>
      <c r="B112" s="1" t="str">
        <f>LEFT(A112,10) &amp; "." &amp; RIGHT(A112,3)</f>
        <v>1697315172.746</v>
      </c>
      <c r="C112" s="2">
        <f>(((B112/60)/60)/24)+DATE(1970,1,1)</f>
        <v>45213.851536412039</v>
      </c>
      <c r="D112" s="1">
        <v>-78124</v>
      </c>
      <c r="E112" s="1">
        <v>4165</v>
      </c>
    </row>
    <row r="113" spans="1:5" x14ac:dyDescent="0.3">
      <c r="A113" s="1">
        <v>1697315172848</v>
      </c>
      <c r="B113" s="1" t="str">
        <f>LEFT(A113,10) &amp; "." &amp; RIGHT(A113,3)</f>
        <v>1697315172.848</v>
      </c>
      <c r="C113" s="2">
        <f>(((B113/60)/60)/24)+DATE(1970,1,1)</f>
        <v>45213.851537592593</v>
      </c>
      <c r="D113" s="1">
        <v>-78124</v>
      </c>
      <c r="E113" s="1">
        <v>4165</v>
      </c>
    </row>
    <row r="114" spans="1:5" x14ac:dyDescent="0.3">
      <c r="A114" s="1">
        <v>1697315172950</v>
      </c>
      <c r="B114" s="1" t="str">
        <f>LEFT(A114,10) &amp; "." &amp; RIGHT(A114,3)</f>
        <v>1697315172.950</v>
      </c>
      <c r="C114" s="2">
        <f>(((B114/60)/60)/24)+DATE(1970,1,1)</f>
        <v>45213.851538773146</v>
      </c>
      <c r="D114" s="1">
        <v>-78124</v>
      </c>
      <c r="E114" s="1">
        <v>4165</v>
      </c>
    </row>
    <row r="115" spans="1:5" x14ac:dyDescent="0.3">
      <c r="A115" s="1">
        <v>1697315173052</v>
      </c>
      <c r="B115" s="1" t="str">
        <f>LEFT(A115,10) &amp; "." &amp; RIGHT(A115,3)</f>
        <v>1697315173.052</v>
      </c>
      <c r="C115" s="2">
        <f>(((B115/60)/60)/24)+DATE(1970,1,1)</f>
        <v>45213.851539953699</v>
      </c>
      <c r="D115" s="1">
        <v>-78124</v>
      </c>
      <c r="E115" s="1">
        <v>4165</v>
      </c>
    </row>
    <row r="116" spans="1:5" x14ac:dyDescent="0.3">
      <c r="A116" s="1">
        <v>1697315173154</v>
      </c>
      <c r="B116" s="1" t="str">
        <f>LEFT(A116,10) &amp; "." &amp; RIGHT(A116,3)</f>
        <v>1697315173.154</v>
      </c>
      <c r="C116" s="2">
        <f>(((B116/60)/60)/24)+DATE(1970,1,1)</f>
        <v>45213.85154113426</v>
      </c>
      <c r="D116" s="1">
        <v>-78124</v>
      </c>
      <c r="E116" s="1">
        <v>4165</v>
      </c>
    </row>
    <row r="117" spans="1:5" x14ac:dyDescent="0.3">
      <c r="A117" s="1">
        <v>1697315173257</v>
      </c>
      <c r="B117" s="1" t="str">
        <f>LEFT(A117,10) &amp; "." &amp; RIGHT(A117,3)</f>
        <v>1697315173.257</v>
      </c>
      <c r="C117" s="2">
        <f>(((B117/60)/60)/24)+DATE(1970,1,1)</f>
        <v>45213.851542326389</v>
      </c>
      <c r="D117" s="1">
        <v>-78124</v>
      </c>
      <c r="E117" s="1">
        <v>4165</v>
      </c>
    </row>
    <row r="118" spans="1:5" x14ac:dyDescent="0.3">
      <c r="A118" s="1">
        <v>1697315173708</v>
      </c>
      <c r="B118" s="1" t="str">
        <f>LEFT(A118,10) &amp; "." &amp; RIGHT(A118,3)</f>
        <v>1697315173.708</v>
      </c>
      <c r="C118" s="2">
        <f>(((B118/60)/60)/24)+DATE(1970,1,1)</f>
        <v>45213.851547546292</v>
      </c>
      <c r="D118" s="1">
        <v>-78124</v>
      </c>
      <c r="E118" s="1">
        <v>4165</v>
      </c>
    </row>
    <row r="119" spans="1:5" x14ac:dyDescent="0.3">
      <c r="A119" s="1">
        <v>1697315173812</v>
      </c>
      <c r="B119" s="1" t="str">
        <f>LEFT(A119,10) &amp; "." &amp; RIGHT(A119,3)</f>
        <v>1697315173.812</v>
      </c>
      <c r="C119" s="2">
        <f>(((B119/60)/60)/24)+DATE(1970,1,1)</f>
        <v>45213.851548749997</v>
      </c>
      <c r="D119" s="1">
        <v>-207519</v>
      </c>
      <c r="E119" s="1">
        <v>4165</v>
      </c>
    </row>
    <row r="120" spans="1:5" x14ac:dyDescent="0.3">
      <c r="A120" s="1">
        <v>1697315173914</v>
      </c>
      <c r="B120" s="1" t="str">
        <f>LEFT(A120,10) &amp; "." &amp; RIGHT(A120,3)</f>
        <v>1697315173.914</v>
      </c>
      <c r="C120" s="2">
        <f>(((B120/60)/60)/24)+DATE(1970,1,1)</f>
        <v>45213.85154993055</v>
      </c>
      <c r="D120" s="1">
        <v>-207519</v>
      </c>
      <c r="E120" s="1">
        <v>4165</v>
      </c>
    </row>
    <row r="121" spans="1:5" x14ac:dyDescent="0.3">
      <c r="A121" s="1">
        <v>1697315174017</v>
      </c>
      <c r="B121" s="1" t="str">
        <f>LEFT(A121,10) &amp; "." &amp; RIGHT(A121,3)</f>
        <v>1697315174.017</v>
      </c>
      <c r="C121" s="2">
        <f>(((B121/60)/60)/24)+DATE(1970,1,1)</f>
        <v>45213.851551122687</v>
      </c>
      <c r="D121" s="1">
        <v>-207519</v>
      </c>
      <c r="E121" s="1">
        <v>4165</v>
      </c>
    </row>
    <row r="122" spans="1:5" x14ac:dyDescent="0.3">
      <c r="A122" s="1">
        <v>1697315174119</v>
      </c>
      <c r="B122" s="1" t="str">
        <f>LEFT(A122,10) &amp; "." &amp; RIGHT(A122,3)</f>
        <v>1697315174.119</v>
      </c>
      <c r="C122" s="2">
        <f>(((B122/60)/60)/24)+DATE(1970,1,1)</f>
        <v>45213.85155230324</v>
      </c>
      <c r="D122" s="1">
        <v>-207519</v>
      </c>
      <c r="E122" s="1">
        <v>4165</v>
      </c>
    </row>
    <row r="123" spans="1:5" x14ac:dyDescent="0.3">
      <c r="A123" s="1">
        <v>1697315174223</v>
      </c>
      <c r="B123" s="1" t="str">
        <f>LEFT(A123,10) &amp; "." &amp; RIGHT(A123,3)</f>
        <v>1697315174.223</v>
      </c>
      <c r="C123" s="2">
        <f>(((B123/60)/60)/24)+DATE(1970,1,1)</f>
        <v>45213.851553506945</v>
      </c>
      <c r="D123" s="1">
        <v>-207519</v>
      </c>
      <c r="E123" s="1">
        <v>4165</v>
      </c>
    </row>
    <row r="124" spans="1:5" x14ac:dyDescent="0.3">
      <c r="A124" s="1">
        <v>1697315174329</v>
      </c>
      <c r="B124" s="1" t="str">
        <f>LEFT(A124,10) &amp; "." &amp; RIGHT(A124,3)</f>
        <v>1697315174.329</v>
      </c>
      <c r="C124" s="2">
        <f>(((B124/60)/60)/24)+DATE(1970,1,1)</f>
        <v>45213.851554733796</v>
      </c>
      <c r="D124" s="1">
        <v>-207519</v>
      </c>
      <c r="E124" s="1">
        <v>4165</v>
      </c>
    </row>
    <row r="125" spans="1:5" x14ac:dyDescent="0.3">
      <c r="A125" s="1">
        <v>1697315174433</v>
      </c>
      <c r="B125" s="1" t="str">
        <f>LEFT(A125,10) &amp; "." &amp; RIGHT(A125,3)</f>
        <v>1697315174.433</v>
      </c>
      <c r="C125" s="2">
        <f>(((B125/60)/60)/24)+DATE(1970,1,1)</f>
        <v>45213.851555937501</v>
      </c>
      <c r="D125" s="1">
        <v>-207519</v>
      </c>
      <c r="E125" s="1">
        <v>4165</v>
      </c>
    </row>
    <row r="126" spans="1:5" x14ac:dyDescent="0.3">
      <c r="A126" s="1">
        <v>1697315174536</v>
      </c>
      <c r="B126" s="1" t="str">
        <f>LEFT(A126,10) &amp; "." &amp; RIGHT(A126,3)</f>
        <v>1697315174.536</v>
      </c>
      <c r="C126" s="2">
        <f>(((B126/60)/60)/24)+DATE(1970,1,1)</f>
        <v>45213.85155712963</v>
      </c>
      <c r="D126" s="1">
        <v>-207519</v>
      </c>
      <c r="E126" s="1">
        <v>4165</v>
      </c>
    </row>
    <row r="127" spans="1:5" x14ac:dyDescent="0.3">
      <c r="A127" s="1">
        <v>1697315174638</v>
      </c>
      <c r="B127" s="1" t="str">
        <f>LEFT(A127,10) &amp; "." &amp; RIGHT(A127,3)</f>
        <v>1697315174.638</v>
      </c>
      <c r="C127" s="2">
        <f>(((B127/60)/60)/24)+DATE(1970,1,1)</f>
        <v>45213.851558310183</v>
      </c>
      <c r="D127" s="1">
        <v>-207519</v>
      </c>
      <c r="E127" s="1">
        <v>4165</v>
      </c>
    </row>
    <row r="128" spans="1:5" x14ac:dyDescent="0.3">
      <c r="A128" s="1">
        <v>1697315174740</v>
      </c>
      <c r="B128" s="1" t="str">
        <f>LEFT(A128,10) &amp; "." &amp; RIGHT(A128,3)</f>
        <v>1697315174.740</v>
      </c>
      <c r="C128" s="2">
        <f>(((B128/60)/60)/24)+DATE(1970,1,1)</f>
        <v>45213.851559490737</v>
      </c>
      <c r="D128" s="1">
        <v>-207519</v>
      </c>
      <c r="E128" s="1">
        <v>4165</v>
      </c>
    </row>
    <row r="129" spans="1:5" x14ac:dyDescent="0.3">
      <c r="A129" s="1">
        <v>1697315175818</v>
      </c>
      <c r="B129" s="1" t="str">
        <f>LEFT(A129,10) &amp; "." &amp; RIGHT(A129,3)</f>
        <v>1697315175.818</v>
      </c>
      <c r="C129" s="2">
        <f>(((B129/60)/60)/24)+DATE(1970,1,1)</f>
        <v>45213.851571967592</v>
      </c>
      <c r="D129" s="1">
        <v>-35156</v>
      </c>
      <c r="E129" s="1">
        <v>4165</v>
      </c>
    </row>
    <row r="130" spans="1:5" x14ac:dyDescent="0.3">
      <c r="A130" s="1">
        <v>1697315175921</v>
      </c>
      <c r="B130" s="1" t="str">
        <f>LEFT(A130,10) &amp; "." &amp; RIGHT(A130,3)</f>
        <v>1697315175.921</v>
      </c>
      <c r="C130" s="2">
        <f>(((B130/60)/60)/24)+DATE(1970,1,1)</f>
        <v>45213.851573159722</v>
      </c>
      <c r="D130" s="1">
        <v>-35156</v>
      </c>
      <c r="E130" s="1">
        <v>4165</v>
      </c>
    </row>
    <row r="131" spans="1:5" x14ac:dyDescent="0.3">
      <c r="A131" s="1">
        <v>1697315176434</v>
      </c>
      <c r="B131" s="1" t="str">
        <f>LEFT(A131,10) &amp; "." &amp; RIGHT(A131,3)</f>
        <v>1697315176.434</v>
      </c>
      <c r="C131" s="2">
        <f>(((B131/60)/60)/24)+DATE(1970,1,1)</f>
        <v>45213.851579097216</v>
      </c>
      <c r="D131" s="1">
        <v>-35156</v>
      </c>
      <c r="E131" s="1">
        <v>4165</v>
      </c>
    </row>
    <row r="132" spans="1:5" x14ac:dyDescent="0.3">
      <c r="A132" s="1">
        <v>1697315176538</v>
      </c>
      <c r="B132" s="1" t="str">
        <f>LEFT(A132,10) &amp; "." &amp; RIGHT(A132,3)</f>
        <v>1697315176.538</v>
      </c>
      <c r="C132" s="2">
        <f>(((B132/60)/60)/24)+DATE(1970,1,1)</f>
        <v>45213.851580300921</v>
      </c>
      <c r="D132" s="1">
        <v>-35156</v>
      </c>
      <c r="E132" s="1">
        <v>4165</v>
      </c>
    </row>
    <row r="133" spans="1:5" x14ac:dyDescent="0.3">
      <c r="A133" s="1">
        <v>1697315176641</v>
      </c>
      <c r="B133" s="1" t="str">
        <f>LEFT(A133,10) &amp; "." &amp; RIGHT(A133,3)</f>
        <v>1697315176.641</v>
      </c>
      <c r="C133" s="2">
        <f>(((B133/60)/60)/24)+DATE(1970,1,1)</f>
        <v>45213.851581493058</v>
      </c>
      <c r="D133" s="1">
        <v>-35156</v>
      </c>
      <c r="E133" s="1">
        <v>4165</v>
      </c>
    </row>
    <row r="134" spans="1:5" x14ac:dyDescent="0.3">
      <c r="A134" s="1">
        <v>1697315176743</v>
      </c>
      <c r="B134" s="1" t="str">
        <f>LEFT(A134,10) &amp; "." &amp; RIGHT(A134,3)</f>
        <v>1697315176.743</v>
      </c>
      <c r="C134" s="2">
        <f>(((B134/60)/60)/24)+DATE(1970,1,1)</f>
        <v>45213.851582673611</v>
      </c>
      <c r="D134" s="1">
        <v>-343261</v>
      </c>
      <c r="E134" s="1">
        <v>4165</v>
      </c>
    </row>
    <row r="135" spans="1:5" x14ac:dyDescent="0.3">
      <c r="A135" s="1">
        <v>1697315176846</v>
      </c>
      <c r="B135" s="1" t="str">
        <f>LEFT(A135,10) &amp; "." &amp; RIGHT(A135,3)</f>
        <v>1697315176.846</v>
      </c>
      <c r="C135" s="2">
        <f>(((B135/60)/60)/24)+DATE(1970,1,1)</f>
        <v>45213.85158386574</v>
      </c>
      <c r="D135" s="1">
        <v>-343261</v>
      </c>
      <c r="E135" s="1">
        <v>4165</v>
      </c>
    </row>
    <row r="136" spans="1:5" x14ac:dyDescent="0.3">
      <c r="A136" s="1">
        <v>1697315176948</v>
      </c>
      <c r="B136" s="1" t="str">
        <f>LEFT(A136,10) &amp; "." &amp; RIGHT(A136,3)</f>
        <v>1697315176.948</v>
      </c>
      <c r="C136" s="2">
        <f>(((B136/60)/60)/24)+DATE(1970,1,1)</f>
        <v>45213.851585046301</v>
      </c>
      <c r="D136" s="1">
        <v>-343261</v>
      </c>
      <c r="E136" s="1">
        <v>4165</v>
      </c>
    </row>
    <row r="137" spans="1:5" x14ac:dyDescent="0.3">
      <c r="A137" s="1">
        <v>1697315177050</v>
      </c>
      <c r="B137" s="1" t="str">
        <f>LEFT(A137,10) &amp; "." &amp; RIGHT(A137,3)</f>
        <v>1697315177.050</v>
      </c>
      <c r="C137" s="2">
        <f>(((B137/60)/60)/24)+DATE(1970,1,1)</f>
        <v>45213.851586226854</v>
      </c>
      <c r="D137" s="1">
        <v>-343261</v>
      </c>
      <c r="E137" s="1">
        <v>4165</v>
      </c>
    </row>
    <row r="138" spans="1:5" x14ac:dyDescent="0.3">
      <c r="A138" s="1">
        <v>1697315177153</v>
      </c>
      <c r="B138" s="1" t="str">
        <f>LEFT(A138,10) &amp; "." &amp; RIGHT(A138,3)</f>
        <v>1697315177.153</v>
      </c>
      <c r="C138" s="2">
        <f>(((B138/60)/60)/24)+DATE(1970,1,1)</f>
        <v>45213.851587418976</v>
      </c>
      <c r="D138" s="1">
        <v>-343261</v>
      </c>
      <c r="E138" s="1">
        <v>4165</v>
      </c>
    </row>
    <row r="139" spans="1:5" x14ac:dyDescent="0.3">
      <c r="A139" s="1">
        <v>1697315177665</v>
      </c>
      <c r="B139" s="1" t="str">
        <f>LEFT(A139,10) &amp; "." &amp; RIGHT(A139,3)</f>
        <v>1697315177.665</v>
      </c>
      <c r="C139" s="2">
        <f>(((B139/60)/60)/24)+DATE(1970,1,1)</f>
        <v>45213.851593344909</v>
      </c>
      <c r="D139" s="1">
        <v>-343261</v>
      </c>
      <c r="E139" s="1">
        <v>4165</v>
      </c>
    </row>
    <row r="140" spans="1:5" x14ac:dyDescent="0.3">
      <c r="A140" s="1">
        <v>1697315177767</v>
      </c>
      <c r="B140" s="1" t="str">
        <f>LEFT(A140,10) &amp; "." &amp; RIGHT(A140,3)</f>
        <v>1697315177.767</v>
      </c>
      <c r="C140" s="2">
        <f>(((B140/60)/60)/24)+DATE(1970,1,1)</f>
        <v>45213.851594525462</v>
      </c>
      <c r="D140" s="1">
        <v>-343261</v>
      </c>
      <c r="E140" s="1">
        <v>4165</v>
      </c>
    </row>
    <row r="141" spans="1:5" x14ac:dyDescent="0.3">
      <c r="A141" s="1">
        <v>1697315177870</v>
      </c>
      <c r="B141" s="1" t="str">
        <f>LEFT(A141,10) &amp; "." &amp; RIGHT(A141,3)</f>
        <v>1697315177.870</v>
      </c>
      <c r="C141" s="2">
        <f>(((B141/60)/60)/24)+DATE(1970,1,1)</f>
        <v>45213.851595717591</v>
      </c>
      <c r="D141" s="1">
        <v>-343261</v>
      </c>
      <c r="E141" s="1">
        <v>4165</v>
      </c>
    </row>
    <row r="142" spans="1:5" x14ac:dyDescent="0.3">
      <c r="A142" s="1">
        <v>1697315177972</v>
      </c>
      <c r="B142" s="1" t="str">
        <f>LEFT(A142,10) &amp; "." &amp; RIGHT(A142,3)</f>
        <v>1697315177.972</v>
      </c>
      <c r="C142" s="2">
        <f>(((B142/60)/60)/24)+DATE(1970,1,1)</f>
        <v>45213.851596898145</v>
      </c>
      <c r="D142" s="1">
        <v>-343261</v>
      </c>
      <c r="E142" s="1">
        <v>4165</v>
      </c>
    </row>
    <row r="143" spans="1:5" x14ac:dyDescent="0.3">
      <c r="A143" s="1">
        <v>1697315178074</v>
      </c>
      <c r="B143" s="1" t="str">
        <f>LEFT(A143,10) &amp; "." &amp; RIGHT(A143,3)</f>
        <v>1697315178.074</v>
      </c>
      <c r="C143" s="2">
        <f>(((B143/60)/60)/24)+DATE(1970,1,1)</f>
        <v>45213.851598078705</v>
      </c>
      <c r="D143" s="1">
        <v>-343261</v>
      </c>
      <c r="E143" s="1">
        <v>4165</v>
      </c>
    </row>
    <row r="144" spans="1:5" x14ac:dyDescent="0.3">
      <c r="A144" s="1">
        <v>1697315178178</v>
      </c>
      <c r="B144" s="1" t="str">
        <f>LEFT(A144,10) &amp; "." &amp; RIGHT(A144,3)</f>
        <v>1697315178.178</v>
      </c>
      <c r="C144" s="2">
        <f>(((B144/60)/60)/24)+DATE(1970,1,1)</f>
        <v>45213.85159928241</v>
      </c>
      <c r="D144" s="1">
        <v>-343261</v>
      </c>
      <c r="E144" s="1">
        <v>4165</v>
      </c>
    </row>
    <row r="145" spans="1:5" x14ac:dyDescent="0.3">
      <c r="A145" s="1">
        <v>1697315178280</v>
      </c>
      <c r="B145" s="1" t="str">
        <f>LEFT(A145,10) &amp; "." &amp; RIGHT(A145,3)</f>
        <v>1697315178.280</v>
      </c>
      <c r="C145" s="2">
        <f>(((B145/60)/60)/24)+DATE(1970,1,1)</f>
        <v>45213.851600462964</v>
      </c>
      <c r="D145" s="1">
        <v>-317870</v>
      </c>
      <c r="E145" s="1">
        <v>4165</v>
      </c>
    </row>
    <row r="146" spans="1:5" x14ac:dyDescent="0.3">
      <c r="A146" s="1">
        <v>1697315178382</v>
      </c>
      <c r="B146" s="1" t="str">
        <f>LEFT(A146,10) &amp; "." &amp; RIGHT(A146,3)</f>
        <v>1697315178.382</v>
      </c>
      <c r="C146" s="2">
        <f>(((B146/60)/60)/24)+DATE(1970,1,1)</f>
        <v>45213.851601643517</v>
      </c>
      <c r="D146" s="1">
        <v>-317870</v>
      </c>
      <c r="E146" s="1">
        <v>4165</v>
      </c>
    </row>
    <row r="147" spans="1:5" x14ac:dyDescent="0.3">
      <c r="A147" s="1">
        <v>1697315179505</v>
      </c>
      <c r="B147" s="1" t="str">
        <f>LEFT(A147,10) &amp; "." &amp; RIGHT(A147,3)</f>
        <v>1697315179.505</v>
      </c>
      <c r="C147" s="2">
        <f>(((B147/60)/60)/24)+DATE(1970,1,1)</f>
        <v>45213.8516146412</v>
      </c>
      <c r="D147" s="1">
        <v>-317870</v>
      </c>
      <c r="E147" s="1">
        <v>4165</v>
      </c>
    </row>
    <row r="148" spans="1:5" x14ac:dyDescent="0.3">
      <c r="A148" s="1">
        <v>1697315179608</v>
      </c>
      <c r="B148" s="1" t="str">
        <f>LEFT(A148,10) &amp; "." &amp; RIGHT(A148,3)</f>
        <v>1697315179.608</v>
      </c>
      <c r="C148" s="2">
        <f>(((B148/60)/60)/24)+DATE(1970,1,1)</f>
        <v>45213.851615833337</v>
      </c>
      <c r="D148" s="1">
        <v>-317870</v>
      </c>
      <c r="E148" s="1">
        <v>4165</v>
      </c>
    </row>
    <row r="149" spans="1:5" x14ac:dyDescent="0.3">
      <c r="A149" s="1">
        <v>1697315180123</v>
      </c>
      <c r="B149" s="1" t="str">
        <f>LEFT(A149,10) &amp; "." &amp; RIGHT(A149,3)</f>
        <v>1697315180.123</v>
      </c>
      <c r="C149" s="2">
        <f>(((B149/60)/60)/24)+DATE(1970,1,1)</f>
        <v>45213.851621793976</v>
      </c>
      <c r="D149" s="1">
        <v>-212402</v>
      </c>
      <c r="E149" s="1">
        <v>4165</v>
      </c>
    </row>
    <row r="150" spans="1:5" x14ac:dyDescent="0.3">
      <c r="A150" s="1">
        <v>1697315180230</v>
      </c>
      <c r="B150" s="1" t="str">
        <f>LEFT(A150,10) &amp; "." &amp; RIGHT(A150,3)</f>
        <v>1697315180.230</v>
      </c>
      <c r="C150" s="2">
        <f>(((B150/60)/60)/24)+DATE(1970,1,1)</f>
        <v>45213.851623032402</v>
      </c>
      <c r="D150" s="1">
        <v>-212402</v>
      </c>
      <c r="E150" s="1">
        <v>4165</v>
      </c>
    </row>
    <row r="151" spans="1:5" x14ac:dyDescent="0.3">
      <c r="A151" s="1">
        <v>1697315180335</v>
      </c>
      <c r="B151" s="1" t="str">
        <f>LEFT(A151,10) &amp; "." &amp; RIGHT(A151,3)</f>
        <v>1697315180.335</v>
      </c>
      <c r="C151" s="2">
        <f>(((B151/60)/60)/24)+DATE(1970,1,1)</f>
        <v>45213.851624247691</v>
      </c>
      <c r="D151" s="1">
        <v>-212402</v>
      </c>
      <c r="E151" s="1">
        <v>4165</v>
      </c>
    </row>
    <row r="152" spans="1:5" x14ac:dyDescent="0.3">
      <c r="A152" s="1">
        <v>1697315180437</v>
      </c>
      <c r="B152" s="1" t="str">
        <f>LEFT(A152,10) &amp; "." &amp; RIGHT(A152,3)</f>
        <v>1697315180.437</v>
      </c>
      <c r="C152" s="2">
        <f>(((B152/60)/60)/24)+DATE(1970,1,1)</f>
        <v>45213.851625428244</v>
      </c>
      <c r="D152" s="1">
        <v>-212402</v>
      </c>
      <c r="E152" s="1">
        <v>4165</v>
      </c>
    </row>
    <row r="153" spans="1:5" x14ac:dyDescent="0.3">
      <c r="A153" s="1">
        <v>1697315180540</v>
      </c>
      <c r="B153" s="1" t="str">
        <f>LEFT(A153,10) &amp; "." &amp; RIGHT(A153,3)</f>
        <v>1697315180.540</v>
      </c>
      <c r="C153" s="2">
        <f>(((B153/60)/60)/24)+DATE(1970,1,1)</f>
        <v>45213.851626620366</v>
      </c>
      <c r="D153" s="1">
        <v>-212402</v>
      </c>
      <c r="E153" s="1">
        <v>4165</v>
      </c>
    </row>
    <row r="154" spans="1:5" x14ac:dyDescent="0.3">
      <c r="A154" s="1">
        <v>1697315180643</v>
      </c>
      <c r="B154" s="1" t="str">
        <f>LEFT(A154,10) &amp; "." &amp; RIGHT(A154,3)</f>
        <v>1697315180.643</v>
      </c>
      <c r="C154" s="2">
        <f>(((B154/60)/60)/24)+DATE(1970,1,1)</f>
        <v>45213.851627812503</v>
      </c>
      <c r="D154" s="1">
        <v>-212402</v>
      </c>
      <c r="E154" s="1">
        <v>4165</v>
      </c>
    </row>
    <row r="155" spans="1:5" x14ac:dyDescent="0.3">
      <c r="A155" s="1">
        <v>1697315180745</v>
      </c>
      <c r="B155" s="1" t="str">
        <f>LEFT(A155,10) &amp; "." &amp; RIGHT(A155,3)</f>
        <v>1697315180.745</v>
      </c>
      <c r="C155" s="2">
        <f>(((B155/60)/60)/24)+DATE(1970,1,1)</f>
        <v>45213.851628993056</v>
      </c>
      <c r="D155" s="1">
        <v>-212402</v>
      </c>
      <c r="E155" s="1">
        <v>4165</v>
      </c>
    </row>
    <row r="156" spans="1:5" x14ac:dyDescent="0.3">
      <c r="A156" s="1">
        <v>1697315181658</v>
      </c>
      <c r="B156" s="1" t="str">
        <f>LEFT(A156,10) &amp; "." &amp; RIGHT(A156,3)</f>
        <v>1697315181.658</v>
      </c>
      <c r="C156" s="2">
        <f>(((B156/60)/60)/24)+DATE(1970,1,1)</f>
        <v>45213.851639560191</v>
      </c>
      <c r="D156" s="1">
        <v>-73730</v>
      </c>
      <c r="E156" s="1">
        <v>4165</v>
      </c>
    </row>
    <row r="157" spans="1:5" x14ac:dyDescent="0.3">
      <c r="A157" s="1">
        <v>1697315181768</v>
      </c>
      <c r="B157" s="1" t="str">
        <f>LEFT(A157,10) &amp; "." &amp; RIGHT(A157,3)</f>
        <v>1697315181.768</v>
      </c>
      <c r="C157" s="2">
        <f>(((B157/60)/60)/24)+DATE(1970,1,1)</f>
        <v>45213.851640833338</v>
      </c>
      <c r="D157" s="1">
        <v>-73730</v>
      </c>
      <c r="E157" s="1">
        <v>4165</v>
      </c>
    </row>
    <row r="158" spans="1:5" x14ac:dyDescent="0.3">
      <c r="A158" s="1">
        <v>1697315181870</v>
      </c>
      <c r="B158" s="1" t="str">
        <f>LEFT(A158,10) &amp; "." &amp; RIGHT(A158,3)</f>
        <v>1697315181.870</v>
      </c>
      <c r="C158" s="2">
        <f>(((B158/60)/60)/24)+DATE(1970,1,1)</f>
        <v>45213.851642013891</v>
      </c>
      <c r="D158" s="1">
        <v>-73730</v>
      </c>
      <c r="E158" s="1">
        <v>4165</v>
      </c>
    </row>
    <row r="159" spans="1:5" x14ac:dyDescent="0.3">
      <c r="A159" s="1">
        <v>1697315181973</v>
      </c>
      <c r="B159" s="1" t="str">
        <f>LEFT(A159,10) &amp; "." &amp; RIGHT(A159,3)</f>
        <v>1697315181.973</v>
      </c>
      <c r="C159" s="2">
        <f>(((B159/60)/60)/24)+DATE(1970,1,1)</f>
        <v>45213.851643206013</v>
      </c>
      <c r="D159" s="1">
        <v>-73730</v>
      </c>
      <c r="E159" s="1">
        <v>4165</v>
      </c>
    </row>
    <row r="160" spans="1:5" x14ac:dyDescent="0.3">
      <c r="A160" s="1">
        <v>1697315182076</v>
      </c>
      <c r="B160" s="1" t="str">
        <f>LEFT(A160,10) &amp; "." &amp; RIGHT(A160,3)</f>
        <v>1697315182.076</v>
      </c>
      <c r="C160" s="2">
        <f>(((B160/60)/60)/24)+DATE(1970,1,1)</f>
        <v>45213.85164439815</v>
      </c>
      <c r="D160" s="1">
        <v>-73730</v>
      </c>
      <c r="E160" s="1">
        <v>4165</v>
      </c>
    </row>
    <row r="161" spans="1:5" x14ac:dyDescent="0.3">
      <c r="A161" s="1">
        <v>1697315182180</v>
      </c>
      <c r="B161" s="1" t="str">
        <f>LEFT(A161,10) &amp; "." &amp; RIGHT(A161,3)</f>
        <v>1697315182.180</v>
      </c>
      <c r="C161" s="2">
        <f>(((B161/60)/60)/24)+DATE(1970,1,1)</f>
        <v>45213.851645601855</v>
      </c>
      <c r="D161" s="1">
        <v>-73730</v>
      </c>
      <c r="E161" s="1">
        <v>4165</v>
      </c>
    </row>
    <row r="162" spans="1:5" x14ac:dyDescent="0.3">
      <c r="A162" s="1">
        <v>1697315182283</v>
      </c>
      <c r="B162" s="1" t="str">
        <f>LEFT(A162,10) &amp; "." &amp; RIGHT(A162,3)</f>
        <v>1697315182.283</v>
      </c>
      <c r="C162" s="2">
        <f>(((B162/60)/60)/24)+DATE(1970,1,1)</f>
        <v>45213.851646793977</v>
      </c>
      <c r="D162" s="1">
        <v>-73730</v>
      </c>
      <c r="E162" s="1">
        <v>4165</v>
      </c>
    </row>
    <row r="163" spans="1:5" x14ac:dyDescent="0.3">
      <c r="A163" s="1">
        <v>1697315182385</v>
      </c>
      <c r="B163" s="1" t="str">
        <f>LEFT(A163,10) &amp; "." &amp; RIGHT(A163,3)</f>
        <v>1697315182.385</v>
      </c>
      <c r="C163" s="2">
        <f>(((B163/60)/60)/24)+DATE(1970,1,1)</f>
        <v>45213.851647974538</v>
      </c>
      <c r="D163" s="1">
        <v>-73730</v>
      </c>
      <c r="E163" s="1">
        <v>4165</v>
      </c>
    </row>
    <row r="164" spans="1:5" x14ac:dyDescent="0.3">
      <c r="A164" s="1">
        <v>1697315182488</v>
      </c>
      <c r="B164" s="1" t="str">
        <f>LEFT(A164,10) &amp; "." &amp; RIGHT(A164,3)</f>
        <v>1697315182.488</v>
      </c>
      <c r="C164" s="2">
        <f>(((B164/60)/60)/24)+DATE(1970,1,1)</f>
        <v>45213.851649166667</v>
      </c>
      <c r="D164" s="1">
        <v>-73730</v>
      </c>
      <c r="E164" s="1">
        <v>4165</v>
      </c>
    </row>
    <row r="165" spans="1:5" x14ac:dyDescent="0.3">
      <c r="A165" s="1">
        <v>1697315182590</v>
      </c>
      <c r="B165" s="1" t="str">
        <f>LEFT(A165,10) &amp; "." &amp; RIGHT(A165,3)</f>
        <v>1697315182.590</v>
      </c>
      <c r="C165" s="2">
        <f>(((B165/60)/60)/24)+DATE(1970,1,1)</f>
        <v>45213.85165034722</v>
      </c>
      <c r="D165" s="1">
        <v>-73730</v>
      </c>
      <c r="E165" s="1">
        <v>4165</v>
      </c>
    </row>
    <row r="166" spans="1:5" x14ac:dyDescent="0.3">
      <c r="A166" s="1">
        <v>1697315182693</v>
      </c>
      <c r="B166" s="1" t="str">
        <f>LEFT(A166,10) &amp; "." &amp; RIGHT(A166,3)</f>
        <v>1697315182.693</v>
      </c>
      <c r="C166" s="2">
        <f>(((B166/60)/60)/24)+DATE(1970,1,1)</f>
        <v>45213.851651539357</v>
      </c>
      <c r="D166" s="1">
        <v>-252441</v>
      </c>
      <c r="E166" s="1">
        <v>4165</v>
      </c>
    </row>
    <row r="167" spans="1:5" x14ac:dyDescent="0.3">
      <c r="A167" s="1">
        <v>1697315182796</v>
      </c>
      <c r="B167" s="1" t="str">
        <f>LEFT(A167,10) &amp; "." &amp; RIGHT(A167,3)</f>
        <v>1697315182.796</v>
      </c>
      <c r="C167" s="2">
        <f>(((B167/60)/60)/24)+DATE(1970,1,1)</f>
        <v>45213.851652731479</v>
      </c>
      <c r="D167" s="1">
        <v>-252441</v>
      </c>
      <c r="E167" s="1">
        <v>4165</v>
      </c>
    </row>
    <row r="168" spans="1:5" x14ac:dyDescent="0.3">
      <c r="A168" s="1">
        <v>1697315182900</v>
      </c>
      <c r="B168" s="1" t="str">
        <f>LEFT(A168,10) &amp; "." &amp; RIGHT(A168,3)</f>
        <v>1697315182.900</v>
      </c>
      <c r="C168" s="2">
        <f>(((B168/60)/60)/24)+DATE(1970,1,1)</f>
        <v>45213.851653935184</v>
      </c>
      <c r="D168" s="1">
        <v>-252441</v>
      </c>
      <c r="E168" s="1">
        <v>4165</v>
      </c>
    </row>
    <row r="169" spans="1:5" x14ac:dyDescent="0.3">
      <c r="A169" s="1">
        <v>1697315183004</v>
      </c>
      <c r="B169" s="1" t="str">
        <f>LEFT(A169,10) &amp; "." &amp; RIGHT(A169,3)</f>
        <v>1697315183.004</v>
      </c>
      <c r="C169" s="2">
        <f>(((B169/60)/60)/24)+DATE(1970,1,1)</f>
        <v>45213.851655138889</v>
      </c>
      <c r="D169" s="1">
        <v>-252441</v>
      </c>
      <c r="E169" s="1">
        <v>4165</v>
      </c>
    </row>
    <row r="170" spans="1:5" x14ac:dyDescent="0.3">
      <c r="A170" s="1">
        <v>1697315183109</v>
      </c>
      <c r="B170" s="1" t="str">
        <f>LEFT(A170,10) &amp; "." &amp; RIGHT(A170,3)</f>
        <v>1697315183.109</v>
      </c>
      <c r="C170" s="2">
        <f>(((B170/60)/60)/24)+DATE(1970,1,1)</f>
        <v>45213.851656354163</v>
      </c>
      <c r="D170" s="1">
        <v>-252441</v>
      </c>
      <c r="E170" s="1">
        <v>4165</v>
      </c>
    </row>
    <row r="171" spans="1:5" x14ac:dyDescent="0.3">
      <c r="A171" s="1">
        <v>1697315183214</v>
      </c>
      <c r="B171" s="1" t="str">
        <f>LEFT(A171,10) &amp; "." &amp; RIGHT(A171,3)</f>
        <v>1697315183.214</v>
      </c>
      <c r="C171" s="2">
        <f>(((B171/60)/60)/24)+DATE(1970,1,1)</f>
        <v>45213.851657569445</v>
      </c>
      <c r="D171" s="1">
        <v>-252441</v>
      </c>
      <c r="E171" s="1">
        <v>4165</v>
      </c>
    </row>
    <row r="172" spans="1:5" x14ac:dyDescent="0.3">
      <c r="A172" s="1">
        <v>1697315183320</v>
      </c>
      <c r="B172" s="1" t="str">
        <f>LEFT(A172,10) &amp; "." &amp; RIGHT(A172,3)</f>
        <v>1697315183.320</v>
      </c>
      <c r="C172" s="2">
        <f>(((B172/60)/60)/24)+DATE(1970,1,1)</f>
        <v>45213.851658796295</v>
      </c>
      <c r="D172" s="1">
        <v>-252441</v>
      </c>
      <c r="E172" s="1">
        <v>4165</v>
      </c>
    </row>
    <row r="173" spans="1:5" x14ac:dyDescent="0.3">
      <c r="A173" s="1">
        <v>1697315183425</v>
      </c>
      <c r="B173" s="1" t="str">
        <f>LEFT(A173,10) &amp; "." &amp; RIGHT(A173,3)</f>
        <v>1697315183.425</v>
      </c>
      <c r="C173" s="2">
        <f>(((B173/60)/60)/24)+DATE(1970,1,1)</f>
        <v>45213.851660011569</v>
      </c>
      <c r="D173" s="1">
        <v>-252441</v>
      </c>
      <c r="E173" s="1">
        <v>4165</v>
      </c>
    </row>
    <row r="174" spans="1:5" x14ac:dyDescent="0.3">
      <c r="A174" s="1">
        <v>1697315183534</v>
      </c>
      <c r="B174" s="1" t="str">
        <f>LEFT(A174,10) &amp; "." &amp; RIGHT(A174,3)</f>
        <v>1697315183.534</v>
      </c>
      <c r="C174" s="2">
        <f>(((B174/60)/60)/24)+DATE(1970,1,1)</f>
        <v>45213.851661273147</v>
      </c>
      <c r="D174" s="1">
        <v>-252441</v>
      </c>
      <c r="E174" s="1">
        <v>4165</v>
      </c>
    </row>
    <row r="175" spans="1:5" x14ac:dyDescent="0.3">
      <c r="A175" s="1">
        <v>1697315183636</v>
      </c>
      <c r="B175" s="1" t="str">
        <f>LEFT(A175,10) &amp; "." &amp; RIGHT(A175,3)</f>
        <v>1697315183.636</v>
      </c>
      <c r="C175" s="2">
        <f>(((B175/60)/60)/24)+DATE(1970,1,1)</f>
        <v>45213.851662453701</v>
      </c>
      <c r="D175" s="1">
        <v>-252441</v>
      </c>
      <c r="E175" s="1">
        <v>4165</v>
      </c>
    </row>
    <row r="176" spans="1:5" x14ac:dyDescent="0.3">
      <c r="A176" s="1">
        <v>1697315183738</v>
      </c>
      <c r="B176" s="1" t="str">
        <f>LEFT(A176,10) &amp; "." &amp; RIGHT(A176,3)</f>
        <v>1697315183.738</v>
      </c>
      <c r="C176" s="2">
        <f>(((B176/60)/60)/24)+DATE(1970,1,1)</f>
        <v>45213.851663634254</v>
      </c>
      <c r="D176" s="1">
        <v>-252441</v>
      </c>
      <c r="E176" s="1">
        <v>4165</v>
      </c>
    </row>
    <row r="177" spans="1:5" x14ac:dyDescent="0.3">
      <c r="A177" s="1">
        <v>1697315184421</v>
      </c>
      <c r="B177" s="1" t="str">
        <f>LEFT(A177,10) &amp; "." &amp; RIGHT(A177,3)</f>
        <v>1697315184.421</v>
      </c>
      <c r="C177" s="2">
        <f>(((B177/60)/60)/24)+DATE(1970,1,1)</f>
        <v>45213.851671539349</v>
      </c>
      <c r="D177" s="1">
        <v>-79589</v>
      </c>
      <c r="E177" s="1">
        <v>4165</v>
      </c>
    </row>
    <row r="178" spans="1:5" x14ac:dyDescent="0.3">
      <c r="A178" s="1">
        <v>1697315184524</v>
      </c>
      <c r="B178" s="1" t="str">
        <f>LEFT(A178,10) &amp; "." &amp; RIGHT(A178,3)</f>
        <v>1697315184.524</v>
      </c>
      <c r="C178" s="2">
        <f>(((B178/60)/60)/24)+DATE(1970,1,1)</f>
        <v>45213.851672731485</v>
      </c>
      <c r="D178" s="1">
        <v>-79589</v>
      </c>
      <c r="E178" s="1">
        <v>4165</v>
      </c>
    </row>
    <row r="179" spans="1:5" x14ac:dyDescent="0.3">
      <c r="A179" s="1">
        <v>1697315184627</v>
      </c>
      <c r="B179" s="1" t="str">
        <f>LEFT(A179,10) &amp; "." &amp; RIGHT(A179,3)</f>
        <v>1697315184.627</v>
      </c>
      <c r="C179" s="2">
        <f>(((B179/60)/60)/24)+DATE(1970,1,1)</f>
        <v>45213.851673923607</v>
      </c>
      <c r="D179" s="1">
        <v>-79589</v>
      </c>
      <c r="E179" s="1">
        <v>4165</v>
      </c>
    </row>
    <row r="180" spans="1:5" x14ac:dyDescent="0.3">
      <c r="A180" s="1">
        <v>1697315184733</v>
      </c>
      <c r="B180" s="1" t="str">
        <f>LEFT(A180,10) &amp; "." &amp; RIGHT(A180,3)</f>
        <v>1697315184.733</v>
      </c>
      <c r="C180" s="2">
        <f>(((B180/60)/60)/24)+DATE(1970,1,1)</f>
        <v>45213.851675150465</v>
      </c>
      <c r="D180" s="1">
        <v>-79589</v>
      </c>
      <c r="E180" s="1">
        <v>4165</v>
      </c>
    </row>
    <row r="181" spans="1:5" x14ac:dyDescent="0.3">
      <c r="A181" s="1">
        <v>1697315184836</v>
      </c>
      <c r="B181" s="1" t="str">
        <f>LEFT(A181,10) &amp; "." &amp; RIGHT(A181,3)</f>
        <v>1697315184.836</v>
      </c>
      <c r="C181" s="2">
        <f>(((B181/60)/60)/24)+DATE(1970,1,1)</f>
        <v>45213.851676342587</v>
      </c>
      <c r="D181" s="1">
        <v>-79589</v>
      </c>
      <c r="E181" s="1">
        <v>4165</v>
      </c>
    </row>
    <row r="182" spans="1:5" x14ac:dyDescent="0.3">
      <c r="A182" s="1">
        <v>1697315184943</v>
      </c>
      <c r="B182" s="1" t="str">
        <f>LEFT(A182,10) &amp; "." &amp; RIGHT(A182,3)</f>
        <v>1697315184.943</v>
      </c>
      <c r="C182" s="2">
        <f>(((B182/60)/60)/24)+DATE(1970,1,1)</f>
        <v>45213.851677581013</v>
      </c>
      <c r="D182" s="1">
        <v>-79589</v>
      </c>
      <c r="E182" s="1">
        <v>4165</v>
      </c>
    </row>
    <row r="183" spans="1:5" x14ac:dyDescent="0.3">
      <c r="A183" s="1">
        <v>1697315185046</v>
      </c>
      <c r="B183" s="1" t="str">
        <f>LEFT(A183,10) &amp; "." &amp; RIGHT(A183,3)</f>
        <v>1697315185.046</v>
      </c>
      <c r="C183" s="2">
        <f>(((B183/60)/60)/24)+DATE(1970,1,1)</f>
        <v>45213.85167877315</v>
      </c>
      <c r="D183" s="1">
        <v>-79589</v>
      </c>
      <c r="E183" s="1">
        <v>4165</v>
      </c>
    </row>
    <row r="184" spans="1:5" x14ac:dyDescent="0.3">
      <c r="A184" s="1">
        <v>1697315185456</v>
      </c>
      <c r="B184" s="1" t="str">
        <f>LEFT(A184,10) &amp; "." &amp; RIGHT(A184,3)</f>
        <v>1697315185.456</v>
      </c>
      <c r="C184" s="2">
        <f>(((B184/60)/60)/24)+DATE(1970,1,1)</f>
        <v>45213.851683518522</v>
      </c>
      <c r="D184" s="1">
        <v>-79589</v>
      </c>
      <c r="E184" s="1">
        <v>4165</v>
      </c>
    </row>
    <row r="185" spans="1:5" x14ac:dyDescent="0.3">
      <c r="A185" s="1">
        <v>1697315185561</v>
      </c>
      <c r="B185" s="1" t="str">
        <f>LEFT(A185,10) &amp; "." &amp; RIGHT(A185,3)</f>
        <v>1697315185.561</v>
      </c>
      <c r="C185" s="2">
        <f>(((B185/60)/60)/24)+DATE(1970,1,1)</f>
        <v>45213.851684733803</v>
      </c>
      <c r="D185" s="1">
        <v>-188964</v>
      </c>
      <c r="E185" s="1">
        <v>4165</v>
      </c>
    </row>
    <row r="186" spans="1:5" x14ac:dyDescent="0.3">
      <c r="A186" s="1">
        <v>1697315185665</v>
      </c>
      <c r="B186" s="1" t="str">
        <f>LEFT(A186,10) &amp; "." &amp; RIGHT(A186,3)</f>
        <v>1697315185.665</v>
      </c>
      <c r="C186" s="2">
        <f>(((B186/60)/60)/24)+DATE(1970,1,1)</f>
        <v>45213.851685937494</v>
      </c>
      <c r="D186" s="1">
        <v>-188964</v>
      </c>
      <c r="E186" s="1">
        <v>4165</v>
      </c>
    </row>
    <row r="187" spans="1:5" x14ac:dyDescent="0.3">
      <c r="A187" s="1">
        <v>1697315185768</v>
      </c>
      <c r="B187" s="1" t="str">
        <f>LEFT(A187,10) &amp; "." &amp; RIGHT(A187,3)</f>
        <v>1697315185.768</v>
      </c>
      <c r="C187" s="2">
        <f>(((B187/60)/60)/24)+DATE(1970,1,1)</f>
        <v>45213.851687129631</v>
      </c>
      <c r="D187" s="1">
        <v>-188964</v>
      </c>
      <c r="E187" s="1">
        <v>4165</v>
      </c>
    </row>
    <row r="188" spans="1:5" x14ac:dyDescent="0.3">
      <c r="A188" s="1">
        <v>1697315185870</v>
      </c>
      <c r="B188" s="1" t="str">
        <f>LEFT(A188,10) &amp; "." &amp; RIGHT(A188,3)</f>
        <v>1697315185.870</v>
      </c>
      <c r="C188" s="2">
        <f>(((B188/60)/60)/24)+DATE(1970,1,1)</f>
        <v>45213.851688310184</v>
      </c>
      <c r="D188" s="1">
        <v>-188964</v>
      </c>
      <c r="E188" s="1">
        <v>4165</v>
      </c>
    </row>
    <row r="189" spans="1:5" x14ac:dyDescent="0.3">
      <c r="A189" s="1">
        <v>1697315185973</v>
      </c>
      <c r="B189" s="1" t="str">
        <f>LEFT(A189,10) &amp; "." &amp; RIGHT(A189,3)</f>
        <v>1697315185.973</v>
      </c>
      <c r="C189" s="2">
        <f>(((B189/60)/60)/24)+DATE(1970,1,1)</f>
        <v>45213.85168950232</v>
      </c>
      <c r="D189" s="1">
        <v>-188964</v>
      </c>
      <c r="E189" s="1">
        <v>4165</v>
      </c>
    </row>
    <row r="190" spans="1:5" x14ac:dyDescent="0.3">
      <c r="A190" s="1">
        <v>1697315186084</v>
      </c>
      <c r="B190" s="1" t="str">
        <f>LEFT(A190,10) &amp; "." &amp; RIGHT(A190,3)</f>
        <v>1697315186.084</v>
      </c>
      <c r="C190" s="2">
        <f>(((B190/60)/60)/24)+DATE(1970,1,1)</f>
        <v>45213.851690787036</v>
      </c>
      <c r="D190" s="1">
        <v>-188964</v>
      </c>
      <c r="E190" s="1">
        <v>4165</v>
      </c>
    </row>
    <row r="191" spans="1:5" x14ac:dyDescent="0.3">
      <c r="A191" s="1">
        <v>1697315186194</v>
      </c>
      <c r="B191" s="1" t="str">
        <f>LEFT(A191,10) &amp; "." &amp; RIGHT(A191,3)</f>
        <v>1697315186.194</v>
      </c>
      <c r="C191" s="2">
        <f>(((B191/60)/60)/24)+DATE(1970,1,1)</f>
        <v>45213.851692060183</v>
      </c>
      <c r="D191" s="1">
        <v>-188964</v>
      </c>
      <c r="E191" s="1">
        <v>4165</v>
      </c>
    </row>
    <row r="192" spans="1:5" x14ac:dyDescent="0.3">
      <c r="A192" s="1">
        <v>1697315186297</v>
      </c>
      <c r="B192" s="1" t="str">
        <f>LEFT(A192,10) &amp; "." &amp; RIGHT(A192,3)</f>
        <v>1697315186.297</v>
      </c>
      <c r="C192" s="2">
        <f>(((B192/60)/60)/24)+DATE(1970,1,1)</f>
        <v>45213.851693252313</v>
      </c>
      <c r="D192" s="1">
        <v>-188964</v>
      </c>
      <c r="E192" s="1">
        <v>4165</v>
      </c>
    </row>
    <row r="193" spans="1:5" x14ac:dyDescent="0.3">
      <c r="A193" s="1">
        <v>1697315186402</v>
      </c>
      <c r="B193" s="1" t="str">
        <f>LEFT(A193,10) &amp; "." &amp; RIGHT(A193,3)</f>
        <v>1697315186.402</v>
      </c>
      <c r="C193" s="2">
        <f>(((B193/60)/60)/24)+DATE(1970,1,1)</f>
        <v>45213.851694467594</v>
      </c>
      <c r="D193" s="1">
        <v>-188964</v>
      </c>
      <c r="E193" s="1">
        <v>4165</v>
      </c>
    </row>
    <row r="194" spans="1:5" x14ac:dyDescent="0.3">
      <c r="A194" s="1">
        <v>1697315186507</v>
      </c>
      <c r="B194" s="1" t="str">
        <f>LEFT(A194,10) &amp; "." &amp; RIGHT(A194,3)</f>
        <v>1697315186.507</v>
      </c>
      <c r="C194" s="2">
        <f>(((B194/60)/60)/24)+DATE(1970,1,1)</f>
        <v>45213.851695682868</v>
      </c>
      <c r="D194" s="1">
        <v>-188964</v>
      </c>
      <c r="E194" s="1">
        <v>4165</v>
      </c>
    </row>
    <row r="195" spans="1:5" x14ac:dyDescent="0.3">
      <c r="A195" s="1">
        <v>1697315186609</v>
      </c>
      <c r="B195" s="1" t="str">
        <f>LEFT(A195,10) &amp; "." &amp; RIGHT(A195,3)</f>
        <v>1697315186.609</v>
      </c>
      <c r="C195" s="2">
        <f>(((B195/60)/60)/24)+DATE(1970,1,1)</f>
        <v>45213.851696863421</v>
      </c>
      <c r="D195" s="1">
        <v>-188964</v>
      </c>
      <c r="E195" s="1">
        <v>4165</v>
      </c>
    </row>
    <row r="196" spans="1:5" x14ac:dyDescent="0.3">
      <c r="A196" s="1">
        <v>1697315186711</v>
      </c>
      <c r="B196" s="1" t="str">
        <f>LEFT(A196,10) &amp; "." &amp; RIGHT(A196,3)</f>
        <v>1697315186.711</v>
      </c>
      <c r="C196" s="2">
        <f>(((B196/60)/60)/24)+DATE(1970,1,1)</f>
        <v>45213.851698043982</v>
      </c>
      <c r="D196" s="1">
        <v>-188964</v>
      </c>
      <c r="E196" s="1">
        <v>4165</v>
      </c>
    </row>
    <row r="197" spans="1:5" x14ac:dyDescent="0.3">
      <c r="A197" s="1">
        <v>1697315186813</v>
      </c>
      <c r="B197" s="1" t="str">
        <f>LEFT(A197,10) &amp; "." &amp; RIGHT(A197,3)</f>
        <v>1697315186.813</v>
      </c>
      <c r="C197" s="2">
        <f>(((B197/60)/60)/24)+DATE(1970,1,1)</f>
        <v>45213.851699224535</v>
      </c>
      <c r="D197" s="1">
        <v>-188964</v>
      </c>
      <c r="E197" s="1">
        <v>4165</v>
      </c>
    </row>
    <row r="198" spans="1:5" x14ac:dyDescent="0.3">
      <c r="A198" s="1">
        <v>1697315186916</v>
      </c>
      <c r="B198" s="1" t="str">
        <f>LEFT(A198,10) &amp; "." &amp; RIGHT(A198,3)</f>
        <v>1697315186.916</v>
      </c>
      <c r="C198" s="2">
        <f>(((B198/60)/60)/24)+DATE(1970,1,1)</f>
        <v>45213.851700416664</v>
      </c>
      <c r="D198" s="1">
        <v>-188964</v>
      </c>
      <c r="E198" s="1">
        <v>4165</v>
      </c>
    </row>
    <row r="199" spans="1:5" x14ac:dyDescent="0.3">
      <c r="A199" s="1">
        <v>1697315187019</v>
      </c>
      <c r="B199" s="1" t="str">
        <f>LEFT(A199,10) &amp; "." &amp; RIGHT(A199,3)</f>
        <v>1697315187.019</v>
      </c>
      <c r="C199" s="2">
        <f>(((B199/60)/60)/24)+DATE(1970,1,1)</f>
        <v>45213.851701608801</v>
      </c>
      <c r="D199" s="1">
        <v>-153808</v>
      </c>
      <c r="E199" s="1">
        <v>4165</v>
      </c>
    </row>
    <row r="200" spans="1:5" x14ac:dyDescent="0.3">
      <c r="A200" s="1">
        <v>1697315187122</v>
      </c>
      <c r="B200" s="1" t="str">
        <f>LEFT(A200,10) &amp; "." &amp; RIGHT(A200,3)</f>
        <v>1697315187.122</v>
      </c>
      <c r="C200" s="2">
        <f>(((B200/60)/60)/24)+DATE(1970,1,1)</f>
        <v>45213.851702800923</v>
      </c>
      <c r="D200" s="1">
        <v>-153808</v>
      </c>
      <c r="E200" s="1">
        <v>4165</v>
      </c>
    </row>
    <row r="201" spans="1:5" x14ac:dyDescent="0.3">
      <c r="A201" s="1">
        <v>1697315187225</v>
      </c>
      <c r="B201" s="1" t="str">
        <f>LEFT(A201,10) &amp; "." &amp; RIGHT(A201,3)</f>
        <v>1697315187.225</v>
      </c>
      <c r="C201" s="2">
        <f>(((B201/60)/60)/24)+DATE(1970,1,1)</f>
        <v>45213.851703993059</v>
      </c>
      <c r="D201" s="1">
        <v>-153808</v>
      </c>
      <c r="E201" s="1">
        <v>4165</v>
      </c>
    </row>
    <row r="202" spans="1:5" x14ac:dyDescent="0.3">
      <c r="A202" s="1">
        <v>1697315187328</v>
      </c>
      <c r="B202" s="1" t="str">
        <f>LEFT(A202,10) &amp; "." &amp; RIGHT(A202,3)</f>
        <v>1697315187.328</v>
      </c>
      <c r="C202" s="2">
        <f>(((B202/60)/60)/24)+DATE(1970,1,1)</f>
        <v>45213.851705185181</v>
      </c>
      <c r="D202" s="1">
        <v>-153808</v>
      </c>
      <c r="E202" s="1">
        <v>4165</v>
      </c>
    </row>
    <row r="203" spans="1:5" x14ac:dyDescent="0.3">
      <c r="A203" s="1">
        <v>1697315187433</v>
      </c>
      <c r="B203" s="1" t="str">
        <f>LEFT(A203,10) &amp; "." &amp; RIGHT(A203,3)</f>
        <v>1697315187.433</v>
      </c>
      <c r="C203" s="2">
        <f>(((B203/60)/60)/24)+DATE(1970,1,1)</f>
        <v>45213.85170640047</v>
      </c>
      <c r="D203" s="1">
        <v>-153808</v>
      </c>
      <c r="E203" s="1">
        <v>4165</v>
      </c>
    </row>
    <row r="204" spans="1:5" x14ac:dyDescent="0.3">
      <c r="A204" s="1">
        <v>1697315187535</v>
      </c>
      <c r="B204" s="1" t="str">
        <f>LEFT(A204,10) &amp; "." &amp; RIGHT(A204,3)</f>
        <v>1697315187.535</v>
      </c>
      <c r="C204" s="2">
        <f>(((B204/60)/60)/24)+DATE(1970,1,1)</f>
        <v>45213.851707581023</v>
      </c>
      <c r="D204" s="1">
        <v>-153808</v>
      </c>
      <c r="E204" s="1">
        <v>4165</v>
      </c>
    </row>
    <row r="205" spans="1:5" x14ac:dyDescent="0.3">
      <c r="A205" s="1">
        <v>1697315187638</v>
      </c>
      <c r="B205" s="1" t="str">
        <f>LEFT(A205,10) &amp; "." &amp; RIGHT(A205,3)</f>
        <v>1697315187.638</v>
      </c>
      <c r="C205" s="2">
        <f>(((B205/60)/60)/24)+DATE(1970,1,1)</f>
        <v>45213.851708773145</v>
      </c>
      <c r="D205" s="1">
        <v>-153808</v>
      </c>
      <c r="E205" s="1">
        <v>4165</v>
      </c>
    </row>
    <row r="206" spans="1:5" x14ac:dyDescent="0.3">
      <c r="A206" s="1">
        <v>1697315187740</v>
      </c>
      <c r="B206" s="1" t="str">
        <f>LEFT(A206,10) &amp; "." &amp; RIGHT(A206,3)</f>
        <v>1697315187.740</v>
      </c>
      <c r="C206" s="2">
        <f>(((B206/60)/60)/24)+DATE(1970,1,1)</f>
        <v>45213.851709953698</v>
      </c>
      <c r="D206" s="1">
        <v>-153808</v>
      </c>
      <c r="E206" s="1">
        <v>4165</v>
      </c>
    </row>
    <row r="207" spans="1:5" x14ac:dyDescent="0.3">
      <c r="A207" s="1">
        <v>1697315187843</v>
      </c>
      <c r="B207" s="1" t="str">
        <f>LEFT(A207,10) &amp; "." &amp; RIGHT(A207,3)</f>
        <v>1697315187.843</v>
      </c>
      <c r="C207" s="2">
        <f>(((B207/60)/60)/24)+DATE(1970,1,1)</f>
        <v>45213.851711145835</v>
      </c>
      <c r="D207" s="1">
        <v>-153808</v>
      </c>
      <c r="E207" s="1">
        <v>4165</v>
      </c>
    </row>
    <row r="208" spans="1:5" x14ac:dyDescent="0.3">
      <c r="A208" s="1">
        <v>1697315187946</v>
      </c>
      <c r="B208" s="1" t="str">
        <f>LEFT(A208,10) &amp; "." &amp; RIGHT(A208,3)</f>
        <v>1697315187.946</v>
      </c>
      <c r="C208" s="2">
        <f>(((B208/60)/60)/24)+DATE(1970,1,1)</f>
        <v>45213.851712337964</v>
      </c>
      <c r="D208" s="1">
        <v>-153808</v>
      </c>
      <c r="E208" s="1">
        <v>4165</v>
      </c>
    </row>
    <row r="209" spans="1:5" x14ac:dyDescent="0.3">
      <c r="A209" s="1">
        <v>1697315188051</v>
      </c>
      <c r="B209" s="1" t="str">
        <f>LEFT(A209,10) &amp; "." &amp; RIGHT(A209,3)</f>
        <v>1697315188.051</v>
      </c>
      <c r="C209" s="2">
        <f>(((B209/60)/60)/24)+DATE(1970,1,1)</f>
        <v>45213.851713553246</v>
      </c>
      <c r="D209" s="1">
        <v>-153808</v>
      </c>
      <c r="E209" s="1">
        <v>4165</v>
      </c>
    </row>
    <row r="210" spans="1:5" x14ac:dyDescent="0.3">
      <c r="A210" s="1">
        <v>1697315188158</v>
      </c>
      <c r="B210" s="1" t="str">
        <f>LEFT(A210,10) &amp; "." &amp; RIGHT(A210,3)</f>
        <v>1697315188.158</v>
      </c>
      <c r="C210" s="2">
        <f>(((B210/60)/60)/24)+DATE(1970,1,1)</f>
        <v>45213.851714791665</v>
      </c>
      <c r="D210" s="1">
        <v>-153808</v>
      </c>
      <c r="E210" s="1">
        <v>4165</v>
      </c>
    </row>
    <row r="211" spans="1:5" x14ac:dyDescent="0.3">
      <c r="A211" s="1">
        <v>1697315188262</v>
      </c>
      <c r="B211" s="1" t="str">
        <f>LEFT(A211,10) &amp; "." &amp; RIGHT(A211,3)</f>
        <v>1697315188.262</v>
      </c>
      <c r="C211" s="2">
        <f>(((B211/60)/60)/24)+DATE(1970,1,1)</f>
        <v>45213.851715995377</v>
      </c>
      <c r="D211" s="1">
        <v>-153808</v>
      </c>
      <c r="E211" s="1">
        <v>4165</v>
      </c>
    </row>
    <row r="212" spans="1:5" x14ac:dyDescent="0.3">
      <c r="A212" s="1">
        <v>1697315188368</v>
      </c>
      <c r="B212" s="1" t="str">
        <f>LEFT(A212,10) &amp; "." &amp; RIGHT(A212,3)</f>
        <v>1697315188.368</v>
      </c>
      <c r="C212" s="2">
        <f>(((B212/60)/60)/24)+DATE(1970,1,1)</f>
        <v>45213.85171722222</v>
      </c>
      <c r="D212" s="1">
        <v>-153808</v>
      </c>
      <c r="E212" s="1">
        <v>4165</v>
      </c>
    </row>
    <row r="213" spans="1:5" x14ac:dyDescent="0.3">
      <c r="A213" s="1">
        <v>1697315188470</v>
      </c>
      <c r="B213" s="1" t="str">
        <f>LEFT(A213,10) &amp; "." &amp; RIGHT(A213,3)</f>
        <v>1697315188.470</v>
      </c>
      <c r="C213" s="2">
        <f>(((B213/60)/60)/24)+DATE(1970,1,1)</f>
        <v>45213.851718402773</v>
      </c>
      <c r="D213" s="1">
        <v>-153808</v>
      </c>
      <c r="E213" s="1">
        <v>4165</v>
      </c>
    </row>
    <row r="214" spans="1:5" x14ac:dyDescent="0.3">
      <c r="A214" s="1">
        <v>1697315188572</v>
      </c>
      <c r="B214" s="1" t="str">
        <f>LEFT(A214,10) &amp; "." &amp; RIGHT(A214,3)</f>
        <v>1697315188.572</v>
      </c>
      <c r="C214" s="2">
        <f>(((B214/60)/60)/24)+DATE(1970,1,1)</f>
        <v>45213.851719583334</v>
      </c>
      <c r="D214" s="1">
        <v>-162109</v>
      </c>
      <c r="E214" s="1">
        <v>4165</v>
      </c>
    </row>
    <row r="215" spans="1:5" x14ac:dyDescent="0.3">
      <c r="A215" s="1">
        <v>1697315188675</v>
      </c>
      <c r="B215" s="1" t="str">
        <f>LEFT(A215,10) &amp; "." &amp; RIGHT(A215,3)</f>
        <v>1697315188.675</v>
      </c>
      <c r="C215" s="2">
        <f>(((B215/60)/60)/24)+DATE(1970,1,1)</f>
        <v>45213.851720775463</v>
      </c>
      <c r="D215" s="1">
        <v>-162109</v>
      </c>
      <c r="E215" s="1">
        <v>4165</v>
      </c>
    </row>
    <row r="216" spans="1:5" x14ac:dyDescent="0.3">
      <c r="A216" s="1">
        <v>1697315188778</v>
      </c>
      <c r="B216" s="1" t="str">
        <f>LEFT(A216,10) &amp; "." &amp; RIGHT(A216,3)</f>
        <v>1697315188.778</v>
      </c>
      <c r="C216" s="2">
        <f>(((B216/60)/60)/24)+DATE(1970,1,1)</f>
        <v>45213.8517219676</v>
      </c>
      <c r="D216" s="1">
        <v>-162109</v>
      </c>
      <c r="E216" s="1">
        <v>4165</v>
      </c>
    </row>
    <row r="217" spans="1:5" x14ac:dyDescent="0.3">
      <c r="A217" s="1">
        <v>1697315188880</v>
      </c>
      <c r="B217" s="1" t="str">
        <f>LEFT(A217,10) &amp; "." &amp; RIGHT(A217,3)</f>
        <v>1697315188.880</v>
      </c>
      <c r="C217" s="2">
        <f>(((B217/60)/60)/24)+DATE(1970,1,1)</f>
        <v>45213.851723148153</v>
      </c>
      <c r="D217" s="1">
        <v>-162109</v>
      </c>
      <c r="E217" s="1">
        <v>4165</v>
      </c>
    </row>
    <row r="218" spans="1:5" x14ac:dyDescent="0.3">
      <c r="A218" s="1">
        <v>1697315188984</v>
      </c>
      <c r="B218" s="1" t="str">
        <f>LEFT(A218,10) &amp; "." &amp; RIGHT(A218,3)</f>
        <v>1697315188.984</v>
      </c>
      <c r="C218" s="2">
        <f>(((B218/60)/60)/24)+DATE(1970,1,1)</f>
        <v>45213.851724351851</v>
      </c>
      <c r="D218" s="1">
        <v>-162109</v>
      </c>
      <c r="E218" s="1">
        <v>4165</v>
      </c>
    </row>
    <row r="219" spans="1:5" x14ac:dyDescent="0.3">
      <c r="A219" s="1">
        <v>1697315189465</v>
      </c>
      <c r="B219" s="1" t="str">
        <f>LEFT(A219,10) &amp; "." &amp; RIGHT(A219,3)</f>
        <v>1697315189.465</v>
      </c>
      <c r="C219" s="2">
        <f>(((B219/60)/60)/24)+DATE(1970,1,1)</f>
        <v>45213.851729918984</v>
      </c>
      <c r="D219" s="1">
        <v>-162109</v>
      </c>
      <c r="E219" s="1">
        <v>4165</v>
      </c>
    </row>
    <row r="220" spans="1:5" x14ac:dyDescent="0.3">
      <c r="A220" s="1">
        <v>1697315189567</v>
      </c>
      <c r="B220" s="1" t="str">
        <f>LEFT(A220,10) &amp; "." &amp; RIGHT(A220,3)</f>
        <v>1697315189.567</v>
      </c>
      <c r="C220" s="2">
        <f>(((B220/60)/60)/24)+DATE(1970,1,1)</f>
        <v>45213.851731099538</v>
      </c>
      <c r="D220" s="1">
        <v>-162109</v>
      </c>
      <c r="E220" s="1">
        <v>4165</v>
      </c>
    </row>
    <row r="221" spans="1:5" x14ac:dyDescent="0.3">
      <c r="A221" s="1">
        <v>1697315189675</v>
      </c>
      <c r="B221" s="1" t="str">
        <f>LEFT(A221,10) &amp; "." &amp; RIGHT(A221,3)</f>
        <v>1697315189.675</v>
      </c>
      <c r="C221" s="2">
        <f>(((B221/60)/60)/24)+DATE(1970,1,1)</f>
        <v>45213.851732349533</v>
      </c>
      <c r="D221" s="1">
        <v>-162109</v>
      </c>
      <c r="E221" s="1">
        <v>4165</v>
      </c>
    </row>
    <row r="222" spans="1:5" x14ac:dyDescent="0.3">
      <c r="A222" s="1">
        <v>1697315189777</v>
      </c>
      <c r="B222" s="1" t="str">
        <f>LEFT(A222,10) &amp; "." &amp; RIGHT(A222,3)</f>
        <v>1697315189.777</v>
      </c>
      <c r="C222" s="2">
        <f>(((B222/60)/60)/24)+DATE(1970,1,1)</f>
        <v>45213.851733530093</v>
      </c>
      <c r="D222" s="1">
        <v>-162109</v>
      </c>
      <c r="E222" s="1">
        <v>4165</v>
      </c>
    </row>
    <row r="223" spans="1:5" x14ac:dyDescent="0.3">
      <c r="A223" s="1">
        <v>1697315189880</v>
      </c>
      <c r="B223" s="1" t="str">
        <f>LEFT(A223,10) &amp; "." &amp; RIGHT(A223,3)</f>
        <v>1697315189.880</v>
      </c>
      <c r="C223" s="2">
        <f>(((B223/60)/60)/24)+DATE(1970,1,1)</f>
        <v>45213.851734722222</v>
      </c>
      <c r="D223" s="1">
        <v>-162109</v>
      </c>
      <c r="E223" s="1">
        <v>4165</v>
      </c>
    </row>
    <row r="224" spans="1:5" x14ac:dyDescent="0.3">
      <c r="A224" s="1">
        <v>1697315189982</v>
      </c>
      <c r="B224" s="1" t="str">
        <f>LEFT(A224,10) &amp; "." &amp; RIGHT(A224,3)</f>
        <v>1697315189.982</v>
      </c>
      <c r="C224" s="2">
        <f>(((B224/60)/60)/24)+DATE(1970,1,1)</f>
        <v>45213.851735902776</v>
      </c>
      <c r="D224" s="1">
        <v>-222656</v>
      </c>
      <c r="E224" s="1">
        <v>4165</v>
      </c>
    </row>
    <row r="225" spans="1:5" x14ac:dyDescent="0.3">
      <c r="A225" s="1">
        <v>1697315190085</v>
      </c>
      <c r="B225" s="1" t="str">
        <f>LEFT(A225,10) &amp; "." &amp; RIGHT(A225,3)</f>
        <v>1697315190.085</v>
      </c>
      <c r="C225" s="2">
        <f>(((B225/60)/60)/24)+DATE(1970,1,1)</f>
        <v>45213.851737094912</v>
      </c>
      <c r="D225" s="1">
        <v>-222656</v>
      </c>
      <c r="E225" s="1">
        <v>4165</v>
      </c>
    </row>
    <row r="226" spans="1:5" x14ac:dyDescent="0.3">
      <c r="A226" s="1">
        <v>1697315190188</v>
      </c>
      <c r="B226" s="1" t="str">
        <f>LEFT(A226,10) &amp; "." &amp; RIGHT(A226,3)</f>
        <v>1697315190.188</v>
      </c>
      <c r="C226" s="2">
        <f>(((B226/60)/60)/24)+DATE(1970,1,1)</f>
        <v>45213.851738287034</v>
      </c>
      <c r="D226" s="1">
        <v>-222656</v>
      </c>
      <c r="E226" s="1">
        <v>4165</v>
      </c>
    </row>
    <row r="227" spans="1:5" x14ac:dyDescent="0.3">
      <c r="A227" s="1">
        <v>1697315190294</v>
      </c>
      <c r="B227" s="1" t="str">
        <f>LEFT(A227,10) &amp; "." &amp; RIGHT(A227,3)</f>
        <v>1697315190.294</v>
      </c>
      <c r="C227" s="2">
        <f>(((B227/60)/60)/24)+DATE(1970,1,1)</f>
        <v>45213.851739513892</v>
      </c>
      <c r="D227" s="1">
        <v>-222656</v>
      </c>
      <c r="E227" s="1">
        <v>4165</v>
      </c>
    </row>
    <row r="228" spans="1:5" x14ac:dyDescent="0.3">
      <c r="A228" s="1">
        <v>1697315190399</v>
      </c>
      <c r="B228" s="1" t="str">
        <f>LEFT(A228,10) &amp; "." &amp; RIGHT(A228,3)</f>
        <v>1697315190.399</v>
      </c>
      <c r="C228" s="2">
        <f>(((B228/60)/60)/24)+DATE(1970,1,1)</f>
        <v>45213.851740729166</v>
      </c>
      <c r="D228" s="1">
        <v>-222656</v>
      </c>
      <c r="E228" s="1">
        <v>4165</v>
      </c>
    </row>
    <row r="229" spans="1:5" x14ac:dyDescent="0.3">
      <c r="A229" s="1">
        <v>1697315190501</v>
      </c>
      <c r="B229" s="1" t="str">
        <f>LEFT(A229,10) &amp; "." &amp; RIGHT(A229,3)</f>
        <v>1697315190.501</v>
      </c>
      <c r="C229" s="2">
        <f>(((B229/60)/60)/24)+DATE(1970,1,1)</f>
        <v>45213.851741909719</v>
      </c>
      <c r="D229" s="1">
        <v>-222656</v>
      </c>
      <c r="E229" s="1">
        <v>4165</v>
      </c>
    </row>
    <row r="230" spans="1:5" x14ac:dyDescent="0.3">
      <c r="A230" s="1">
        <v>1697315190606</v>
      </c>
      <c r="B230" s="1" t="str">
        <f>LEFT(A230,10) &amp; "." &amp; RIGHT(A230,3)</f>
        <v>1697315190.606</v>
      </c>
      <c r="C230" s="2">
        <f>(((B230/60)/60)/24)+DATE(1970,1,1)</f>
        <v>45213.851743125</v>
      </c>
      <c r="D230" s="1">
        <v>-222656</v>
      </c>
      <c r="E230" s="1">
        <v>4165</v>
      </c>
    </row>
    <row r="231" spans="1:5" x14ac:dyDescent="0.3">
      <c r="A231" s="1">
        <v>1697315190712</v>
      </c>
      <c r="B231" s="1" t="str">
        <f>LEFT(A231,10) &amp; "." &amp; RIGHT(A231,3)</f>
        <v>1697315190.712</v>
      </c>
      <c r="C231" s="2">
        <f>(((B231/60)/60)/24)+DATE(1970,1,1)</f>
        <v>45213.85174435185</v>
      </c>
      <c r="D231" s="1">
        <v>-222656</v>
      </c>
      <c r="E231" s="1">
        <v>4165</v>
      </c>
    </row>
    <row r="232" spans="1:5" x14ac:dyDescent="0.3">
      <c r="A232" s="1">
        <v>1697315190814</v>
      </c>
      <c r="B232" s="1" t="str">
        <f>LEFT(A232,10) &amp; "." &amp; RIGHT(A232,3)</f>
        <v>1697315190.814</v>
      </c>
      <c r="C232" s="2">
        <f>(((B232/60)/60)/24)+DATE(1970,1,1)</f>
        <v>45213.851745532404</v>
      </c>
      <c r="D232" s="1">
        <v>-222656</v>
      </c>
      <c r="E232" s="1">
        <v>4165</v>
      </c>
    </row>
    <row r="233" spans="1:5" x14ac:dyDescent="0.3">
      <c r="A233" s="1">
        <v>1697315190917</v>
      </c>
      <c r="B233" s="1" t="str">
        <f>LEFT(A233,10) &amp; "." &amp; RIGHT(A233,3)</f>
        <v>1697315190.917</v>
      </c>
      <c r="C233" s="2">
        <f>(((B233/60)/60)/24)+DATE(1970,1,1)</f>
        <v>45213.85174672454</v>
      </c>
      <c r="D233" s="1">
        <v>-222656</v>
      </c>
      <c r="E233" s="1">
        <v>4165</v>
      </c>
    </row>
    <row r="234" spans="1:5" x14ac:dyDescent="0.3">
      <c r="A234" s="1">
        <v>1697315191020</v>
      </c>
      <c r="B234" s="1" t="str">
        <f>LEFT(A234,10) &amp; "." &amp; RIGHT(A234,3)</f>
        <v>1697315191.020</v>
      </c>
      <c r="C234" s="2">
        <f>(((B234/60)/60)/24)+DATE(1970,1,1)</f>
        <v>45213.851747916662</v>
      </c>
      <c r="D234" s="1">
        <v>-222656</v>
      </c>
      <c r="E234" s="1">
        <v>4165</v>
      </c>
    </row>
    <row r="235" spans="1:5" x14ac:dyDescent="0.3">
      <c r="A235" s="1">
        <v>1697315191122</v>
      </c>
      <c r="B235" s="1" t="str">
        <f>LEFT(A235,10) &amp; "." &amp; RIGHT(A235,3)</f>
        <v>1697315191.122</v>
      </c>
      <c r="C235" s="2">
        <f>(((B235/60)/60)/24)+DATE(1970,1,1)</f>
        <v>45213.851749097223</v>
      </c>
      <c r="D235" s="1">
        <v>-222656</v>
      </c>
      <c r="E235" s="1">
        <v>4165</v>
      </c>
    </row>
    <row r="236" spans="1:5" x14ac:dyDescent="0.3">
      <c r="A236" s="1">
        <v>1697315191224</v>
      </c>
      <c r="B236" s="1" t="str">
        <f>LEFT(A236,10) &amp; "." &amp; RIGHT(A236,3)</f>
        <v>1697315191.224</v>
      </c>
      <c r="C236" s="2">
        <f>(((B236/60)/60)/24)+DATE(1970,1,1)</f>
        <v>45213.851750277776</v>
      </c>
      <c r="D236" s="1">
        <v>-222656</v>
      </c>
      <c r="E236" s="1">
        <v>4165</v>
      </c>
    </row>
    <row r="237" spans="1:5" x14ac:dyDescent="0.3">
      <c r="A237" s="1">
        <v>1697315191331</v>
      </c>
      <c r="B237" s="1" t="str">
        <f>LEFT(A237,10) &amp; "." &amp; RIGHT(A237,3)</f>
        <v>1697315191.331</v>
      </c>
      <c r="C237" s="2">
        <f>(((B237/60)/60)/24)+DATE(1970,1,1)</f>
        <v>45213.851751516209</v>
      </c>
      <c r="D237" s="1">
        <v>-222656</v>
      </c>
      <c r="E237" s="1">
        <v>4165</v>
      </c>
    </row>
    <row r="238" spans="1:5" x14ac:dyDescent="0.3">
      <c r="A238" s="1">
        <v>1697315191434</v>
      </c>
      <c r="B238" s="1" t="str">
        <f>LEFT(A238,10) &amp; "." &amp; RIGHT(A238,3)</f>
        <v>1697315191.434</v>
      </c>
      <c r="C238" s="2">
        <f>(((B238/60)/60)/24)+DATE(1970,1,1)</f>
        <v>45213.851752708331</v>
      </c>
      <c r="D238" s="1">
        <v>-282226</v>
      </c>
      <c r="E238" s="1">
        <v>4165</v>
      </c>
    </row>
    <row r="239" spans="1:5" x14ac:dyDescent="0.3">
      <c r="A239" s="1">
        <v>1697315191536</v>
      </c>
      <c r="B239" s="1" t="str">
        <f>LEFT(A239,10) &amp; "." &amp; RIGHT(A239,3)</f>
        <v>1697315191.536</v>
      </c>
      <c r="C239" s="2">
        <f>(((B239/60)/60)/24)+DATE(1970,1,1)</f>
        <v>45213.851753888885</v>
      </c>
      <c r="D239" s="1">
        <v>-282226</v>
      </c>
      <c r="E239" s="1">
        <v>4165</v>
      </c>
    </row>
    <row r="240" spans="1:5" x14ac:dyDescent="0.3">
      <c r="A240" s="1">
        <v>1697315191640</v>
      </c>
      <c r="B240" s="1" t="str">
        <f>LEFT(A240,10) &amp; "." &amp; RIGHT(A240,3)</f>
        <v>1697315191.640</v>
      </c>
      <c r="C240" s="2">
        <f>(((B240/60)/60)/24)+DATE(1970,1,1)</f>
        <v>45213.85175509259</v>
      </c>
      <c r="D240" s="1">
        <v>-282226</v>
      </c>
      <c r="E240" s="1">
        <v>4165</v>
      </c>
    </row>
    <row r="241" spans="1:5" x14ac:dyDescent="0.3">
      <c r="A241" s="1">
        <v>1697315191742</v>
      </c>
      <c r="B241" s="1" t="str">
        <f>LEFT(A241,10) &amp; "." &amp; RIGHT(A241,3)</f>
        <v>1697315191.742</v>
      </c>
      <c r="C241" s="2">
        <f>(((B241/60)/60)/24)+DATE(1970,1,1)</f>
        <v>45213.85175627315</v>
      </c>
      <c r="D241" s="1">
        <v>-282226</v>
      </c>
      <c r="E241" s="1">
        <v>4165</v>
      </c>
    </row>
    <row r="242" spans="1:5" x14ac:dyDescent="0.3">
      <c r="A242" s="1">
        <v>1697315191845</v>
      </c>
      <c r="B242" s="1" t="str">
        <f>LEFT(A242,10) &amp; "." &amp; RIGHT(A242,3)</f>
        <v>1697315191.845</v>
      </c>
      <c r="C242" s="2">
        <f>(((B242/60)/60)/24)+DATE(1970,1,1)</f>
        <v>45213.85175746528</v>
      </c>
      <c r="D242" s="1">
        <v>-282226</v>
      </c>
      <c r="E242" s="1">
        <v>4165</v>
      </c>
    </row>
    <row r="243" spans="1:5" x14ac:dyDescent="0.3">
      <c r="A243" s="1">
        <v>1697315191947</v>
      </c>
      <c r="B243" s="1" t="str">
        <f>LEFT(A243,10) &amp; "." &amp; RIGHT(A243,3)</f>
        <v>1697315191.947</v>
      </c>
      <c r="C243" s="2">
        <f>(((B243/60)/60)/24)+DATE(1970,1,1)</f>
        <v>45213.851758645833</v>
      </c>
      <c r="D243" s="1">
        <v>-282226</v>
      </c>
      <c r="E243" s="1">
        <v>4165</v>
      </c>
    </row>
    <row r="244" spans="1:5" x14ac:dyDescent="0.3">
      <c r="A244" s="1">
        <v>1697315192050</v>
      </c>
      <c r="B244" s="1" t="str">
        <f>LEFT(A244,10) &amp; "." &amp; RIGHT(A244,3)</f>
        <v>1697315192.050</v>
      </c>
      <c r="C244" s="2">
        <f>(((B244/60)/60)/24)+DATE(1970,1,1)</f>
        <v>45213.851759837969</v>
      </c>
      <c r="D244" s="1">
        <v>-282226</v>
      </c>
      <c r="E244" s="1">
        <v>4165</v>
      </c>
    </row>
    <row r="245" spans="1:5" x14ac:dyDescent="0.3">
      <c r="A245" s="1">
        <v>1697315192152</v>
      </c>
      <c r="B245" s="1" t="str">
        <f>LEFT(A245,10) &amp; "." &amp; RIGHT(A245,3)</f>
        <v>1697315192.152</v>
      </c>
      <c r="C245" s="2">
        <f>(((B245/60)/60)/24)+DATE(1970,1,1)</f>
        <v>45213.851761018523</v>
      </c>
      <c r="D245" s="1">
        <v>-282226</v>
      </c>
      <c r="E245" s="1">
        <v>4165</v>
      </c>
    </row>
    <row r="246" spans="1:5" x14ac:dyDescent="0.3">
      <c r="A246" s="1">
        <v>1697315192257</v>
      </c>
      <c r="B246" s="1" t="str">
        <f>LEFT(A246,10) &amp; "." &amp; RIGHT(A246,3)</f>
        <v>1697315192.257</v>
      </c>
      <c r="C246" s="2">
        <f>(((B246/60)/60)/24)+DATE(1970,1,1)</f>
        <v>45213.851762233797</v>
      </c>
      <c r="D246" s="1">
        <v>-282226</v>
      </c>
      <c r="E246" s="1">
        <v>4165</v>
      </c>
    </row>
    <row r="247" spans="1:5" x14ac:dyDescent="0.3">
      <c r="A247" s="1">
        <v>1697315192362</v>
      </c>
      <c r="B247" s="1" t="str">
        <f>LEFT(A247,10) &amp; "." &amp; RIGHT(A247,3)</f>
        <v>1697315192.362</v>
      </c>
      <c r="C247" s="2">
        <f>(((B247/60)/60)/24)+DATE(1970,1,1)</f>
        <v>45213.851763449071</v>
      </c>
      <c r="D247" s="1">
        <v>-282226</v>
      </c>
      <c r="E247" s="1">
        <v>4165</v>
      </c>
    </row>
    <row r="248" spans="1:5" x14ac:dyDescent="0.3">
      <c r="A248" s="1">
        <v>1697315192465</v>
      </c>
      <c r="B248" s="1" t="str">
        <f>LEFT(A248,10) &amp; "." &amp; RIGHT(A248,3)</f>
        <v>1697315192.465</v>
      </c>
      <c r="C248" s="2">
        <f>(((B248/60)/60)/24)+DATE(1970,1,1)</f>
        <v>45213.851764641207</v>
      </c>
      <c r="D248" s="1">
        <v>-282226</v>
      </c>
      <c r="E248" s="1">
        <v>4165</v>
      </c>
    </row>
    <row r="249" spans="1:5" x14ac:dyDescent="0.3">
      <c r="A249" s="1">
        <v>1697315192571</v>
      </c>
      <c r="B249" s="1" t="str">
        <f>LEFT(A249,10) &amp; "." &amp; RIGHT(A249,3)</f>
        <v>1697315192.571</v>
      </c>
      <c r="C249" s="2">
        <f>(((B249/60)/60)/24)+DATE(1970,1,1)</f>
        <v>45213.851765868058</v>
      </c>
      <c r="D249" s="1">
        <v>-282226</v>
      </c>
      <c r="E249" s="1">
        <v>4165</v>
      </c>
    </row>
    <row r="250" spans="1:5" x14ac:dyDescent="0.3">
      <c r="A250" s="1">
        <v>1697315192673</v>
      </c>
      <c r="B250" s="1" t="str">
        <f>LEFT(A250,10) &amp; "." &amp; RIGHT(A250,3)</f>
        <v>1697315192.673</v>
      </c>
      <c r="C250" s="2">
        <f>(((B250/60)/60)/24)+DATE(1970,1,1)</f>
        <v>45213.851767048618</v>
      </c>
      <c r="D250" s="1">
        <v>-282226</v>
      </c>
      <c r="E250" s="1">
        <v>4165</v>
      </c>
    </row>
    <row r="251" spans="1:5" x14ac:dyDescent="0.3">
      <c r="A251" s="1">
        <v>1697315193136</v>
      </c>
      <c r="B251" s="1" t="str">
        <f>LEFT(A251,10) &amp; "." &amp; RIGHT(A251,3)</f>
        <v>1697315193.136</v>
      </c>
      <c r="C251" s="2">
        <f>(((B251/60)/60)/24)+DATE(1970,1,1)</f>
        <v>45213.851772407404</v>
      </c>
      <c r="D251" s="1">
        <v>-208984</v>
      </c>
      <c r="E251" s="1">
        <v>4165</v>
      </c>
    </row>
    <row r="252" spans="1:5" x14ac:dyDescent="0.3">
      <c r="A252" s="1">
        <v>1697315193239</v>
      </c>
      <c r="B252" s="1" t="str">
        <f>LEFT(A252,10) &amp; "." &amp; RIGHT(A252,3)</f>
        <v>1697315193.239</v>
      </c>
      <c r="C252" s="2">
        <f>(((B252/60)/60)/24)+DATE(1970,1,1)</f>
        <v>45213.851773599541</v>
      </c>
      <c r="D252" s="1">
        <v>-208984</v>
      </c>
      <c r="E252" s="1">
        <v>4165</v>
      </c>
    </row>
    <row r="253" spans="1:5" x14ac:dyDescent="0.3">
      <c r="A253" s="1">
        <v>1697315193341</v>
      </c>
      <c r="B253" s="1" t="str">
        <f>LEFT(A253,10) &amp; "." &amp; RIGHT(A253,3)</f>
        <v>1697315193.341</v>
      </c>
      <c r="C253" s="2">
        <f>(((B253/60)/60)/24)+DATE(1970,1,1)</f>
        <v>45213.851774780094</v>
      </c>
      <c r="D253" s="1">
        <v>-208984</v>
      </c>
      <c r="E253" s="1">
        <v>4165</v>
      </c>
    </row>
    <row r="254" spans="1:5" x14ac:dyDescent="0.3">
      <c r="A254" s="1">
        <v>1697315193444</v>
      </c>
      <c r="B254" s="1" t="str">
        <f>LEFT(A254,10) &amp; "." &amp; RIGHT(A254,3)</f>
        <v>1697315193.444</v>
      </c>
      <c r="C254" s="2">
        <f>(((B254/60)/60)/24)+DATE(1970,1,1)</f>
        <v>45213.851775972216</v>
      </c>
      <c r="D254" s="1">
        <v>-208984</v>
      </c>
      <c r="E254" s="1">
        <v>4165</v>
      </c>
    </row>
    <row r="255" spans="1:5" x14ac:dyDescent="0.3">
      <c r="A255" s="1">
        <v>1697315193546</v>
      </c>
      <c r="B255" s="1" t="str">
        <f>LEFT(A255,10) &amp; "." &amp; RIGHT(A255,3)</f>
        <v>1697315193.546</v>
      </c>
      <c r="C255" s="2">
        <f>(((B255/60)/60)/24)+DATE(1970,1,1)</f>
        <v>45213.851777152777</v>
      </c>
      <c r="D255" s="1">
        <v>-208984</v>
      </c>
      <c r="E255" s="1">
        <v>4165</v>
      </c>
    </row>
    <row r="256" spans="1:5" x14ac:dyDescent="0.3">
      <c r="A256" s="1">
        <v>1697315193649</v>
      </c>
      <c r="B256" s="1" t="str">
        <f>LEFT(A256,10) &amp; "." &amp; RIGHT(A256,3)</f>
        <v>1697315193.649</v>
      </c>
      <c r="C256" s="2">
        <f>(((B256/60)/60)/24)+DATE(1970,1,1)</f>
        <v>45213.851778344906</v>
      </c>
      <c r="D256" s="1">
        <v>-208984</v>
      </c>
      <c r="E256" s="1">
        <v>4165</v>
      </c>
    </row>
    <row r="257" spans="1:5" x14ac:dyDescent="0.3">
      <c r="A257" s="1">
        <v>1697315193752</v>
      </c>
      <c r="B257" s="1" t="str">
        <f>LEFT(A257,10) &amp; "." &amp; RIGHT(A257,3)</f>
        <v>1697315193.752</v>
      </c>
      <c r="C257" s="2">
        <f>(((B257/60)/60)/24)+DATE(1970,1,1)</f>
        <v>45213.851779537043</v>
      </c>
      <c r="D257" s="1">
        <v>-208984</v>
      </c>
      <c r="E257" s="1">
        <v>4165</v>
      </c>
    </row>
    <row r="258" spans="1:5" x14ac:dyDescent="0.3">
      <c r="A258" s="1">
        <v>1697315193855</v>
      </c>
      <c r="B258" s="1" t="str">
        <f>LEFT(A258,10) &amp; "." &amp; RIGHT(A258,3)</f>
        <v>1697315193.855</v>
      </c>
      <c r="C258" s="2">
        <f>(((B258/60)/60)/24)+DATE(1970,1,1)</f>
        <v>45213.851780729165</v>
      </c>
      <c r="D258" s="1">
        <v>-208984</v>
      </c>
      <c r="E258" s="1">
        <v>4165</v>
      </c>
    </row>
    <row r="259" spans="1:5" x14ac:dyDescent="0.3">
      <c r="A259" s="1">
        <v>1697315193958</v>
      </c>
      <c r="B259" s="1" t="str">
        <f>LEFT(A259,10) &amp; "." &amp; RIGHT(A259,3)</f>
        <v>1697315193.958</v>
      </c>
      <c r="C259" s="2">
        <f>(((B259/60)/60)/24)+DATE(1970,1,1)</f>
        <v>45213.851781921301</v>
      </c>
      <c r="D259" s="1">
        <v>-208984</v>
      </c>
      <c r="E259" s="1">
        <v>4165</v>
      </c>
    </row>
    <row r="260" spans="1:5" x14ac:dyDescent="0.3">
      <c r="A260" s="1">
        <v>1697315194060</v>
      </c>
      <c r="B260" s="1" t="str">
        <f>LEFT(A260,10) &amp; "." &amp; RIGHT(A260,3)</f>
        <v>1697315194.060</v>
      </c>
      <c r="C260" s="2">
        <f>(((B260/60)/60)/24)+DATE(1970,1,1)</f>
        <v>45213.851783101854</v>
      </c>
      <c r="D260" s="1">
        <v>-208984</v>
      </c>
      <c r="E260" s="1">
        <v>4165</v>
      </c>
    </row>
    <row r="261" spans="1:5" x14ac:dyDescent="0.3">
      <c r="A261" s="1">
        <v>1697315194163</v>
      </c>
      <c r="B261" s="1" t="str">
        <f>LEFT(A261,10) &amp; "." &amp; RIGHT(A261,3)</f>
        <v>1697315194.163</v>
      </c>
      <c r="C261" s="2">
        <f>(((B261/60)/60)/24)+DATE(1970,1,1)</f>
        <v>45213.851784293976</v>
      </c>
      <c r="D261" s="1">
        <v>-208984</v>
      </c>
      <c r="E261" s="1">
        <v>4165</v>
      </c>
    </row>
    <row r="262" spans="1:5" x14ac:dyDescent="0.3">
      <c r="A262" s="1">
        <v>1697315194266</v>
      </c>
      <c r="B262" s="1" t="str">
        <f>LEFT(A262,10) &amp; "." &amp; RIGHT(A262,3)</f>
        <v>1697315194.266</v>
      </c>
      <c r="C262" s="2">
        <f>(((B262/60)/60)/24)+DATE(1970,1,1)</f>
        <v>45213.851785486113</v>
      </c>
      <c r="D262" s="1">
        <v>-208984</v>
      </c>
      <c r="E262" s="1">
        <v>4165</v>
      </c>
    </row>
    <row r="263" spans="1:5" x14ac:dyDescent="0.3">
      <c r="A263" s="1">
        <v>1697315194371</v>
      </c>
      <c r="B263" s="1" t="str">
        <f>LEFT(A263,10) &amp; "." &amp; RIGHT(A263,3)</f>
        <v>1697315194.371</v>
      </c>
      <c r="C263" s="2">
        <f>(((B263/60)/60)/24)+DATE(1970,1,1)</f>
        <v>45213.851786701387</v>
      </c>
      <c r="D263" s="1">
        <v>-159667</v>
      </c>
      <c r="E263" s="1">
        <v>4165</v>
      </c>
    </row>
    <row r="264" spans="1:5" x14ac:dyDescent="0.3">
      <c r="A264" s="1">
        <v>1697315194478</v>
      </c>
      <c r="B264" s="1" t="str">
        <f>LEFT(A264,10) &amp; "." &amp; RIGHT(A264,3)</f>
        <v>1697315194.478</v>
      </c>
      <c r="C264" s="2">
        <f>(((B264/60)/60)/24)+DATE(1970,1,1)</f>
        <v>45213.851787939813</v>
      </c>
      <c r="D264" s="1">
        <v>-159667</v>
      </c>
      <c r="E264" s="1">
        <v>4165</v>
      </c>
    </row>
    <row r="265" spans="1:5" x14ac:dyDescent="0.3">
      <c r="A265" s="1">
        <v>1697315194580</v>
      </c>
      <c r="B265" s="1" t="str">
        <f>LEFT(A265,10) &amp; "." &amp; RIGHT(A265,3)</f>
        <v>1697315194.580</v>
      </c>
      <c r="C265" s="2">
        <f>(((B265/60)/60)/24)+DATE(1970,1,1)</f>
        <v>45213.851789120366</v>
      </c>
      <c r="D265" s="1">
        <v>-159667</v>
      </c>
      <c r="E265" s="1">
        <v>4165</v>
      </c>
    </row>
    <row r="266" spans="1:5" x14ac:dyDescent="0.3">
      <c r="A266" s="1">
        <v>1697315194684</v>
      </c>
      <c r="B266" s="1" t="str">
        <f>LEFT(A266,10) &amp; "." &amp; RIGHT(A266,3)</f>
        <v>1697315194.684</v>
      </c>
      <c r="C266" s="2">
        <f>(((B266/60)/60)/24)+DATE(1970,1,1)</f>
        <v>45213.851790324072</v>
      </c>
      <c r="D266" s="1">
        <v>-159667</v>
      </c>
      <c r="E266" s="1">
        <v>4165</v>
      </c>
    </row>
    <row r="267" spans="1:5" x14ac:dyDescent="0.3">
      <c r="A267" s="1">
        <v>1697315194789</v>
      </c>
      <c r="B267" s="1" t="str">
        <f>LEFT(A267,10) &amp; "." &amp; RIGHT(A267,3)</f>
        <v>1697315194.789</v>
      </c>
      <c r="C267" s="2">
        <f>(((B267/60)/60)/24)+DATE(1970,1,1)</f>
        <v>45213.851791539346</v>
      </c>
      <c r="D267" s="1">
        <v>-159667</v>
      </c>
      <c r="E267" s="1">
        <v>4165</v>
      </c>
    </row>
    <row r="268" spans="1:5" x14ac:dyDescent="0.3">
      <c r="A268" s="1">
        <v>1697315194892</v>
      </c>
      <c r="B268" s="1" t="str">
        <f>LEFT(A268,10) &amp; "." &amp; RIGHT(A268,3)</f>
        <v>1697315194.892</v>
      </c>
      <c r="C268" s="2">
        <f>(((B268/60)/60)/24)+DATE(1970,1,1)</f>
        <v>45213.851792731482</v>
      </c>
      <c r="D268" s="1">
        <v>-159667</v>
      </c>
      <c r="E268" s="1">
        <v>4165</v>
      </c>
    </row>
    <row r="269" spans="1:5" x14ac:dyDescent="0.3">
      <c r="A269" s="1">
        <v>1697315194994</v>
      </c>
      <c r="B269" s="1" t="str">
        <f>LEFT(A269,10) &amp; "." &amp; RIGHT(A269,3)</f>
        <v>1697315194.994</v>
      </c>
      <c r="C269" s="2">
        <f>(((B269/60)/60)/24)+DATE(1970,1,1)</f>
        <v>45213.851793912036</v>
      </c>
      <c r="D269" s="1">
        <v>-159667</v>
      </c>
      <c r="E269" s="1">
        <v>4165</v>
      </c>
    </row>
    <row r="270" spans="1:5" x14ac:dyDescent="0.3">
      <c r="A270" s="1">
        <v>1697315195099</v>
      </c>
      <c r="B270" s="1" t="str">
        <f>LEFT(A270,10) &amp; "." &amp; RIGHT(A270,3)</f>
        <v>1697315195.099</v>
      </c>
      <c r="C270" s="2">
        <f>(((B270/60)/60)/24)+DATE(1970,1,1)</f>
        <v>45213.85179512731</v>
      </c>
      <c r="D270" s="1">
        <v>-159667</v>
      </c>
      <c r="E270" s="1">
        <v>4165</v>
      </c>
    </row>
    <row r="271" spans="1:5" x14ac:dyDescent="0.3">
      <c r="A271" s="1">
        <v>1697315195201</v>
      </c>
      <c r="B271" s="1" t="str">
        <f>LEFT(A271,10) &amp; "." &amp; RIGHT(A271,3)</f>
        <v>1697315195.201</v>
      </c>
      <c r="C271" s="2">
        <f>(((B271/60)/60)/24)+DATE(1970,1,1)</f>
        <v>45213.85179630787</v>
      </c>
      <c r="D271" s="1">
        <v>-159667</v>
      </c>
      <c r="E271" s="1">
        <v>4165</v>
      </c>
    </row>
    <row r="272" spans="1:5" x14ac:dyDescent="0.3">
      <c r="A272" s="1">
        <v>1697315195304</v>
      </c>
      <c r="B272" s="1" t="str">
        <f>LEFT(A272,10) &amp; "." &amp; RIGHT(A272,3)</f>
        <v>1697315195.304</v>
      </c>
      <c r="C272" s="2">
        <f>(((B272/60)/60)/24)+DATE(1970,1,1)</f>
        <v>45213.8517975</v>
      </c>
      <c r="D272" s="1">
        <v>-159667</v>
      </c>
      <c r="E272" s="1">
        <v>4165</v>
      </c>
    </row>
    <row r="273" spans="1:5" x14ac:dyDescent="0.3">
      <c r="A273" s="1">
        <v>1697315195406</v>
      </c>
      <c r="B273" s="1" t="str">
        <f>LEFT(A273,10) &amp; "." &amp; RIGHT(A273,3)</f>
        <v>1697315195.406</v>
      </c>
      <c r="C273" s="2">
        <f>(((B273/60)/60)/24)+DATE(1970,1,1)</f>
        <v>45213.851798680553</v>
      </c>
      <c r="D273" s="1">
        <v>-159667</v>
      </c>
      <c r="E273" s="1">
        <v>4165</v>
      </c>
    </row>
    <row r="274" spans="1:5" x14ac:dyDescent="0.3">
      <c r="A274" s="1">
        <v>1697315195513</v>
      </c>
      <c r="B274" s="1" t="str">
        <f>LEFT(A274,10) &amp; "." &amp; RIGHT(A274,3)</f>
        <v>1697315195.513</v>
      </c>
      <c r="C274" s="2">
        <f>(((B274/60)/60)/24)+DATE(1970,1,1)</f>
        <v>45213.851799918979</v>
      </c>
      <c r="D274" s="1">
        <v>-159667</v>
      </c>
      <c r="E274" s="1">
        <v>4165</v>
      </c>
    </row>
    <row r="275" spans="1:5" x14ac:dyDescent="0.3">
      <c r="A275" s="1">
        <v>1697315195615</v>
      </c>
      <c r="B275" s="1" t="str">
        <f>LEFT(A275,10) &amp; "." &amp; RIGHT(A275,3)</f>
        <v>1697315195.615</v>
      </c>
      <c r="C275" s="2">
        <f>(((B275/60)/60)/24)+DATE(1970,1,1)</f>
        <v>45213.851801099532</v>
      </c>
      <c r="D275" s="1">
        <v>-159667</v>
      </c>
      <c r="E275" s="1">
        <v>4165</v>
      </c>
    </row>
    <row r="276" spans="1:5" x14ac:dyDescent="0.3">
      <c r="A276" s="1">
        <v>1697315195718</v>
      </c>
      <c r="B276" s="1" t="str">
        <f>LEFT(A276,10) &amp; "." &amp; RIGHT(A276,3)</f>
        <v>1697315195.718</v>
      </c>
      <c r="C276" s="2">
        <f>(((B276/60)/60)/24)+DATE(1970,1,1)</f>
        <v>45213.851802291669</v>
      </c>
      <c r="D276" s="1">
        <v>-159667</v>
      </c>
      <c r="E276" s="1">
        <v>4165</v>
      </c>
    </row>
    <row r="277" spans="1:5" x14ac:dyDescent="0.3">
      <c r="A277" s="1">
        <v>1697315195821</v>
      </c>
      <c r="B277" s="1" t="str">
        <f>LEFT(A277,10) &amp; "." &amp; RIGHT(A277,3)</f>
        <v>1697315195.821</v>
      </c>
      <c r="C277" s="2">
        <f>(((B277/60)/60)/24)+DATE(1970,1,1)</f>
        <v>45213.851803483798</v>
      </c>
      <c r="D277" s="1">
        <v>-159667</v>
      </c>
      <c r="E277" s="1">
        <v>4165</v>
      </c>
    </row>
    <row r="278" spans="1:5" x14ac:dyDescent="0.3">
      <c r="A278" s="1">
        <v>1697315195923</v>
      </c>
      <c r="B278" s="1" t="str">
        <f>LEFT(A278,10) &amp; "." &amp; RIGHT(A278,3)</f>
        <v>1697315195.923</v>
      </c>
      <c r="C278" s="2">
        <f>(((B278/60)/60)/24)+DATE(1970,1,1)</f>
        <v>45213.851804664358</v>
      </c>
      <c r="D278" s="1">
        <v>-185546</v>
      </c>
      <c r="E278" s="1">
        <v>4165</v>
      </c>
    </row>
    <row r="279" spans="1:5" x14ac:dyDescent="0.3">
      <c r="A279" s="1">
        <v>1697315196025</v>
      </c>
      <c r="B279" s="1" t="str">
        <f>LEFT(A279,10) &amp; "." &amp; RIGHT(A279,3)</f>
        <v>1697315196.025</v>
      </c>
      <c r="C279" s="2">
        <f>(((B279/60)/60)/24)+DATE(1970,1,1)</f>
        <v>45213.851805844912</v>
      </c>
      <c r="D279" s="1">
        <v>-185546</v>
      </c>
      <c r="E279" s="1">
        <v>4165</v>
      </c>
    </row>
    <row r="280" spans="1:5" x14ac:dyDescent="0.3">
      <c r="A280" s="1">
        <v>1697315196128</v>
      </c>
      <c r="B280" s="1" t="str">
        <f>LEFT(A280,10) &amp; "." &amp; RIGHT(A280,3)</f>
        <v>1697315196.128</v>
      </c>
      <c r="C280" s="2">
        <f>(((B280/60)/60)/24)+DATE(1970,1,1)</f>
        <v>45213.851807037034</v>
      </c>
      <c r="D280" s="1">
        <v>-185546</v>
      </c>
      <c r="E280" s="1">
        <v>4165</v>
      </c>
    </row>
    <row r="281" spans="1:5" x14ac:dyDescent="0.3">
      <c r="A281" s="1">
        <v>1697315196231</v>
      </c>
      <c r="B281" s="1" t="str">
        <f>LEFT(A281,10) &amp; "." &amp; RIGHT(A281,3)</f>
        <v>1697315196.231</v>
      </c>
      <c r="C281" s="2">
        <f>(((B281/60)/60)/24)+DATE(1970,1,1)</f>
        <v>45213.85180822917</v>
      </c>
      <c r="D281" s="1">
        <v>-185546</v>
      </c>
      <c r="E281" s="1">
        <v>4165</v>
      </c>
    </row>
    <row r="282" spans="1:5" x14ac:dyDescent="0.3">
      <c r="A282" s="1">
        <v>1697315196336</v>
      </c>
      <c r="B282" s="1" t="str">
        <f>LEFT(A282,10) &amp; "." &amp; RIGHT(A282,3)</f>
        <v>1697315196.336</v>
      </c>
      <c r="C282" s="2">
        <f>(((B282/60)/60)/24)+DATE(1970,1,1)</f>
        <v>45213.851809444444</v>
      </c>
      <c r="D282" s="1">
        <v>-185546</v>
      </c>
      <c r="E282" s="1">
        <v>4165</v>
      </c>
    </row>
    <row r="283" spans="1:5" x14ac:dyDescent="0.3">
      <c r="A283" s="1">
        <v>1697315196441</v>
      </c>
      <c r="B283" s="1" t="str">
        <f>LEFT(A283,10) &amp; "." &amp; RIGHT(A283,3)</f>
        <v>1697315196.441</v>
      </c>
      <c r="C283" s="2">
        <f>(((B283/60)/60)/24)+DATE(1970,1,1)</f>
        <v>45213.851810659718</v>
      </c>
      <c r="D283" s="1">
        <v>-185546</v>
      </c>
      <c r="E283" s="1">
        <v>4165</v>
      </c>
    </row>
    <row r="284" spans="1:5" x14ac:dyDescent="0.3">
      <c r="A284" s="1">
        <v>1697315196544</v>
      </c>
      <c r="B284" s="1" t="str">
        <f>LEFT(A284,10) &amp; "." &amp; RIGHT(A284,3)</f>
        <v>1697315196.544</v>
      </c>
      <c r="C284" s="2">
        <f>(((B284/60)/60)/24)+DATE(1970,1,1)</f>
        <v>45213.851811851855</v>
      </c>
      <c r="D284" s="1">
        <v>-185546</v>
      </c>
      <c r="E284" s="1">
        <v>4165</v>
      </c>
    </row>
    <row r="285" spans="1:5" x14ac:dyDescent="0.3">
      <c r="A285" s="1">
        <v>1697315196649</v>
      </c>
      <c r="B285" s="1" t="str">
        <f>LEFT(A285,10) &amp; "." &amp; RIGHT(A285,3)</f>
        <v>1697315196.649</v>
      </c>
      <c r="C285" s="2">
        <f>(((B285/60)/60)/24)+DATE(1970,1,1)</f>
        <v>45213.851813067129</v>
      </c>
      <c r="D285" s="1">
        <v>-185546</v>
      </c>
      <c r="E285" s="1">
        <v>4165</v>
      </c>
    </row>
    <row r="286" spans="1:5" x14ac:dyDescent="0.3">
      <c r="A286" s="1">
        <v>1697315196753</v>
      </c>
      <c r="B286" s="1" t="str">
        <f>LEFT(A286,10) &amp; "." &amp; RIGHT(A286,3)</f>
        <v>1697315196.753</v>
      </c>
      <c r="C286" s="2">
        <f>(((B286/60)/60)/24)+DATE(1970,1,1)</f>
        <v>45213.851814270834</v>
      </c>
      <c r="D286" s="1">
        <v>-185546</v>
      </c>
      <c r="E286" s="1">
        <v>4165</v>
      </c>
    </row>
    <row r="287" spans="1:5" x14ac:dyDescent="0.3">
      <c r="A287" s="1">
        <v>1697315196856</v>
      </c>
      <c r="B287" s="1" t="str">
        <f>LEFT(A287,10) &amp; "." &amp; RIGHT(A287,3)</f>
        <v>1697315196.856</v>
      </c>
      <c r="C287" s="2">
        <f>(((B287/60)/60)/24)+DATE(1970,1,1)</f>
        <v>45213.851815462964</v>
      </c>
      <c r="D287" s="1">
        <v>-185546</v>
      </c>
      <c r="E287" s="1">
        <v>4165</v>
      </c>
    </row>
    <row r="288" spans="1:5" x14ac:dyDescent="0.3">
      <c r="A288" s="1">
        <v>1697315196958</v>
      </c>
      <c r="B288" s="1" t="str">
        <f>LEFT(A288,10) &amp; "." &amp; RIGHT(A288,3)</f>
        <v>1697315196.958</v>
      </c>
      <c r="C288" s="2">
        <f>(((B288/60)/60)/24)+DATE(1970,1,1)</f>
        <v>45213.851816643524</v>
      </c>
      <c r="D288" s="1">
        <v>-185546</v>
      </c>
      <c r="E288" s="1">
        <v>4165</v>
      </c>
    </row>
    <row r="289" spans="1:5" x14ac:dyDescent="0.3">
      <c r="A289" s="1">
        <v>1697315197061</v>
      </c>
      <c r="B289" s="1" t="str">
        <f>LEFT(A289,10) &amp; "." &amp; RIGHT(A289,3)</f>
        <v>1697315197.061</v>
      </c>
      <c r="C289" s="2">
        <f>(((B289/60)/60)/24)+DATE(1970,1,1)</f>
        <v>45213.851817835646</v>
      </c>
      <c r="D289" s="1">
        <v>-185546</v>
      </c>
      <c r="E289" s="1">
        <v>4165</v>
      </c>
    </row>
    <row r="290" spans="1:5" x14ac:dyDescent="0.3">
      <c r="A290" s="1">
        <v>1697315197164</v>
      </c>
      <c r="B290" s="1" t="str">
        <f>LEFT(A290,10) &amp; "." &amp; RIGHT(A290,3)</f>
        <v>1697315197.164</v>
      </c>
      <c r="C290" s="2">
        <f>(((B290/60)/60)/24)+DATE(1970,1,1)</f>
        <v>45213.851819027783</v>
      </c>
      <c r="D290" s="1">
        <v>-185546</v>
      </c>
      <c r="E290" s="1">
        <v>4165</v>
      </c>
    </row>
    <row r="291" spans="1:5" x14ac:dyDescent="0.3">
      <c r="A291" s="1">
        <v>1697315197267</v>
      </c>
      <c r="B291" s="1" t="str">
        <f>LEFT(A291,10) &amp; "." &amp; RIGHT(A291,3)</f>
        <v>1697315197.267</v>
      </c>
      <c r="C291" s="2">
        <f>(((B291/60)/60)/24)+DATE(1970,1,1)</f>
        <v>45213.851820219905</v>
      </c>
      <c r="D291" s="1">
        <v>-185546</v>
      </c>
      <c r="E291" s="1">
        <v>4165</v>
      </c>
    </row>
    <row r="292" spans="1:5" x14ac:dyDescent="0.3">
      <c r="A292" s="1">
        <v>1697315197373</v>
      </c>
      <c r="B292" s="1" t="str">
        <f>LEFT(A292,10) &amp; "." &amp; RIGHT(A292,3)</f>
        <v>1697315197.373</v>
      </c>
      <c r="C292" s="2">
        <f>(((B292/60)/60)/24)+DATE(1970,1,1)</f>
        <v>45213.851821446762</v>
      </c>
      <c r="D292" s="1">
        <v>-229492</v>
      </c>
      <c r="E292" s="1">
        <v>4165</v>
      </c>
    </row>
    <row r="293" spans="1:5" x14ac:dyDescent="0.3">
      <c r="A293" s="1">
        <v>1697315197477</v>
      </c>
      <c r="B293" s="1" t="str">
        <f>LEFT(A293,10) &amp; "." &amp; RIGHT(A293,3)</f>
        <v>1697315197.477</v>
      </c>
      <c r="C293" s="2">
        <f>(((B293/60)/60)/24)+DATE(1970,1,1)</f>
        <v>45213.851822650468</v>
      </c>
      <c r="D293" s="1">
        <v>-229492</v>
      </c>
      <c r="E293" s="1">
        <v>4165</v>
      </c>
    </row>
    <row r="294" spans="1:5" x14ac:dyDescent="0.3">
      <c r="A294" s="1">
        <v>1697315197579</v>
      </c>
      <c r="B294" s="1" t="str">
        <f>LEFT(A294,10) &amp; "." &amp; RIGHT(A294,3)</f>
        <v>1697315197.579</v>
      </c>
      <c r="C294" s="2">
        <f>(((B294/60)/60)/24)+DATE(1970,1,1)</f>
        <v>45213.851823831021</v>
      </c>
      <c r="D294" s="1">
        <v>-229492</v>
      </c>
      <c r="E294" s="1">
        <v>4165</v>
      </c>
    </row>
    <row r="295" spans="1:5" x14ac:dyDescent="0.3">
      <c r="A295" s="1">
        <v>1697315197681</v>
      </c>
      <c r="B295" s="1" t="str">
        <f>LEFT(A295,10) &amp; "." &amp; RIGHT(A295,3)</f>
        <v>1697315197.681</v>
      </c>
      <c r="C295" s="2">
        <f>(((B295/60)/60)/24)+DATE(1970,1,1)</f>
        <v>45213.851825011574</v>
      </c>
      <c r="D295" s="1">
        <v>-229492</v>
      </c>
      <c r="E295" s="1">
        <v>4165</v>
      </c>
    </row>
    <row r="296" spans="1:5" x14ac:dyDescent="0.3">
      <c r="A296" s="1">
        <v>1697315197784</v>
      </c>
      <c r="B296" s="1" t="str">
        <f>LEFT(A296,10) &amp; "." &amp; RIGHT(A296,3)</f>
        <v>1697315197.784</v>
      </c>
      <c r="C296" s="2">
        <f>(((B296/60)/60)/24)+DATE(1970,1,1)</f>
        <v>45213.851826203703</v>
      </c>
      <c r="D296" s="1">
        <v>-229492</v>
      </c>
      <c r="E296" s="1">
        <v>4165</v>
      </c>
    </row>
    <row r="297" spans="1:5" x14ac:dyDescent="0.3">
      <c r="A297" s="1">
        <v>1697315197886</v>
      </c>
      <c r="B297" s="1" t="str">
        <f>LEFT(A297,10) &amp; "." &amp; RIGHT(A297,3)</f>
        <v>1697315197.886</v>
      </c>
      <c r="C297" s="2">
        <f>(((B297/60)/60)/24)+DATE(1970,1,1)</f>
        <v>45213.851827384256</v>
      </c>
      <c r="D297" s="1">
        <v>-229492</v>
      </c>
      <c r="E297" s="1">
        <v>4165</v>
      </c>
    </row>
    <row r="298" spans="1:5" x14ac:dyDescent="0.3">
      <c r="A298" s="1">
        <v>1697315197989</v>
      </c>
      <c r="B298" s="1" t="str">
        <f>LEFT(A298,10) &amp; "." &amp; RIGHT(A298,3)</f>
        <v>1697315197.989</v>
      </c>
      <c r="C298" s="2">
        <f>(((B298/60)/60)/24)+DATE(1970,1,1)</f>
        <v>45213.851828576386</v>
      </c>
      <c r="D298" s="1">
        <v>-229492</v>
      </c>
      <c r="E298" s="1">
        <v>4165</v>
      </c>
    </row>
    <row r="299" spans="1:5" x14ac:dyDescent="0.3">
      <c r="A299" s="1">
        <v>1697315198091</v>
      </c>
      <c r="B299" s="1" t="str">
        <f>LEFT(A299,10) &amp; "." &amp; RIGHT(A299,3)</f>
        <v>1697315198.091</v>
      </c>
      <c r="C299" s="2">
        <f>(((B299/60)/60)/24)+DATE(1970,1,1)</f>
        <v>45213.851829756946</v>
      </c>
      <c r="D299" s="1">
        <v>-229492</v>
      </c>
      <c r="E299" s="1">
        <v>4165</v>
      </c>
    </row>
    <row r="300" spans="1:5" x14ac:dyDescent="0.3">
      <c r="A300" s="1">
        <v>1697315198193</v>
      </c>
      <c r="B300" s="1" t="str">
        <f>LEFT(A300,10) &amp; "." &amp; RIGHT(A300,3)</f>
        <v>1697315198.193</v>
      </c>
      <c r="C300" s="2">
        <f>(((B300/60)/60)/24)+DATE(1970,1,1)</f>
        <v>45213.851830937507</v>
      </c>
      <c r="D300" s="1">
        <v>-229492</v>
      </c>
      <c r="E300" s="1">
        <v>4165</v>
      </c>
    </row>
    <row r="301" spans="1:5" x14ac:dyDescent="0.3">
      <c r="A301" s="1">
        <v>1697315198295</v>
      </c>
      <c r="B301" s="1" t="str">
        <f>LEFT(A301,10) &amp; "." &amp; RIGHT(A301,3)</f>
        <v>1697315198.295</v>
      </c>
      <c r="C301" s="2">
        <f>(((B301/60)/60)/24)+DATE(1970,1,1)</f>
        <v>45213.85183211806</v>
      </c>
      <c r="D301" s="1">
        <v>-229492</v>
      </c>
      <c r="E301" s="1">
        <v>4165</v>
      </c>
    </row>
    <row r="302" spans="1:5" x14ac:dyDescent="0.3">
      <c r="A302" s="1">
        <v>1697315198398</v>
      </c>
      <c r="B302" s="1" t="str">
        <f>LEFT(A302,10) &amp; "." &amp; RIGHT(A302,3)</f>
        <v>1697315198.398</v>
      </c>
      <c r="C302" s="2">
        <f>(((B302/60)/60)/24)+DATE(1970,1,1)</f>
        <v>45213.851833310182</v>
      </c>
      <c r="D302" s="1">
        <v>-229492</v>
      </c>
      <c r="E302" s="1">
        <v>4165</v>
      </c>
    </row>
    <row r="303" spans="1:5" x14ac:dyDescent="0.3">
      <c r="A303" s="1">
        <v>1697315198501</v>
      </c>
      <c r="B303" s="1" t="str">
        <f>LEFT(A303,10) &amp; "." &amp; RIGHT(A303,3)</f>
        <v>1697315198.501</v>
      </c>
      <c r="C303" s="2">
        <f>(((B303/60)/60)/24)+DATE(1970,1,1)</f>
        <v>45213.851834502319</v>
      </c>
      <c r="D303" s="1">
        <v>-229492</v>
      </c>
      <c r="E303" s="1">
        <v>4165</v>
      </c>
    </row>
    <row r="304" spans="1:5" x14ac:dyDescent="0.3">
      <c r="A304" s="1">
        <v>1697315198603</v>
      </c>
      <c r="B304" s="1" t="str">
        <f>LEFT(A304,10) &amp; "." &amp; RIGHT(A304,3)</f>
        <v>1697315198.603</v>
      </c>
      <c r="C304" s="2">
        <f>(((B304/60)/60)/24)+DATE(1970,1,1)</f>
        <v>45213.851835682872</v>
      </c>
      <c r="D304" s="1">
        <v>-229492</v>
      </c>
      <c r="E304" s="1">
        <v>4165</v>
      </c>
    </row>
    <row r="305" spans="1:5" x14ac:dyDescent="0.3">
      <c r="A305" s="1">
        <v>1697315198706</v>
      </c>
      <c r="B305" s="1" t="str">
        <f>LEFT(A305,10) &amp; "." &amp; RIGHT(A305,3)</f>
        <v>1697315198.706</v>
      </c>
      <c r="C305" s="2">
        <f>(((B305/60)/60)/24)+DATE(1970,1,1)</f>
        <v>45213.851836875001</v>
      </c>
      <c r="D305" s="1">
        <v>-229492</v>
      </c>
      <c r="E305" s="1">
        <v>4165</v>
      </c>
    </row>
    <row r="306" spans="1:5" x14ac:dyDescent="0.3">
      <c r="A306" s="1">
        <v>1697315198808</v>
      </c>
      <c r="B306" s="1" t="str">
        <f>LEFT(A306,10) &amp; "." &amp; RIGHT(A306,3)</f>
        <v>1697315198.808</v>
      </c>
      <c r="C306" s="2">
        <f>(((B306/60)/60)/24)+DATE(1970,1,1)</f>
        <v>45213.851838055562</v>
      </c>
      <c r="D306" s="1">
        <v>-237792</v>
      </c>
      <c r="E306" s="1">
        <v>4165</v>
      </c>
    </row>
    <row r="307" spans="1:5" x14ac:dyDescent="0.3">
      <c r="A307" s="1">
        <v>1697315198910</v>
      </c>
      <c r="B307" s="1" t="str">
        <f>LEFT(A307,10) &amp; "." &amp; RIGHT(A307,3)</f>
        <v>1697315198.910</v>
      </c>
      <c r="C307" s="2">
        <f>(((B307/60)/60)/24)+DATE(1970,1,1)</f>
        <v>45213.851839236115</v>
      </c>
      <c r="D307" s="1">
        <v>-237792</v>
      </c>
      <c r="E307" s="1">
        <v>4165</v>
      </c>
    </row>
    <row r="308" spans="1:5" x14ac:dyDescent="0.3">
      <c r="A308" s="1">
        <v>1697315199013</v>
      </c>
      <c r="B308" s="1" t="str">
        <f>LEFT(A308,10) &amp; "." &amp; RIGHT(A308,3)</f>
        <v>1697315199.013</v>
      </c>
      <c r="C308" s="2">
        <f>(((B308/60)/60)/24)+DATE(1970,1,1)</f>
        <v>45213.851840428237</v>
      </c>
      <c r="D308" s="1">
        <v>-237792</v>
      </c>
      <c r="E308" s="1">
        <v>4165</v>
      </c>
    </row>
    <row r="309" spans="1:5" x14ac:dyDescent="0.3">
      <c r="A309" s="1">
        <v>1697315199115</v>
      </c>
      <c r="B309" s="1" t="str">
        <f>LEFT(A309,10) &amp; "." &amp; RIGHT(A309,3)</f>
        <v>1697315199.115</v>
      </c>
      <c r="C309" s="2">
        <f>(((B309/60)/60)/24)+DATE(1970,1,1)</f>
        <v>45213.851841608797</v>
      </c>
      <c r="D309" s="1">
        <v>-237792</v>
      </c>
      <c r="E309" s="1">
        <v>4165</v>
      </c>
    </row>
    <row r="310" spans="1:5" x14ac:dyDescent="0.3">
      <c r="A310" s="1">
        <v>1697315199222</v>
      </c>
      <c r="B310" s="1" t="str">
        <f>LEFT(A310,10) &amp; "." &amp; RIGHT(A310,3)</f>
        <v>1697315199.222</v>
      </c>
      <c r="C310" s="2">
        <f>(((B310/60)/60)/24)+DATE(1970,1,1)</f>
        <v>45213.851842847216</v>
      </c>
      <c r="D310" s="1">
        <v>-237792</v>
      </c>
      <c r="E310" s="1">
        <v>4165</v>
      </c>
    </row>
    <row r="311" spans="1:5" x14ac:dyDescent="0.3">
      <c r="A311" s="1">
        <v>1697315199333</v>
      </c>
      <c r="B311" s="1" t="str">
        <f>LEFT(A311,10) &amp; "." &amp; RIGHT(A311,3)</f>
        <v>1697315199.333</v>
      </c>
      <c r="C311" s="2">
        <f>(((B311/60)/60)/24)+DATE(1970,1,1)</f>
        <v>45213.851844131947</v>
      </c>
      <c r="D311" s="1">
        <v>-237792</v>
      </c>
      <c r="E311" s="1">
        <v>4165</v>
      </c>
    </row>
    <row r="312" spans="1:5" x14ac:dyDescent="0.3">
      <c r="A312" s="1">
        <v>1697315199441</v>
      </c>
      <c r="B312" s="1" t="str">
        <f>LEFT(A312,10) &amp; "." &amp; RIGHT(A312,3)</f>
        <v>1697315199.441</v>
      </c>
      <c r="C312" s="2">
        <f>(((B312/60)/60)/24)+DATE(1970,1,1)</f>
        <v>45213.851845381942</v>
      </c>
      <c r="D312" s="1">
        <v>-237792</v>
      </c>
      <c r="E312" s="1">
        <v>4165</v>
      </c>
    </row>
    <row r="313" spans="1:5" x14ac:dyDescent="0.3">
      <c r="A313" s="1">
        <v>1697315199544</v>
      </c>
      <c r="B313" s="1" t="str">
        <f>LEFT(A313,10) &amp; "." &amp; RIGHT(A313,3)</f>
        <v>1697315199.544</v>
      </c>
      <c r="C313" s="2">
        <f>(((B313/60)/60)/24)+DATE(1970,1,1)</f>
        <v>45213.851846574078</v>
      </c>
      <c r="D313" s="1">
        <v>-237792</v>
      </c>
      <c r="E313" s="1">
        <v>4165</v>
      </c>
    </row>
    <row r="314" spans="1:5" x14ac:dyDescent="0.3">
      <c r="A314" s="1">
        <v>1697315199674</v>
      </c>
      <c r="B314" s="1" t="str">
        <f>LEFT(A314,10) &amp; "." &amp; RIGHT(A314,3)</f>
        <v>1697315199.674</v>
      </c>
      <c r="C314" s="2">
        <f>(((B314/60)/60)/24)+DATE(1970,1,1)</f>
        <v>45213.851848078702</v>
      </c>
      <c r="D314" s="1">
        <v>-237792</v>
      </c>
      <c r="E314" s="1">
        <v>4165</v>
      </c>
    </row>
    <row r="315" spans="1:5" x14ac:dyDescent="0.3">
      <c r="A315" s="1">
        <v>1697315199776</v>
      </c>
      <c r="B315" s="1" t="str">
        <f>LEFT(A315,10) &amp; "." &amp; RIGHT(A315,3)</f>
        <v>1697315199.776</v>
      </c>
      <c r="C315" s="2">
        <f>(((B315/60)/60)/24)+DATE(1970,1,1)</f>
        <v>45213.851849259256</v>
      </c>
      <c r="D315" s="1">
        <v>-237792</v>
      </c>
      <c r="E315" s="1">
        <v>4165</v>
      </c>
    </row>
    <row r="316" spans="1:5" x14ac:dyDescent="0.3">
      <c r="A316" s="1">
        <v>1697315199878</v>
      </c>
      <c r="B316" s="1" t="str">
        <f>LEFT(A316,10) &amp; "." &amp; RIGHT(A316,3)</f>
        <v>1697315199.878</v>
      </c>
      <c r="C316" s="2">
        <f>(((B316/60)/60)/24)+DATE(1970,1,1)</f>
        <v>45213.851850439816</v>
      </c>
      <c r="D316" s="1">
        <v>-237792</v>
      </c>
      <c r="E316" s="1">
        <v>4165</v>
      </c>
    </row>
    <row r="317" spans="1:5" x14ac:dyDescent="0.3">
      <c r="A317" s="1">
        <v>1697315199980</v>
      </c>
      <c r="B317" s="1" t="str">
        <f>LEFT(A317,10) &amp; "." &amp; RIGHT(A317,3)</f>
        <v>1697315199.980</v>
      </c>
      <c r="C317" s="2">
        <f>(((B317/60)/60)/24)+DATE(1970,1,1)</f>
        <v>45213.851851620369</v>
      </c>
      <c r="D317" s="1">
        <v>-237792</v>
      </c>
      <c r="E317" s="1">
        <v>4165</v>
      </c>
    </row>
    <row r="318" spans="1:5" x14ac:dyDescent="0.3">
      <c r="A318" s="1">
        <v>1697315200082</v>
      </c>
      <c r="B318" s="1" t="str">
        <f>LEFT(A318,10) &amp; "." &amp; RIGHT(A318,3)</f>
        <v>1697315200.082</v>
      </c>
      <c r="C318" s="2">
        <f>(((B318/60)/60)/24)+DATE(1970,1,1)</f>
        <v>45213.85185280093</v>
      </c>
      <c r="D318" s="1">
        <v>-237792</v>
      </c>
      <c r="E318" s="1">
        <v>4165</v>
      </c>
    </row>
    <row r="319" spans="1:5" x14ac:dyDescent="0.3">
      <c r="A319" s="1">
        <v>1697315200185</v>
      </c>
      <c r="B319" s="1" t="str">
        <f>LEFT(A319,10) &amp; "." &amp; RIGHT(A319,3)</f>
        <v>1697315200.185</v>
      </c>
      <c r="C319" s="2">
        <f>(((B319/60)/60)/24)+DATE(1970,1,1)</f>
        <v>45213.851853993052</v>
      </c>
      <c r="D319" s="1">
        <v>-237792</v>
      </c>
      <c r="E319" s="1">
        <v>4165</v>
      </c>
    </row>
    <row r="320" spans="1:5" x14ac:dyDescent="0.3">
      <c r="A320" s="1">
        <v>1697315200287</v>
      </c>
      <c r="B320" s="1" t="str">
        <f>LEFT(A320,10) &amp; "." &amp; RIGHT(A320,3)</f>
        <v>1697315200.287</v>
      </c>
      <c r="C320" s="2">
        <f>(((B320/60)/60)/24)+DATE(1970,1,1)</f>
        <v>45213.851855173612</v>
      </c>
      <c r="D320" s="1">
        <v>-278808</v>
      </c>
      <c r="E320" s="1">
        <v>4165</v>
      </c>
    </row>
    <row r="321" spans="1:5" x14ac:dyDescent="0.3">
      <c r="A321" s="1">
        <v>1697315200389</v>
      </c>
      <c r="B321" s="1" t="str">
        <f>LEFT(A321,10) &amp; "." &amp; RIGHT(A321,3)</f>
        <v>1697315200.389</v>
      </c>
      <c r="C321" s="2">
        <f>(((B321/60)/60)/24)+DATE(1970,1,1)</f>
        <v>45213.851856354166</v>
      </c>
      <c r="D321" s="1">
        <v>-278808</v>
      </c>
      <c r="E321" s="1">
        <v>4165</v>
      </c>
    </row>
    <row r="322" spans="1:5" x14ac:dyDescent="0.3">
      <c r="A322" s="1">
        <v>1697315200493</v>
      </c>
      <c r="B322" s="1" t="str">
        <f>LEFT(A322,10) &amp; "." &amp; RIGHT(A322,3)</f>
        <v>1697315200.493</v>
      </c>
      <c r="C322" s="2">
        <f>(((B322/60)/60)/24)+DATE(1970,1,1)</f>
        <v>45213.851857557864</v>
      </c>
      <c r="D322" s="1">
        <v>-278808</v>
      </c>
      <c r="E322" s="1">
        <v>4165</v>
      </c>
    </row>
    <row r="323" spans="1:5" x14ac:dyDescent="0.3">
      <c r="A323" s="1">
        <v>1697315200595</v>
      </c>
      <c r="B323" s="1" t="str">
        <f>LEFT(A323,10) &amp; "." &amp; RIGHT(A323,3)</f>
        <v>1697315200.595</v>
      </c>
      <c r="C323" s="2">
        <f>(((B323/60)/60)/24)+DATE(1970,1,1)</f>
        <v>45213.851858738431</v>
      </c>
      <c r="D323" s="1">
        <v>-278808</v>
      </c>
      <c r="E323" s="1">
        <v>4165</v>
      </c>
    </row>
    <row r="324" spans="1:5" x14ac:dyDescent="0.3">
      <c r="A324" s="1">
        <v>1697315200697</v>
      </c>
      <c r="B324" s="1" t="str">
        <f>LEFT(A324,10) &amp; "." &amp; RIGHT(A324,3)</f>
        <v>1697315200.697</v>
      </c>
      <c r="C324" s="2">
        <f>(((B324/60)/60)/24)+DATE(1970,1,1)</f>
        <v>45213.851859918985</v>
      </c>
      <c r="D324" s="1">
        <v>-278808</v>
      </c>
      <c r="E324" s="1">
        <v>4165</v>
      </c>
    </row>
    <row r="325" spans="1:5" x14ac:dyDescent="0.3">
      <c r="A325" s="1">
        <v>1697315200800</v>
      </c>
      <c r="B325" s="1" t="str">
        <f>LEFT(A325,10) &amp; "." &amp; RIGHT(A325,3)</f>
        <v>1697315200.800</v>
      </c>
      <c r="C325" s="2">
        <f>(((B325/60)/60)/24)+DATE(1970,1,1)</f>
        <v>45213.851861111107</v>
      </c>
      <c r="D325" s="1">
        <v>-278808</v>
      </c>
      <c r="E325" s="1">
        <v>4165</v>
      </c>
    </row>
    <row r="326" spans="1:5" x14ac:dyDescent="0.3">
      <c r="A326" s="1">
        <v>1697315200902</v>
      </c>
      <c r="B326" s="1" t="str">
        <f>LEFT(A326,10) &amp; "." &amp; RIGHT(A326,3)</f>
        <v>1697315200.902</v>
      </c>
      <c r="C326" s="2">
        <f>(((B326/60)/60)/24)+DATE(1970,1,1)</f>
        <v>45213.85186229166</v>
      </c>
      <c r="D326" s="1">
        <v>-278808</v>
      </c>
      <c r="E326" s="1">
        <v>4165</v>
      </c>
    </row>
    <row r="327" spans="1:5" x14ac:dyDescent="0.3">
      <c r="A327" s="1">
        <v>1697315201005</v>
      </c>
      <c r="B327" s="1" t="str">
        <f>LEFT(A327,10) &amp; "." &amp; RIGHT(A327,3)</f>
        <v>1697315201.005</v>
      </c>
      <c r="C327" s="2">
        <f>(((B327/60)/60)/24)+DATE(1970,1,1)</f>
        <v>45213.851863483796</v>
      </c>
      <c r="D327" s="1">
        <v>-278808</v>
      </c>
      <c r="E327" s="1">
        <v>4165</v>
      </c>
    </row>
    <row r="328" spans="1:5" x14ac:dyDescent="0.3">
      <c r="A328" s="1">
        <v>1697315201108</v>
      </c>
      <c r="B328" s="1" t="str">
        <f>LEFT(A328,10) &amp; "." &amp; RIGHT(A328,3)</f>
        <v>1697315201.108</v>
      </c>
      <c r="C328" s="2">
        <f>(((B328/60)/60)/24)+DATE(1970,1,1)</f>
        <v>45213.851864675926</v>
      </c>
      <c r="D328" s="1">
        <v>-278808</v>
      </c>
      <c r="E328" s="1">
        <v>4165</v>
      </c>
    </row>
    <row r="329" spans="1:5" x14ac:dyDescent="0.3">
      <c r="A329" s="1">
        <v>1697315201210</v>
      </c>
      <c r="B329" s="1" t="str">
        <f>LEFT(A329,10) &amp; "." &amp; RIGHT(A329,3)</f>
        <v>1697315201.210</v>
      </c>
      <c r="C329" s="2">
        <f>(((B329/60)/60)/24)+DATE(1970,1,1)</f>
        <v>45213.851865856486</v>
      </c>
      <c r="D329" s="1">
        <v>-278808</v>
      </c>
      <c r="E329" s="1">
        <v>4165</v>
      </c>
    </row>
    <row r="330" spans="1:5" x14ac:dyDescent="0.3">
      <c r="A330" s="1">
        <v>1697315201313</v>
      </c>
      <c r="B330" s="1" t="str">
        <f>LEFT(A330,10) &amp; "." &amp; RIGHT(A330,3)</f>
        <v>1697315201.313</v>
      </c>
      <c r="C330" s="2">
        <f>(((B330/60)/60)/24)+DATE(1970,1,1)</f>
        <v>45213.851867048608</v>
      </c>
      <c r="D330" s="1">
        <v>-278808</v>
      </c>
      <c r="E330" s="1">
        <v>4165</v>
      </c>
    </row>
    <row r="331" spans="1:5" x14ac:dyDescent="0.3">
      <c r="A331" s="1">
        <v>1697315201415</v>
      </c>
      <c r="B331" s="1" t="str">
        <f>LEFT(A331,10) &amp; "." &amp; RIGHT(A331,3)</f>
        <v>1697315201.415</v>
      </c>
      <c r="C331" s="2">
        <f>(((B331/60)/60)/24)+DATE(1970,1,1)</f>
        <v>45213.851868229161</v>
      </c>
      <c r="D331" s="1">
        <v>-278808</v>
      </c>
      <c r="E331" s="1">
        <v>4165</v>
      </c>
    </row>
    <row r="332" spans="1:5" x14ac:dyDescent="0.3">
      <c r="A332" s="1">
        <v>1697315201519</v>
      </c>
      <c r="B332" s="1" t="str">
        <f>LEFT(A332,10) &amp; "." &amp; RIGHT(A332,3)</f>
        <v>1697315201.519</v>
      </c>
      <c r="C332" s="2">
        <f>(((B332/60)/60)/24)+DATE(1970,1,1)</f>
        <v>45213.851869432867</v>
      </c>
      <c r="D332" s="1">
        <v>-278808</v>
      </c>
      <c r="E332" s="1">
        <v>4165</v>
      </c>
    </row>
    <row r="333" spans="1:5" x14ac:dyDescent="0.3">
      <c r="A333" s="1">
        <v>1697315201623</v>
      </c>
      <c r="B333" s="1" t="str">
        <f>LEFT(A333,10) &amp; "." &amp; RIGHT(A333,3)</f>
        <v>1697315201.623</v>
      </c>
      <c r="C333" s="2">
        <f>(((B333/60)/60)/24)+DATE(1970,1,1)</f>
        <v>45213.851870636572</v>
      </c>
      <c r="D333" s="1">
        <v>-278808</v>
      </c>
      <c r="E333" s="1">
        <v>4165</v>
      </c>
    </row>
    <row r="334" spans="1:5" x14ac:dyDescent="0.3">
      <c r="A334" s="1">
        <v>1697315201725</v>
      </c>
      <c r="B334" s="1" t="str">
        <f>LEFT(A334,10) &amp; "." &amp; RIGHT(A334,3)</f>
        <v>1697315201.725</v>
      </c>
      <c r="C334" s="2">
        <f>(((B334/60)/60)/24)+DATE(1970,1,1)</f>
        <v>45213.851871817125</v>
      </c>
      <c r="D334" s="1">
        <v>-218749</v>
      </c>
      <c r="E334" s="1">
        <v>4165</v>
      </c>
    </row>
    <row r="335" spans="1:5" x14ac:dyDescent="0.3">
      <c r="A335" s="1">
        <v>1697315201828</v>
      </c>
      <c r="B335" s="1" t="str">
        <f>LEFT(A335,10) &amp; "." &amp; RIGHT(A335,3)</f>
        <v>1697315201.828</v>
      </c>
      <c r="C335" s="2">
        <f>(((B335/60)/60)/24)+DATE(1970,1,1)</f>
        <v>45213.851873009262</v>
      </c>
      <c r="D335" s="1">
        <v>-218749</v>
      </c>
      <c r="E335" s="1">
        <v>4165</v>
      </c>
    </row>
    <row r="336" spans="1:5" x14ac:dyDescent="0.3">
      <c r="A336" s="1">
        <v>1697315201931</v>
      </c>
      <c r="B336" s="1" t="str">
        <f>LEFT(A336,10) &amp; "." &amp; RIGHT(A336,3)</f>
        <v>1697315201.931</v>
      </c>
      <c r="C336" s="2">
        <f>(((B336/60)/60)/24)+DATE(1970,1,1)</f>
        <v>45213.851874201384</v>
      </c>
      <c r="D336" s="1">
        <v>-218749</v>
      </c>
      <c r="E336" s="1">
        <v>4165</v>
      </c>
    </row>
    <row r="337" spans="1:5" x14ac:dyDescent="0.3">
      <c r="A337" s="1">
        <v>1697315202034</v>
      </c>
      <c r="B337" s="1" t="str">
        <f>LEFT(A337,10) &amp; "." &amp; RIGHT(A337,3)</f>
        <v>1697315202.034</v>
      </c>
      <c r="C337" s="2">
        <f>(((B337/60)/60)/24)+DATE(1970,1,1)</f>
        <v>45213.85187539352</v>
      </c>
      <c r="D337" s="1">
        <v>-218749</v>
      </c>
      <c r="E337" s="1">
        <v>4165</v>
      </c>
    </row>
    <row r="338" spans="1:5" x14ac:dyDescent="0.3">
      <c r="A338" s="1">
        <v>1697315202136</v>
      </c>
      <c r="B338" s="1" t="str">
        <f>LEFT(A338,10) &amp; "." &amp; RIGHT(A338,3)</f>
        <v>1697315202.136</v>
      </c>
      <c r="C338" s="2">
        <f>(((B338/60)/60)/24)+DATE(1970,1,1)</f>
        <v>45213.851876574074</v>
      </c>
      <c r="D338" s="1">
        <v>-218749</v>
      </c>
      <c r="E338" s="1">
        <v>4165</v>
      </c>
    </row>
    <row r="339" spans="1:5" x14ac:dyDescent="0.3">
      <c r="A339" s="1">
        <v>1697315202238</v>
      </c>
      <c r="B339" s="1" t="str">
        <f>LEFT(A339,10) &amp; "." &amp; RIGHT(A339,3)</f>
        <v>1697315202.238</v>
      </c>
      <c r="C339" s="2">
        <f>(((B339/60)/60)/24)+DATE(1970,1,1)</f>
        <v>45213.851877754627</v>
      </c>
      <c r="D339" s="1">
        <v>-218749</v>
      </c>
      <c r="E339" s="1">
        <v>4165</v>
      </c>
    </row>
    <row r="340" spans="1:5" x14ac:dyDescent="0.3">
      <c r="A340" s="1">
        <v>1697315202341</v>
      </c>
      <c r="B340" s="1" t="str">
        <f>LEFT(A340,10) &amp; "." &amp; RIGHT(A340,3)</f>
        <v>1697315202.341</v>
      </c>
      <c r="C340" s="2">
        <f>(((B340/60)/60)/24)+DATE(1970,1,1)</f>
        <v>45213.851878946763</v>
      </c>
      <c r="D340" s="1">
        <v>-218749</v>
      </c>
      <c r="E340" s="1">
        <v>4165</v>
      </c>
    </row>
    <row r="341" spans="1:5" x14ac:dyDescent="0.3">
      <c r="A341" s="1">
        <v>1697315202444</v>
      </c>
      <c r="B341" s="1" t="str">
        <f>LEFT(A341,10) &amp; "." &amp; RIGHT(A341,3)</f>
        <v>1697315202.444</v>
      </c>
      <c r="C341" s="2">
        <f>(((B341/60)/60)/24)+DATE(1970,1,1)</f>
        <v>45213.851880138885</v>
      </c>
      <c r="D341" s="1">
        <v>-218749</v>
      </c>
      <c r="E341" s="1">
        <v>4165</v>
      </c>
    </row>
    <row r="342" spans="1:5" x14ac:dyDescent="0.3">
      <c r="A342" s="1">
        <v>1697315202547</v>
      </c>
      <c r="B342" s="1" t="str">
        <f>LEFT(A342,10) &amp; "." &amp; RIGHT(A342,3)</f>
        <v>1697315202.547</v>
      </c>
      <c r="C342" s="2">
        <f>(((B342/60)/60)/24)+DATE(1970,1,1)</f>
        <v>45213.851881331022</v>
      </c>
      <c r="D342" s="1">
        <v>-218749</v>
      </c>
      <c r="E342" s="1">
        <v>4165</v>
      </c>
    </row>
    <row r="343" spans="1:5" x14ac:dyDescent="0.3">
      <c r="A343" s="1">
        <v>1697315202650</v>
      </c>
      <c r="B343" s="1" t="str">
        <f>LEFT(A343,10) &amp; "." &amp; RIGHT(A343,3)</f>
        <v>1697315202.650</v>
      </c>
      <c r="C343" s="2">
        <f>(((B343/60)/60)/24)+DATE(1970,1,1)</f>
        <v>45213.851882523144</v>
      </c>
      <c r="D343" s="1">
        <v>-218749</v>
      </c>
      <c r="E343" s="1">
        <v>4165</v>
      </c>
    </row>
    <row r="344" spans="1:5" x14ac:dyDescent="0.3">
      <c r="A344" s="1">
        <v>1697315202752</v>
      </c>
      <c r="B344" s="1" t="str">
        <f>LEFT(A344,10) &amp; "." &amp; RIGHT(A344,3)</f>
        <v>1697315202.752</v>
      </c>
      <c r="C344" s="2">
        <f>(((B344/60)/60)/24)+DATE(1970,1,1)</f>
        <v>45213.851883703705</v>
      </c>
      <c r="D344" s="1">
        <v>-218749</v>
      </c>
      <c r="E344" s="1">
        <v>4165</v>
      </c>
    </row>
    <row r="345" spans="1:5" x14ac:dyDescent="0.3">
      <c r="A345" s="1">
        <v>1697315202854</v>
      </c>
      <c r="B345" s="1" t="str">
        <f>LEFT(A345,10) &amp; "." &amp; RIGHT(A345,3)</f>
        <v>1697315202.854</v>
      </c>
      <c r="C345" s="2">
        <f>(((B345/60)/60)/24)+DATE(1970,1,1)</f>
        <v>45213.851884884265</v>
      </c>
      <c r="D345" s="1">
        <v>-218749</v>
      </c>
      <c r="E345" s="1">
        <v>4165</v>
      </c>
    </row>
    <row r="346" spans="1:5" x14ac:dyDescent="0.3">
      <c r="A346" s="1">
        <v>1697315202957</v>
      </c>
      <c r="B346" s="1" t="str">
        <f>LEFT(A346,10) &amp; "." &amp; RIGHT(A346,3)</f>
        <v>1697315202.957</v>
      </c>
      <c r="C346" s="2">
        <f>(((B346/60)/60)/24)+DATE(1970,1,1)</f>
        <v>45213.851886076387</v>
      </c>
      <c r="D346" s="1">
        <v>-218749</v>
      </c>
      <c r="E346" s="1">
        <v>4165</v>
      </c>
    </row>
    <row r="347" spans="1:5" x14ac:dyDescent="0.3">
      <c r="A347" s="1">
        <v>1697315203059</v>
      </c>
      <c r="B347" s="1" t="str">
        <f>LEFT(A347,10) &amp; "." &amp; RIGHT(A347,3)</f>
        <v>1697315203.059</v>
      </c>
      <c r="C347" s="2">
        <f>(((B347/60)/60)/24)+DATE(1970,1,1)</f>
        <v>45213.85188725694</v>
      </c>
      <c r="D347" s="1">
        <v>-218749</v>
      </c>
      <c r="E347" s="1">
        <v>4165</v>
      </c>
    </row>
    <row r="348" spans="1:5" x14ac:dyDescent="0.3">
      <c r="A348" s="1">
        <v>1697315203161</v>
      </c>
      <c r="B348" s="1" t="str">
        <f>LEFT(A348,10) &amp; "." &amp; RIGHT(A348,3)</f>
        <v>1697315203.161</v>
      </c>
      <c r="C348" s="2">
        <f>(((B348/60)/60)/24)+DATE(1970,1,1)</f>
        <v>45213.851888437493</v>
      </c>
      <c r="D348" s="1">
        <v>-218749</v>
      </c>
      <c r="E348" s="1">
        <v>4165</v>
      </c>
    </row>
    <row r="349" spans="1:5" x14ac:dyDescent="0.3">
      <c r="A349" s="1">
        <v>1697315203264</v>
      </c>
      <c r="B349" s="1" t="str">
        <f>LEFT(A349,10) &amp; "." &amp; RIGHT(A349,3)</f>
        <v>1697315203.264</v>
      </c>
      <c r="C349" s="2">
        <f>(((B349/60)/60)/24)+DATE(1970,1,1)</f>
        <v>45213.85188962963</v>
      </c>
      <c r="D349" s="1">
        <v>-310058</v>
      </c>
      <c r="E349" s="1">
        <v>4165</v>
      </c>
    </row>
    <row r="350" spans="1:5" x14ac:dyDescent="0.3">
      <c r="A350" s="1">
        <v>1697315203366</v>
      </c>
      <c r="B350" s="1" t="str">
        <f>LEFT(A350,10) &amp; "." &amp; RIGHT(A350,3)</f>
        <v>1697315203.366</v>
      </c>
      <c r="C350" s="2">
        <f>(((B350/60)/60)/24)+DATE(1970,1,1)</f>
        <v>45213.851890810183</v>
      </c>
      <c r="D350" s="1">
        <v>-310058</v>
      </c>
      <c r="E350" s="1">
        <v>4165</v>
      </c>
    </row>
    <row r="351" spans="1:5" x14ac:dyDescent="0.3">
      <c r="A351" s="1">
        <v>1697315203469</v>
      </c>
      <c r="B351" s="1" t="str">
        <f>LEFT(A351,10) &amp; "." &amp; RIGHT(A351,3)</f>
        <v>1697315203.469</v>
      </c>
      <c r="C351" s="2">
        <f>(((B351/60)/60)/24)+DATE(1970,1,1)</f>
        <v>45213.85189200232</v>
      </c>
      <c r="D351" s="1">
        <v>-310058</v>
      </c>
      <c r="E351" s="1">
        <v>4165</v>
      </c>
    </row>
    <row r="352" spans="1:5" x14ac:dyDescent="0.3">
      <c r="A352" s="1">
        <v>1697315203571</v>
      </c>
      <c r="B352" s="1" t="str">
        <f>LEFT(A352,10) &amp; "." &amp; RIGHT(A352,3)</f>
        <v>1697315203.571</v>
      </c>
      <c r="C352" s="2">
        <f>(((B352/60)/60)/24)+DATE(1970,1,1)</f>
        <v>45213.851893182873</v>
      </c>
      <c r="D352" s="1">
        <v>-310058</v>
      </c>
      <c r="E352" s="1">
        <v>4165</v>
      </c>
    </row>
    <row r="353" spans="1:5" x14ac:dyDescent="0.3">
      <c r="A353" s="1">
        <v>1697315203675</v>
      </c>
      <c r="B353" s="1" t="str">
        <f>LEFT(A353,10) &amp; "." &amp; RIGHT(A353,3)</f>
        <v>1697315203.675</v>
      </c>
      <c r="C353" s="2">
        <f>(((B353/60)/60)/24)+DATE(1970,1,1)</f>
        <v>45213.851894386578</v>
      </c>
      <c r="D353" s="1">
        <v>-310058</v>
      </c>
      <c r="E353" s="1">
        <v>4165</v>
      </c>
    </row>
    <row r="354" spans="1:5" x14ac:dyDescent="0.3">
      <c r="A354" s="1">
        <v>1697315203778</v>
      </c>
      <c r="B354" s="1" t="str">
        <f>LEFT(A354,10) &amp; "." &amp; RIGHT(A354,3)</f>
        <v>1697315203.778</v>
      </c>
      <c r="C354" s="2">
        <f>(((B354/60)/60)/24)+DATE(1970,1,1)</f>
        <v>45213.8518955787</v>
      </c>
      <c r="D354" s="1">
        <v>-310058</v>
      </c>
      <c r="E354" s="1">
        <v>4165</v>
      </c>
    </row>
    <row r="355" spans="1:5" x14ac:dyDescent="0.3">
      <c r="A355" s="1">
        <v>1697315203880</v>
      </c>
      <c r="B355" s="1" t="str">
        <f>LEFT(A355,10) &amp; "." &amp; RIGHT(A355,3)</f>
        <v>1697315203.880</v>
      </c>
      <c r="C355" s="2">
        <f>(((B355/60)/60)/24)+DATE(1970,1,1)</f>
        <v>45213.851896759261</v>
      </c>
      <c r="D355" s="1">
        <v>-310058</v>
      </c>
      <c r="E355" s="1">
        <v>4165</v>
      </c>
    </row>
    <row r="356" spans="1:5" x14ac:dyDescent="0.3">
      <c r="A356" s="1">
        <v>1697315203983</v>
      </c>
      <c r="B356" s="1" t="str">
        <f>LEFT(A356,10) &amp; "." &amp; RIGHT(A356,3)</f>
        <v>1697315203.983</v>
      </c>
      <c r="C356" s="2">
        <f>(((B356/60)/60)/24)+DATE(1970,1,1)</f>
        <v>45213.85189795139</v>
      </c>
      <c r="D356" s="1">
        <v>-310058</v>
      </c>
      <c r="E356" s="1">
        <v>4165</v>
      </c>
    </row>
    <row r="357" spans="1:5" x14ac:dyDescent="0.3">
      <c r="A357" s="1">
        <v>1697315204086</v>
      </c>
      <c r="B357" s="1" t="str">
        <f>LEFT(A357,10) &amp; "." &amp; RIGHT(A357,3)</f>
        <v>1697315204.086</v>
      </c>
      <c r="C357" s="2">
        <f>(((B357/60)/60)/24)+DATE(1970,1,1)</f>
        <v>45213.851899143512</v>
      </c>
      <c r="D357" s="1">
        <v>-310058</v>
      </c>
      <c r="E357" s="1">
        <v>4165</v>
      </c>
    </row>
    <row r="358" spans="1:5" x14ac:dyDescent="0.3">
      <c r="A358" s="1">
        <v>1697315204188</v>
      </c>
      <c r="B358" s="1" t="str">
        <f>LEFT(A358,10) &amp; "." &amp; RIGHT(A358,3)</f>
        <v>1697315204.188</v>
      </c>
      <c r="C358" s="2">
        <f>(((B358/60)/60)/24)+DATE(1970,1,1)</f>
        <v>45213.851900324073</v>
      </c>
      <c r="D358" s="1">
        <v>-310058</v>
      </c>
      <c r="E358" s="1">
        <v>4165</v>
      </c>
    </row>
    <row r="359" spans="1:5" x14ac:dyDescent="0.3">
      <c r="A359" s="1">
        <v>1697315204290</v>
      </c>
      <c r="B359" s="1" t="str">
        <f>LEFT(A359,10) &amp; "." &amp; RIGHT(A359,3)</f>
        <v>1697315204.290</v>
      </c>
      <c r="C359" s="2">
        <f>(((B359/60)/60)/24)+DATE(1970,1,1)</f>
        <v>45213.851901504633</v>
      </c>
      <c r="D359" s="1">
        <v>-310058</v>
      </c>
      <c r="E359" s="1">
        <v>4165</v>
      </c>
    </row>
    <row r="360" spans="1:5" x14ac:dyDescent="0.3">
      <c r="A360" s="1">
        <v>1697315204392</v>
      </c>
      <c r="B360" s="1" t="str">
        <f>LEFT(A360,10) &amp; "." &amp; RIGHT(A360,3)</f>
        <v>1697315204.392</v>
      </c>
      <c r="C360" s="2">
        <f>(((B360/60)/60)/24)+DATE(1970,1,1)</f>
        <v>45213.851902685186</v>
      </c>
      <c r="D360" s="1">
        <v>-310058</v>
      </c>
      <c r="E360" s="1">
        <v>4165</v>
      </c>
    </row>
    <row r="361" spans="1:5" x14ac:dyDescent="0.3">
      <c r="A361" s="1">
        <v>1697315204495</v>
      </c>
      <c r="B361" s="1" t="str">
        <f>LEFT(A361,10) &amp; "." &amp; RIGHT(A361,3)</f>
        <v>1697315204.495</v>
      </c>
      <c r="C361" s="2">
        <f>(((B361/60)/60)/24)+DATE(1970,1,1)</f>
        <v>45213.851903877308</v>
      </c>
      <c r="D361" s="1">
        <v>-310058</v>
      </c>
      <c r="E361" s="1">
        <v>4165</v>
      </c>
    </row>
    <row r="362" spans="1:5" x14ac:dyDescent="0.3">
      <c r="A362" s="1">
        <v>1697315204599</v>
      </c>
      <c r="B362" s="1" t="str">
        <f>LEFT(A362,10) &amp; "." &amp; RIGHT(A362,3)</f>
        <v>1697315204.599</v>
      </c>
      <c r="C362" s="2">
        <f>(((B362/60)/60)/24)+DATE(1970,1,1)</f>
        <v>45213.851905081014</v>
      </c>
      <c r="D362" s="1">
        <v>-310058</v>
      </c>
      <c r="E362" s="1">
        <v>4165</v>
      </c>
    </row>
    <row r="363" spans="1:5" x14ac:dyDescent="0.3">
      <c r="A363" s="1">
        <v>1697315204702</v>
      </c>
      <c r="B363" s="1" t="str">
        <f>LEFT(A363,10) &amp; "." &amp; RIGHT(A363,3)</f>
        <v>1697315204.702</v>
      </c>
      <c r="C363" s="2">
        <f>(((B363/60)/60)/24)+DATE(1970,1,1)</f>
        <v>45213.85190627315</v>
      </c>
      <c r="D363" s="1">
        <v>-213867</v>
      </c>
      <c r="E363" s="1">
        <v>4165</v>
      </c>
    </row>
    <row r="364" spans="1:5" x14ac:dyDescent="0.3">
      <c r="A364" s="1">
        <v>1697315204804</v>
      </c>
      <c r="B364" s="1" t="str">
        <f>LEFT(A364,10) &amp; "." &amp; RIGHT(A364,3)</f>
        <v>1697315204.804</v>
      </c>
      <c r="C364" s="2">
        <f>(((B364/60)/60)/24)+DATE(1970,1,1)</f>
        <v>45213.851907453703</v>
      </c>
      <c r="D364" s="1">
        <v>-213867</v>
      </c>
      <c r="E364" s="1">
        <v>4165</v>
      </c>
    </row>
    <row r="365" spans="1:5" x14ac:dyDescent="0.3">
      <c r="A365" s="1">
        <v>1697315204907</v>
      </c>
      <c r="B365" s="1" t="str">
        <f>LEFT(A365,10) &amp; "." &amp; RIGHT(A365,3)</f>
        <v>1697315204.907</v>
      </c>
      <c r="C365" s="2">
        <f>(((B365/60)/60)/24)+DATE(1970,1,1)</f>
        <v>45213.851908645833</v>
      </c>
      <c r="D365" s="1">
        <v>-213867</v>
      </c>
      <c r="E365" s="1">
        <v>4165</v>
      </c>
    </row>
    <row r="366" spans="1:5" x14ac:dyDescent="0.3">
      <c r="A366" s="1">
        <v>1697315205009</v>
      </c>
      <c r="B366" s="1" t="str">
        <f>LEFT(A366,10) &amp; "." &amp; RIGHT(A366,3)</f>
        <v>1697315205.009</v>
      </c>
      <c r="C366" s="2">
        <f>(((B366/60)/60)/24)+DATE(1970,1,1)</f>
        <v>45213.851909826393</v>
      </c>
      <c r="D366" s="1">
        <v>-213867</v>
      </c>
      <c r="E366" s="1">
        <v>4165</v>
      </c>
    </row>
    <row r="367" spans="1:5" x14ac:dyDescent="0.3">
      <c r="A367" s="1">
        <v>1697315205111</v>
      </c>
      <c r="B367" s="1" t="str">
        <f>LEFT(A367,10) &amp; "." &amp; RIGHT(A367,3)</f>
        <v>1697315205.111</v>
      </c>
      <c r="C367" s="2">
        <f>(((B367/60)/60)/24)+DATE(1970,1,1)</f>
        <v>45213.851911006946</v>
      </c>
      <c r="D367" s="1">
        <v>-213867</v>
      </c>
      <c r="E367" s="1">
        <v>4165</v>
      </c>
    </row>
    <row r="368" spans="1:5" x14ac:dyDescent="0.3">
      <c r="A368" s="1">
        <v>1697315205214</v>
      </c>
      <c r="B368" s="1" t="str">
        <f>LEFT(A368,10) &amp; "." &amp; RIGHT(A368,3)</f>
        <v>1697315205.214</v>
      </c>
      <c r="C368" s="2">
        <f>(((B368/60)/60)/24)+DATE(1970,1,1)</f>
        <v>45213.851912199076</v>
      </c>
      <c r="D368" s="1">
        <v>-213867</v>
      </c>
      <c r="E368" s="1">
        <v>4165</v>
      </c>
    </row>
    <row r="369" spans="1:5" x14ac:dyDescent="0.3">
      <c r="A369" s="1">
        <v>1697315205316</v>
      </c>
      <c r="B369" s="1" t="str">
        <f>LEFT(A369,10) &amp; "." &amp; RIGHT(A369,3)</f>
        <v>1697315205.316</v>
      </c>
      <c r="C369" s="2">
        <f>(((B369/60)/60)/24)+DATE(1970,1,1)</f>
        <v>45213.851913379629</v>
      </c>
      <c r="D369" s="1">
        <v>-213867</v>
      </c>
      <c r="E369" s="1">
        <v>4165</v>
      </c>
    </row>
    <row r="370" spans="1:5" x14ac:dyDescent="0.3">
      <c r="A370" s="1">
        <v>1697315205419</v>
      </c>
      <c r="B370" s="1" t="str">
        <f>LEFT(A370,10) &amp; "." &amp; RIGHT(A370,3)</f>
        <v>1697315205.419</v>
      </c>
      <c r="C370" s="2">
        <f>(((B370/60)/60)/24)+DATE(1970,1,1)</f>
        <v>45213.851914571758</v>
      </c>
      <c r="D370" s="1">
        <v>-213867</v>
      </c>
      <c r="E370" s="1">
        <v>4165</v>
      </c>
    </row>
    <row r="371" spans="1:5" x14ac:dyDescent="0.3">
      <c r="A371" s="1">
        <v>1697315205522</v>
      </c>
      <c r="B371" s="1" t="str">
        <f>LEFT(A371,10) &amp; "." &amp; RIGHT(A371,3)</f>
        <v>1697315205.522</v>
      </c>
      <c r="C371" s="2">
        <f>(((B371/60)/60)/24)+DATE(1970,1,1)</f>
        <v>45213.851915763895</v>
      </c>
      <c r="D371" s="1">
        <v>-213867</v>
      </c>
      <c r="E371" s="1">
        <v>4165</v>
      </c>
    </row>
    <row r="372" spans="1:5" x14ac:dyDescent="0.3">
      <c r="A372" s="1">
        <v>1697315205625</v>
      </c>
      <c r="B372" s="1" t="str">
        <f>LEFT(A372,10) &amp; "." &amp; RIGHT(A372,3)</f>
        <v>1697315205.625</v>
      </c>
      <c r="C372" s="2">
        <f>(((B372/60)/60)/24)+DATE(1970,1,1)</f>
        <v>45213.851916956017</v>
      </c>
      <c r="D372" s="1">
        <v>-213867</v>
      </c>
      <c r="E372" s="1">
        <v>4165</v>
      </c>
    </row>
    <row r="373" spans="1:5" x14ac:dyDescent="0.3">
      <c r="A373" s="1">
        <v>1697315205729</v>
      </c>
      <c r="B373" s="1" t="str">
        <f>LEFT(A373,10) &amp; "." &amp; RIGHT(A373,3)</f>
        <v>1697315205.729</v>
      </c>
      <c r="C373" s="2">
        <f>(((B373/60)/60)/24)+DATE(1970,1,1)</f>
        <v>45213.851918159722</v>
      </c>
      <c r="D373" s="1">
        <v>-213867</v>
      </c>
      <c r="E373" s="1">
        <v>4165</v>
      </c>
    </row>
    <row r="374" spans="1:5" x14ac:dyDescent="0.3">
      <c r="A374" s="1">
        <v>1697315205831</v>
      </c>
      <c r="B374" s="1" t="str">
        <f>LEFT(A374,10) &amp; "." &amp; RIGHT(A374,3)</f>
        <v>1697315205.831</v>
      </c>
      <c r="C374" s="2">
        <f>(((B374/60)/60)/24)+DATE(1970,1,1)</f>
        <v>45213.851919340275</v>
      </c>
      <c r="D374" s="1">
        <v>-213867</v>
      </c>
      <c r="E374" s="1">
        <v>4165</v>
      </c>
    </row>
    <row r="375" spans="1:5" x14ac:dyDescent="0.3">
      <c r="A375" s="1">
        <v>1697315205933</v>
      </c>
      <c r="B375" s="1" t="str">
        <f>LEFT(A375,10) &amp; "." &amp; RIGHT(A375,3)</f>
        <v>1697315205.933</v>
      </c>
      <c r="C375" s="2">
        <f>(((B375/60)/60)/24)+DATE(1970,1,1)</f>
        <v>45213.851920520836</v>
      </c>
      <c r="D375" s="1">
        <v>-213867</v>
      </c>
      <c r="E375" s="1">
        <v>4165</v>
      </c>
    </row>
    <row r="376" spans="1:5" x14ac:dyDescent="0.3">
      <c r="A376" s="1">
        <v>1697315206036</v>
      </c>
      <c r="B376" s="1" t="str">
        <f>LEFT(A376,10) &amp; "." &amp; RIGHT(A376,3)</f>
        <v>1697315206.036</v>
      </c>
      <c r="C376" s="2">
        <f>(((B376/60)/60)/24)+DATE(1970,1,1)</f>
        <v>45213.851921712965</v>
      </c>
      <c r="D376" s="1">
        <v>-213867</v>
      </c>
      <c r="E376" s="1">
        <v>4165</v>
      </c>
    </row>
    <row r="377" spans="1:5" x14ac:dyDescent="0.3">
      <c r="A377" s="1">
        <v>1697315206139</v>
      </c>
      <c r="B377" s="1" t="str">
        <f>LEFT(A377,10) &amp; "." &amp; RIGHT(A377,3)</f>
        <v>1697315206.139</v>
      </c>
      <c r="C377" s="2">
        <f>(((B377/60)/60)/24)+DATE(1970,1,1)</f>
        <v>45213.851922905087</v>
      </c>
      <c r="D377" s="1">
        <v>-291015</v>
      </c>
      <c r="E377" s="1">
        <v>4165</v>
      </c>
    </row>
    <row r="378" spans="1:5" x14ac:dyDescent="0.3">
      <c r="A378" s="1">
        <v>1697315206241</v>
      </c>
      <c r="B378" s="1" t="str">
        <f>LEFT(A378,10) &amp; "." &amp; RIGHT(A378,3)</f>
        <v>1697315206.241</v>
      </c>
      <c r="C378" s="2">
        <f>(((B378/60)/60)/24)+DATE(1970,1,1)</f>
        <v>45213.851924085648</v>
      </c>
      <c r="D378" s="1">
        <v>-291015</v>
      </c>
      <c r="E378" s="1">
        <v>4165</v>
      </c>
    </row>
    <row r="379" spans="1:5" x14ac:dyDescent="0.3">
      <c r="A379" s="1">
        <v>1697315206344</v>
      </c>
      <c r="B379" s="1" t="str">
        <f>LEFT(A379,10) &amp; "." &amp; RIGHT(A379,3)</f>
        <v>1697315206.344</v>
      </c>
      <c r="C379" s="2">
        <f>(((B379/60)/60)/24)+DATE(1970,1,1)</f>
        <v>45213.851925277777</v>
      </c>
      <c r="D379" s="1">
        <v>-291015</v>
      </c>
      <c r="E379" s="1">
        <v>4165</v>
      </c>
    </row>
    <row r="380" spans="1:5" x14ac:dyDescent="0.3">
      <c r="A380" s="1">
        <v>1697315206447</v>
      </c>
      <c r="B380" s="1" t="str">
        <f>LEFT(A380,10) &amp; "." &amp; RIGHT(A380,3)</f>
        <v>1697315206.447</v>
      </c>
      <c r="C380" s="2">
        <f>(((B380/60)/60)/24)+DATE(1970,1,1)</f>
        <v>45213.851926469913</v>
      </c>
      <c r="D380" s="1">
        <v>-291015</v>
      </c>
      <c r="E380" s="1">
        <v>4165</v>
      </c>
    </row>
    <row r="381" spans="1:5" x14ac:dyDescent="0.3">
      <c r="A381" s="1">
        <v>1697315206551</v>
      </c>
      <c r="B381" s="1" t="str">
        <f>LEFT(A381,10) &amp; "." &amp; RIGHT(A381,3)</f>
        <v>1697315206.551</v>
      </c>
      <c r="C381" s="2">
        <f>(((B381/60)/60)/24)+DATE(1970,1,1)</f>
        <v>45213.851927673611</v>
      </c>
      <c r="D381" s="1">
        <v>-291015</v>
      </c>
      <c r="E381" s="1">
        <v>4165</v>
      </c>
    </row>
    <row r="382" spans="1:5" x14ac:dyDescent="0.3">
      <c r="A382" s="1">
        <v>1697315206658</v>
      </c>
      <c r="B382" s="1" t="str">
        <f>LEFT(A382,10) &amp; "." &amp; RIGHT(A382,3)</f>
        <v>1697315206.658</v>
      </c>
      <c r="C382" s="2">
        <f>(((B382/60)/60)/24)+DATE(1970,1,1)</f>
        <v>45213.85192891203</v>
      </c>
      <c r="D382" s="1">
        <v>-291015</v>
      </c>
      <c r="E382" s="1">
        <v>4165</v>
      </c>
    </row>
    <row r="383" spans="1:5" x14ac:dyDescent="0.3">
      <c r="A383" s="1">
        <v>1697315206761</v>
      </c>
      <c r="B383" s="1" t="str">
        <f>LEFT(A383,10) &amp; "." &amp; RIGHT(A383,3)</f>
        <v>1697315206.761</v>
      </c>
      <c r="C383" s="2">
        <f>(((B383/60)/60)/24)+DATE(1970,1,1)</f>
        <v>45213.851930104167</v>
      </c>
      <c r="D383" s="1">
        <v>-291015</v>
      </c>
      <c r="E383" s="1">
        <v>4165</v>
      </c>
    </row>
    <row r="384" spans="1:5" x14ac:dyDescent="0.3">
      <c r="A384" s="1">
        <v>1697315206863</v>
      </c>
      <c r="B384" s="1" t="str">
        <f>LEFT(A384,10) &amp; "." &amp; RIGHT(A384,3)</f>
        <v>1697315206.863</v>
      </c>
      <c r="C384" s="2">
        <f>(((B384/60)/60)/24)+DATE(1970,1,1)</f>
        <v>45213.85193128472</v>
      </c>
      <c r="D384" s="1">
        <v>-291015</v>
      </c>
      <c r="E384" s="1">
        <v>4165</v>
      </c>
    </row>
    <row r="385" spans="1:5" x14ac:dyDescent="0.3">
      <c r="A385" s="1">
        <v>1697315206967</v>
      </c>
      <c r="B385" s="1" t="str">
        <f>LEFT(A385,10) &amp; "." &amp; RIGHT(A385,3)</f>
        <v>1697315206.967</v>
      </c>
      <c r="C385" s="2">
        <f>(((B385/60)/60)/24)+DATE(1970,1,1)</f>
        <v>45213.851932488426</v>
      </c>
      <c r="D385" s="1">
        <v>-291015</v>
      </c>
      <c r="E385" s="1">
        <v>4165</v>
      </c>
    </row>
    <row r="386" spans="1:5" x14ac:dyDescent="0.3">
      <c r="A386" s="1">
        <v>1697315207069</v>
      </c>
      <c r="B386" s="1" t="str">
        <f>LEFT(A386,10) &amp; "." &amp; RIGHT(A386,3)</f>
        <v>1697315207.069</v>
      </c>
      <c r="C386" s="2">
        <f>(((B386/60)/60)/24)+DATE(1970,1,1)</f>
        <v>45213.851933668979</v>
      </c>
      <c r="D386" s="1">
        <v>-291015</v>
      </c>
      <c r="E386" s="1">
        <v>4165</v>
      </c>
    </row>
    <row r="387" spans="1:5" x14ac:dyDescent="0.3">
      <c r="A387" s="1">
        <v>1697315207172</v>
      </c>
      <c r="B387" s="1" t="str">
        <f>LEFT(A387,10) &amp; "." &amp; RIGHT(A387,3)</f>
        <v>1697315207.172</v>
      </c>
      <c r="C387" s="2">
        <f>(((B387/60)/60)/24)+DATE(1970,1,1)</f>
        <v>45213.851934861115</v>
      </c>
      <c r="D387" s="1">
        <v>-291015</v>
      </c>
      <c r="E387" s="1">
        <v>4165</v>
      </c>
    </row>
    <row r="388" spans="1:5" x14ac:dyDescent="0.3">
      <c r="A388" s="1">
        <v>1697315207274</v>
      </c>
      <c r="B388" s="1" t="str">
        <f>LEFT(A388,10) &amp; "." &amp; RIGHT(A388,3)</f>
        <v>1697315207.274</v>
      </c>
      <c r="C388" s="2">
        <f>(((B388/60)/60)/24)+DATE(1970,1,1)</f>
        <v>45213.851936041669</v>
      </c>
      <c r="D388" s="1">
        <v>-291015</v>
      </c>
      <c r="E388" s="1">
        <v>4165</v>
      </c>
    </row>
    <row r="389" spans="1:5" x14ac:dyDescent="0.3">
      <c r="A389" s="1">
        <v>1697315207377</v>
      </c>
      <c r="B389" s="1" t="str">
        <f>LEFT(A389,10) &amp; "." &amp; RIGHT(A389,3)</f>
        <v>1697315207.377</v>
      </c>
      <c r="C389" s="2">
        <f>(((B389/60)/60)/24)+DATE(1970,1,1)</f>
        <v>45213.851937233791</v>
      </c>
      <c r="D389" s="1">
        <v>-291015</v>
      </c>
      <c r="E389" s="1">
        <v>4165</v>
      </c>
    </row>
    <row r="390" spans="1:5" x14ac:dyDescent="0.3">
      <c r="A390" s="1">
        <v>1697315207479</v>
      </c>
      <c r="B390" s="1" t="str">
        <f>LEFT(A390,10) &amp; "." &amp; RIGHT(A390,3)</f>
        <v>1697315207.479</v>
      </c>
      <c r="C390" s="2">
        <f>(((B390/60)/60)/24)+DATE(1970,1,1)</f>
        <v>45213.851938414358</v>
      </c>
      <c r="D390" s="1">
        <v>-291015</v>
      </c>
      <c r="E390" s="1">
        <v>4165</v>
      </c>
    </row>
    <row r="391" spans="1:5" x14ac:dyDescent="0.3">
      <c r="A391" s="1">
        <v>1697315207581</v>
      </c>
      <c r="B391" s="1" t="str">
        <f>LEFT(A391,10) &amp; "." &amp; RIGHT(A391,3)</f>
        <v>1697315207.581</v>
      </c>
      <c r="C391" s="2">
        <f>(((B391/60)/60)/24)+DATE(1970,1,1)</f>
        <v>45213.851939594912</v>
      </c>
      <c r="D391" s="1">
        <v>-260253</v>
      </c>
      <c r="E391" s="1">
        <v>4165</v>
      </c>
    </row>
    <row r="392" spans="1:5" x14ac:dyDescent="0.3">
      <c r="A392" s="1">
        <v>1697315207684</v>
      </c>
      <c r="B392" s="1" t="str">
        <f>LEFT(A392,10) &amp; "." &amp; RIGHT(A392,3)</f>
        <v>1697315207.684</v>
      </c>
      <c r="C392" s="2">
        <f>(((B392/60)/60)/24)+DATE(1970,1,1)</f>
        <v>45213.851940787034</v>
      </c>
      <c r="D392" s="1">
        <v>-260253</v>
      </c>
      <c r="E392" s="1">
        <v>4165</v>
      </c>
    </row>
    <row r="393" spans="1:5" x14ac:dyDescent="0.3">
      <c r="A393" s="1">
        <v>1697315207787</v>
      </c>
      <c r="B393" s="1" t="str">
        <f>LEFT(A393,10) &amp; "." &amp; RIGHT(A393,3)</f>
        <v>1697315207.787</v>
      </c>
      <c r="C393" s="2">
        <f>(((B393/60)/60)/24)+DATE(1970,1,1)</f>
        <v>45213.85194197917</v>
      </c>
      <c r="D393" s="1">
        <v>-260253</v>
      </c>
      <c r="E393" s="1">
        <v>4165</v>
      </c>
    </row>
    <row r="394" spans="1:5" x14ac:dyDescent="0.3">
      <c r="A394" s="1">
        <v>1697315207891</v>
      </c>
      <c r="B394" s="1" t="str">
        <f>LEFT(A394,10) &amp; "." &amp; RIGHT(A394,3)</f>
        <v>1697315207.891</v>
      </c>
      <c r="C394" s="2">
        <f>(((B394/60)/60)/24)+DATE(1970,1,1)</f>
        <v>45213.851943182875</v>
      </c>
      <c r="D394" s="1">
        <v>-260253</v>
      </c>
      <c r="E394" s="1">
        <v>4165</v>
      </c>
    </row>
    <row r="395" spans="1:5" x14ac:dyDescent="0.3">
      <c r="A395" s="1">
        <v>1697315207996</v>
      </c>
      <c r="B395" s="1" t="str">
        <f>LEFT(A395,10) &amp; "." &amp; RIGHT(A395,3)</f>
        <v>1697315207.996</v>
      </c>
      <c r="C395" s="2">
        <f>(((B395/60)/60)/24)+DATE(1970,1,1)</f>
        <v>45213.851944398149</v>
      </c>
      <c r="D395" s="1">
        <v>-260253</v>
      </c>
      <c r="E395" s="1">
        <v>4165</v>
      </c>
    </row>
    <row r="396" spans="1:5" x14ac:dyDescent="0.3">
      <c r="A396" s="1">
        <v>1697315208098</v>
      </c>
      <c r="B396" s="1" t="str">
        <f>LEFT(A396,10) &amp; "." &amp; RIGHT(A396,3)</f>
        <v>1697315208.098</v>
      </c>
      <c r="C396" s="2">
        <f>(((B396/60)/60)/24)+DATE(1970,1,1)</f>
        <v>45213.851945578703</v>
      </c>
      <c r="D396" s="1">
        <v>-260253</v>
      </c>
      <c r="E396" s="1">
        <v>4165</v>
      </c>
    </row>
    <row r="397" spans="1:5" x14ac:dyDescent="0.3">
      <c r="A397" s="1">
        <v>1697315208201</v>
      </c>
      <c r="B397" s="1" t="str">
        <f>LEFT(A397,10) &amp; "." &amp; RIGHT(A397,3)</f>
        <v>1697315208.201</v>
      </c>
      <c r="C397" s="2">
        <f>(((B397/60)/60)/24)+DATE(1970,1,1)</f>
        <v>45213.851946770832</v>
      </c>
      <c r="D397" s="1">
        <v>-260253</v>
      </c>
      <c r="E397" s="1">
        <v>4165</v>
      </c>
    </row>
    <row r="398" spans="1:5" x14ac:dyDescent="0.3">
      <c r="A398" s="1">
        <v>1697315208303</v>
      </c>
      <c r="B398" s="1" t="str">
        <f>LEFT(A398,10) &amp; "." &amp; RIGHT(A398,3)</f>
        <v>1697315208.303</v>
      </c>
      <c r="C398" s="2">
        <f>(((B398/60)/60)/24)+DATE(1970,1,1)</f>
        <v>45213.851947951393</v>
      </c>
      <c r="D398" s="1">
        <v>-260253</v>
      </c>
      <c r="E398" s="1">
        <v>4165</v>
      </c>
    </row>
    <row r="399" spans="1:5" x14ac:dyDescent="0.3">
      <c r="A399" s="1">
        <v>1697315208405</v>
      </c>
      <c r="B399" s="1" t="str">
        <f>LEFT(A399,10) &amp; "." &amp; RIGHT(A399,3)</f>
        <v>1697315208.405</v>
      </c>
      <c r="C399" s="2">
        <f>(((B399/60)/60)/24)+DATE(1970,1,1)</f>
        <v>45213.851949131946</v>
      </c>
      <c r="D399" s="1">
        <v>-260253</v>
      </c>
      <c r="E399" s="1">
        <v>4165</v>
      </c>
    </row>
    <row r="400" spans="1:5" x14ac:dyDescent="0.3">
      <c r="A400" s="1">
        <v>1697315208508</v>
      </c>
      <c r="B400" s="1" t="str">
        <f>LEFT(A400,10) &amp; "." &amp; RIGHT(A400,3)</f>
        <v>1697315208.508</v>
      </c>
      <c r="C400" s="2">
        <f>(((B400/60)/60)/24)+DATE(1970,1,1)</f>
        <v>45213.851950324068</v>
      </c>
      <c r="D400" s="1">
        <v>-260253</v>
      </c>
      <c r="E400" s="1">
        <v>4165</v>
      </c>
    </row>
    <row r="401" spans="1:5" x14ac:dyDescent="0.3">
      <c r="A401" s="1">
        <v>1697315208611</v>
      </c>
      <c r="B401" s="1" t="str">
        <f>LEFT(A401,10) &amp; "." &amp; RIGHT(A401,3)</f>
        <v>1697315208.611</v>
      </c>
      <c r="C401" s="2">
        <f>(((B401/60)/60)/24)+DATE(1970,1,1)</f>
        <v>45213.851951516204</v>
      </c>
      <c r="D401" s="1">
        <v>-260253</v>
      </c>
      <c r="E401" s="1">
        <v>4165</v>
      </c>
    </row>
    <row r="402" spans="1:5" x14ac:dyDescent="0.3">
      <c r="A402" s="1">
        <v>1697315208714</v>
      </c>
      <c r="B402" s="1" t="str">
        <f>LEFT(A402,10) &amp; "." &amp; RIGHT(A402,3)</f>
        <v>1697315208.714</v>
      </c>
      <c r="C402" s="2">
        <f>(((B402/60)/60)/24)+DATE(1970,1,1)</f>
        <v>45213.851952708334</v>
      </c>
      <c r="D402" s="1">
        <v>-260253</v>
      </c>
      <c r="E402" s="1">
        <v>4165</v>
      </c>
    </row>
    <row r="403" spans="1:5" x14ac:dyDescent="0.3">
      <c r="A403" s="1">
        <v>1697315208816</v>
      </c>
      <c r="B403" s="1" t="str">
        <f>LEFT(A403,10) &amp; "." &amp; RIGHT(A403,3)</f>
        <v>1697315208.816</v>
      </c>
      <c r="C403" s="2">
        <f>(((B403/60)/60)/24)+DATE(1970,1,1)</f>
        <v>45213.851953888894</v>
      </c>
      <c r="D403" s="1">
        <v>-260253</v>
      </c>
      <c r="E403" s="1">
        <v>4165</v>
      </c>
    </row>
    <row r="404" spans="1:5" x14ac:dyDescent="0.3">
      <c r="A404" s="1">
        <v>1697315208919</v>
      </c>
      <c r="B404" s="1" t="str">
        <f>LEFT(A404,10) &amp; "." &amp; RIGHT(A404,3)</f>
        <v>1697315208.919</v>
      </c>
      <c r="C404" s="2">
        <f>(((B404/60)/60)/24)+DATE(1970,1,1)</f>
        <v>45213.851955081016</v>
      </c>
      <c r="D404" s="1">
        <v>-260253</v>
      </c>
      <c r="E404" s="1">
        <v>4165</v>
      </c>
    </row>
    <row r="405" spans="1:5" x14ac:dyDescent="0.3">
      <c r="A405" s="1">
        <v>1697315209023</v>
      </c>
      <c r="B405" s="1" t="str">
        <f>LEFT(A405,10) &amp; "." &amp; RIGHT(A405,3)</f>
        <v>1697315209.023</v>
      </c>
      <c r="C405" s="2">
        <f>(((B405/60)/60)/24)+DATE(1970,1,1)</f>
        <v>45213.851956284721</v>
      </c>
      <c r="D405" s="1">
        <v>-260253</v>
      </c>
      <c r="E405" s="1">
        <v>4165</v>
      </c>
    </row>
    <row r="406" spans="1:5" x14ac:dyDescent="0.3">
      <c r="A406" s="1">
        <v>1697315209126</v>
      </c>
      <c r="B406" s="1" t="str">
        <f>LEFT(A406,10) &amp; "." &amp; RIGHT(A406,3)</f>
        <v>1697315209.126</v>
      </c>
      <c r="C406" s="2">
        <f>(((B406/60)/60)/24)+DATE(1970,1,1)</f>
        <v>45213.851957476851</v>
      </c>
      <c r="D406" s="1">
        <v>-261718</v>
      </c>
      <c r="E406" s="1">
        <v>4165</v>
      </c>
    </row>
    <row r="407" spans="1:5" x14ac:dyDescent="0.3">
      <c r="A407" s="1">
        <v>1697315209229</v>
      </c>
      <c r="B407" s="1" t="str">
        <f>LEFT(A407,10) &amp; "." &amp; RIGHT(A407,3)</f>
        <v>1697315209.229</v>
      </c>
      <c r="C407" s="2">
        <f>(((B407/60)/60)/24)+DATE(1970,1,1)</f>
        <v>45213.85195866898</v>
      </c>
      <c r="D407" s="1">
        <v>-261718</v>
      </c>
      <c r="E407" s="1">
        <v>4165</v>
      </c>
    </row>
    <row r="408" spans="1:5" x14ac:dyDescent="0.3">
      <c r="A408" s="1">
        <v>1697315209331</v>
      </c>
      <c r="B408" s="1" t="str">
        <f>LEFT(A408,10) &amp; "." &amp; RIGHT(A408,3)</f>
        <v>1697315209.331</v>
      </c>
      <c r="C408" s="2">
        <f>(((B408/60)/60)/24)+DATE(1970,1,1)</f>
        <v>45213.851959849533</v>
      </c>
      <c r="D408" s="1">
        <v>-261718</v>
      </c>
      <c r="E408" s="1">
        <v>4165</v>
      </c>
    </row>
    <row r="409" spans="1:5" x14ac:dyDescent="0.3">
      <c r="A409" s="1">
        <v>1697315209433</v>
      </c>
      <c r="B409" s="1" t="str">
        <f>LEFT(A409,10) &amp; "." &amp; RIGHT(A409,3)</f>
        <v>1697315209.433</v>
      </c>
      <c r="C409" s="2">
        <f>(((B409/60)/60)/24)+DATE(1970,1,1)</f>
        <v>45213.851961030094</v>
      </c>
      <c r="D409" s="1">
        <v>-261718</v>
      </c>
      <c r="E409" s="1">
        <v>4165</v>
      </c>
    </row>
    <row r="410" spans="1:5" x14ac:dyDescent="0.3">
      <c r="A410" s="1">
        <v>1697315209535</v>
      </c>
      <c r="B410" s="1" t="str">
        <f>LEFT(A410,10) &amp; "." &amp; RIGHT(A410,3)</f>
        <v>1697315209.535</v>
      </c>
      <c r="C410" s="2">
        <f>(((B410/60)/60)/24)+DATE(1970,1,1)</f>
        <v>45213.851962210654</v>
      </c>
      <c r="D410" s="1">
        <v>-261718</v>
      </c>
      <c r="E410" s="1">
        <v>4165</v>
      </c>
    </row>
    <row r="411" spans="1:5" x14ac:dyDescent="0.3">
      <c r="A411" s="1">
        <v>1697315209640</v>
      </c>
      <c r="B411" s="1" t="str">
        <f>LEFT(A411,10) &amp; "." &amp; RIGHT(A411,3)</f>
        <v>1697315209.640</v>
      </c>
      <c r="C411" s="2">
        <f>(((B411/60)/60)/24)+DATE(1970,1,1)</f>
        <v>45213.851963425928</v>
      </c>
      <c r="D411" s="1">
        <v>-261718</v>
      </c>
      <c r="E411" s="1">
        <v>4165</v>
      </c>
    </row>
    <row r="412" spans="1:5" x14ac:dyDescent="0.3">
      <c r="A412" s="1">
        <v>1697315209742</v>
      </c>
      <c r="B412" s="1" t="str">
        <f>LEFT(A412,10) &amp; "." &amp; RIGHT(A412,3)</f>
        <v>1697315209.742</v>
      </c>
      <c r="C412" s="2">
        <f>(((B412/60)/60)/24)+DATE(1970,1,1)</f>
        <v>45213.851964606481</v>
      </c>
      <c r="D412" s="1">
        <v>-261718</v>
      </c>
      <c r="E412" s="1">
        <v>4165</v>
      </c>
    </row>
    <row r="413" spans="1:5" x14ac:dyDescent="0.3">
      <c r="A413" s="1">
        <v>1697315209844</v>
      </c>
      <c r="B413" s="1" t="str">
        <f>LEFT(A413,10) &amp; "." &amp; RIGHT(A413,3)</f>
        <v>1697315209.844</v>
      </c>
      <c r="C413" s="2">
        <f>(((B413/60)/60)/24)+DATE(1970,1,1)</f>
        <v>45213.851965787035</v>
      </c>
      <c r="D413" s="1">
        <v>-261718</v>
      </c>
      <c r="E413" s="1">
        <v>4165</v>
      </c>
    </row>
    <row r="414" spans="1:5" x14ac:dyDescent="0.3">
      <c r="A414" s="1">
        <v>1697315209947</v>
      </c>
      <c r="B414" s="1" t="str">
        <f>LEFT(A414,10) &amp; "." &amp; RIGHT(A414,3)</f>
        <v>1697315209.947</v>
      </c>
      <c r="C414" s="2">
        <f>(((B414/60)/60)/24)+DATE(1970,1,1)</f>
        <v>45213.851966979171</v>
      </c>
      <c r="D414" s="1">
        <v>-261718</v>
      </c>
      <c r="E414" s="1">
        <v>4165</v>
      </c>
    </row>
    <row r="415" spans="1:5" x14ac:dyDescent="0.3">
      <c r="A415" s="1">
        <v>1697315210049</v>
      </c>
      <c r="B415" s="1" t="str">
        <f>LEFT(A415,10) &amp; "." &amp; RIGHT(A415,3)</f>
        <v>1697315210.049</v>
      </c>
      <c r="C415" s="2">
        <f>(((B415/60)/60)/24)+DATE(1970,1,1)</f>
        <v>45213.851968159724</v>
      </c>
      <c r="D415" s="1">
        <v>-261718</v>
      </c>
      <c r="E415" s="1">
        <v>4165</v>
      </c>
    </row>
    <row r="416" spans="1:5" x14ac:dyDescent="0.3">
      <c r="A416" s="1">
        <v>1697315210152</v>
      </c>
      <c r="B416" s="1" t="str">
        <f>LEFT(A416,10) &amp; "." &amp; RIGHT(A416,3)</f>
        <v>1697315210.152</v>
      </c>
      <c r="C416" s="2">
        <f>(((B416/60)/60)/24)+DATE(1970,1,1)</f>
        <v>45213.851969351846</v>
      </c>
      <c r="D416" s="1">
        <v>-261718</v>
      </c>
      <c r="E416" s="1">
        <v>4165</v>
      </c>
    </row>
    <row r="417" spans="1:5" x14ac:dyDescent="0.3">
      <c r="A417" s="1">
        <v>1697315210254</v>
      </c>
      <c r="B417" s="1" t="str">
        <f>LEFT(A417,10) &amp; "." &amp; RIGHT(A417,3)</f>
        <v>1697315210.254</v>
      </c>
      <c r="C417" s="2">
        <f>(((B417/60)/60)/24)+DATE(1970,1,1)</f>
        <v>45213.851970532407</v>
      </c>
      <c r="D417" s="1">
        <v>-261718</v>
      </c>
      <c r="E417" s="1">
        <v>4165</v>
      </c>
    </row>
    <row r="418" spans="1:5" x14ac:dyDescent="0.3">
      <c r="A418" s="1">
        <v>1697315210357</v>
      </c>
      <c r="B418" s="1" t="str">
        <f>LEFT(A418,10) &amp; "." &amp; RIGHT(A418,3)</f>
        <v>1697315210.357</v>
      </c>
      <c r="C418" s="2">
        <f>(((B418/60)/60)/24)+DATE(1970,1,1)</f>
        <v>45213.851971724536</v>
      </c>
      <c r="D418" s="1">
        <v>-261718</v>
      </c>
      <c r="E418" s="1">
        <v>4165</v>
      </c>
    </row>
    <row r="419" spans="1:5" x14ac:dyDescent="0.3">
      <c r="A419" s="1">
        <v>1697315210460</v>
      </c>
      <c r="B419" s="1" t="str">
        <f>LEFT(A419,10) &amp; "." &amp; RIGHT(A419,3)</f>
        <v>1697315210.460</v>
      </c>
      <c r="C419" s="2">
        <f>(((B419/60)/60)/24)+DATE(1970,1,1)</f>
        <v>45213.851972916673</v>
      </c>
      <c r="D419" s="1">
        <v>-261718</v>
      </c>
      <c r="E419" s="1">
        <v>4165</v>
      </c>
    </row>
    <row r="420" spans="1:5" x14ac:dyDescent="0.3">
      <c r="A420" s="1">
        <v>1697315210565</v>
      </c>
      <c r="B420" s="1" t="str">
        <f>LEFT(A420,10) &amp; "." &amp; RIGHT(A420,3)</f>
        <v>1697315210.565</v>
      </c>
      <c r="C420" s="2">
        <f>(((B420/60)/60)/24)+DATE(1970,1,1)</f>
        <v>45213.851974131947</v>
      </c>
      <c r="D420" s="1">
        <v>-253906</v>
      </c>
      <c r="E420" s="1">
        <v>4165</v>
      </c>
    </row>
    <row r="421" spans="1:5" x14ac:dyDescent="0.3">
      <c r="A421" s="1">
        <v>1697315210667</v>
      </c>
      <c r="B421" s="1" t="str">
        <f>LEFT(A421,10) &amp; "." &amp; RIGHT(A421,3)</f>
        <v>1697315210.667</v>
      </c>
      <c r="C421" s="2">
        <f>(((B421/60)/60)/24)+DATE(1970,1,1)</f>
        <v>45213.8519753125</v>
      </c>
      <c r="D421" s="1">
        <v>-253906</v>
      </c>
      <c r="E421" s="1">
        <v>4165</v>
      </c>
    </row>
    <row r="422" spans="1:5" x14ac:dyDescent="0.3">
      <c r="A422" s="1">
        <v>1697315210770</v>
      </c>
      <c r="B422" s="1" t="str">
        <f>LEFT(A422,10) &amp; "." &amp; RIGHT(A422,3)</f>
        <v>1697315210.770</v>
      </c>
      <c r="C422" s="2">
        <f>(((B422/60)/60)/24)+DATE(1970,1,1)</f>
        <v>45213.851976504629</v>
      </c>
      <c r="D422" s="1">
        <v>-253906</v>
      </c>
      <c r="E422" s="1">
        <v>4165</v>
      </c>
    </row>
    <row r="423" spans="1:5" x14ac:dyDescent="0.3">
      <c r="A423" s="1">
        <v>1697315210872</v>
      </c>
      <c r="B423" s="1" t="str">
        <f>LEFT(A423,10) &amp; "." &amp; RIGHT(A423,3)</f>
        <v>1697315210.872</v>
      </c>
      <c r="C423" s="2">
        <f>(((B423/60)/60)/24)+DATE(1970,1,1)</f>
        <v>45213.85197768519</v>
      </c>
      <c r="D423" s="1">
        <v>-253906</v>
      </c>
      <c r="E423" s="1">
        <v>4165</v>
      </c>
    </row>
    <row r="424" spans="1:5" x14ac:dyDescent="0.3">
      <c r="A424" s="1">
        <v>1697315210974</v>
      </c>
      <c r="B424" s="1" t="str">
        <f>LEFT(A424,10) &amp; "." &amp; RIGHT(A424,3)</f>
        <v>1697315210.974</v>
      </c>
      <c r="C424" s="2">
        <f>(((B424/60)/60)/24)+DATE(1970,1,1)</f>
        <v>45213.851978865743</v>
      </c>
      <c r="D424" s="1">
        <v>-253906</v>
      </c>
      <c r="E424" s="1">
        <v>4165</v>
      </c>
    </row>
    <row r="425" spans="1:5" x14ac:dyDescent="0.3">
      <c r="A425" s="1">
        <v>1697315211079</v>
      </c>
      <c r="B425" s="1" t="str">
        <f>LEFT(A425,10) &amp; "." &amp; RIGHT(A425,3)</f>
        <v>1697315211.079</v>
      </c>
      <c r="C425" s="2">
        <f>(((B425/60)/60)/24)+DATE(1970,1,1)</f>
        <v>45213.851980081017</v>
      </c>
      <c r="D425" s="1">
        <v>-253906</v>
      </c>
      <c r="E425" s="1">
        <v>4165</v>
      </c>
    </row>
    <row r="426" spans="1:5" x14ac:dyDescent="0.3">
      <c r="A426" s="1">
        <v>1697315211181</v>
      </c>
      <c r="B426" s="1" t="str">
        <f>LEFT(A426,10) &amp; "." &amp; RIGHT(A426,3)</f>
        <v>1697315211.181</v>
      </c>
      <c r="C426" s="2">
        <f>(((B426/60)/60)/24)+DATE(1970,1,1)</f>
        <v>45213.85198126157</v>
      </c>
      <c r="D426" s="1">
        <v>-253906</v>
      </c>
      <c r="E426" s="1">
        <v>4165</v>
      </c>
    </row>
    <row r="427" spans="1:5" x14ac:dyDescent="0.3">
      <c r="A427" s="1">
        <v>1697315211283</v>
      </c>
      <c r="B427" s="1" t="str">
        <f>LEFT(A427,10) &amp; "." &amp; RIGHT(A427,3)</f>
        <v>1697315211.283</v>
      </c>
      <c r="C427" s="2">
        <f>(((B427/60)/60)/24)+DATE(1970,1,1)</f>
        <v>45213.851982442124</v>
      </c>
      <c r="D427" s="1">
        <v>-253906</v>
      </c>
      <c r="E427" s="1">
        <v>4165</v>
      </c>
    </row>
    <row r="428" spans="1:5" x14ac:dyDescent="0.3">
      <c r="A428" s="1">
        <v>1697315211385</v>
      </c>
      <c r="B428" s="1" t="str">
        <f>LEFT(A428,10) &amp; "." &amp; RIGHT(A428,3)</f>
        <v>1697315211.385</v>
      </c>
      <c r="C428" s="2">
        <f>(((B428/60)/60)/24)+DATE(1970,1,1)</f>
        <v>45213.851983622684</v>
      </c>
      <c r="D428" s="1">
        <v>-253906</v>
      </c>
      <c r="E428" s="1">
        <v>4165</v>
      </c>
    </row>
    <row r="429" spans="1:5" x14ac:dyDescent="0.3">
      <c r="A429" s="1">
        <v>1697315211488</v>
      </c>
      <c r="B429" s="1" t="str">
        <f>LEFT(A429,10) &amp; "." &amp; RIGHT(A429,3)</f>
        <v>1697315211.488</v>
      </c>
      <c r="C429" s="2">
        <f>(((B429/60)/60)/24)+DATE(1970,1,1)</f>
        <v>45213.851984814813</v>
      </c>
      <c r="D429" s="1">
        <v>-253906</v>
      </c>
      <c r="E429" s="1">
        <v>4165</v>
      </c>
    </row>
    <row r="430" spans="1:5" x14ac:dyDescent="0.3">
      <c r="A430" s="1">
        <v>1697315211590</v>
      </c>
      <c r="B430" s="1" t="str">
        <f>LEFT(A430,10) &amp; "." &amp; RIGHT(A430,3)</f>
        <v>1697315211.590</v>
      </c>
      <c r="C430" s="2">
        <f>(((B430/60)/60)/24)+DATE(1970,1,1)</f>
        <v>45213.851985995367</v>
      </c>
      <c r="D430" s="1">
        <v>-253906</v>
      </c>
      <c r="E430" s="1">
        <v>4165</v>
      </c>
    </row>
    <row r="431" spans="1:5" x14ac:dyDescent="0.3">
      <c r="A431" s="1">
        <v>1697315211693</v>
      </c>
      <c r="B431" s="1" t="str">
        <f>LEFT(A431,10) &amp; "." &amp; RIGHT(A431,3)</f>
        <v>1697315211.693</v>
      </c>
      <c r="C431" s="2">
        <f>(((B431/60)/60)/24)+DATE(1970,1,1)</f>
        <v>45213.851987187503</v>
      </c>
      <c r="D431" s="1">
        <v>-253906</v>
      </c>
      <c r="E431" s="1">
        <v>4165</v>
      </c>
    </row>
    <row r="432" spans="1:5" x14ac:dyDescent="0.3">
      <c r="A432" s="1">
        <v>1697315211795</v>
      </c>
      <c r="B432" s="1" t="str">
        <f>LEFT(A432,10) &amp; "." &amp; RIGHT(A432,3)</f>
        <v>1697315211.795</v>
      </c>
      <c r="C432" s="2">
        <f>(((B432/60)/60)/24)+DATE(1970,1,1)</f>
        <v>45213.851988368056</v>
      </c>
      <c r="D432" s="1">
        <v>-253906</v>
      </c>
      <c r="E432" s="1">
        <v>4165</v>
      </c>
    </row>
    <row r="433" spans="1:5" x14ac:dyDescent="0.3">
      <c r="A433" s="1">
        <v>1697315211901</v>
      </c>
      <c r="B433" s="1" t="str">
        <f>LEFT(A433,10) &amp; "." &amp; RIGHT(A433,3)</f>
        <v>1697315211.901</v>
      </c>
      <c r="C433" s="2">
        <f>(((B433/60)/60)/24)+DATE(1970,1,1)</f>
        <v>45213.851989594907</v>
      </c>
      <c r="D433" s="1">
        <v>-253906</v>
      </c>
      <c r="E433" s="1">
        <v>4165</v>
      </c>
    </row>
    <row r="434" spans="1:5" x14ac:dyDescent="0.3">
      <c r="A434" s="1">
        <v>1697315212005</v>
      </c>
      <c r="B434" s="1" t="str">
        <f>LEFT(A434,10) &amp; "." &amp; RIGHT(A434,3)</f>
        <v>1697315212.005</v>
      </c>
      <c r="C434" s="2">
        <f>(((B434/60)/60)/24)+DATE(1970,1,1)</f>
        <v>45213.851990798612</v>
      </c>
      <c r="D434" s="1">
        <v>-497070</v>
      </c>
      <c r="E434" s="1">
        <v>4165</v>
      </c>
    </row>
    <row r="435" spans="1:5" x14ac:dyDescent="0.3">
      <c r="A435" s="1">
        <v>1697315212108</v>
      </c>
      <c r="B435" s="1" t="str">
        <f>LEFT(A435,10) &amp; "." &amp; RIGHT(A435,3)</f>
        <v>1697315212.108</v>
      </c>
      <c r="C435" s="2">
        <f>(((B435/60)/60)/24)+DATE(1970,1,1)</f>
        <v>45213.851991990741</v>
      </c>
      <c r="D435" s="1">
        <v>-497070</v>
      </c>
      <c r="E435" s="1">
        <v>4165</v>
      </c>
    </row>
    <row r="436" spans="1:5" x14ac:dyDescent="0.3">
      <c r="A436" s="1">
        <v>1697315212210</v>
      </c>
      <c r="B436" s="1" t="str">
        <f>LEFT(A436,10) &amp; "." &amp; RIGHT(A436,3)</f>
        <v>1697315212.210</v>
      </c>
      <c r="C436" s="2">
        <f>(((B436/60)/60)/24)+DATE(1970,1,1)</f>
        <v>45213.851993171294</v>
      </c>
      <c r="D436" s="1">
        <v>-497070</v>
      </c>
      <c r="E436" s="1">
        <v>4165</v>
      </c>
    </row>
    <row r="437" spans="1:5" x14ac:dyDescent="0.3">
      <c r="A437" s="1">
        <v>1697315212313</v>
      </c>
      <c r="B437" s="1" t="str">
        <f>LEFT(A437,10) &amp; "." &amp; RIGHT(A437,3)</f>
        <v>1697315212.313</v>
      </c>
      <c r="C437" s="2">
        <f>(((B437/60)/60)/24)+DATE(1970,1,1)</f>
        <v>45213.851994363431</v>
      </c>
      <c r="D437" s="1">
        <v>-497070</v>
      </c>
      <c r="E437" s="1">
        <v>4165</v>
      </c>
    </row>
    <row r="438" spans="1:5" x14ac:dyDescent="0.3">
      <c r="A438" s="1">
        <v>1697315212421</v>
      </c>
      <c r="B438" s="1" t="str">
        <f>LEFT(A438,10) &amp; "." &amp; RIGHT(A438,3)</f>
        <v>1697315212.421</v>
      </c>
      <c r="C438" s="2">
        <f>(((B438/60)/60)/24)+DATE(1970,1,1)</f>
        <v>45213.851995613426</v>
      </c>
      <c r="D438" s="1">
        <v>-497070</v>
      </c>
      <c r="E438" s="1">
        <v>4165</v>
      </c>
    </row>
    <row r="439" spans="1:5" x14ac:dyDescent="0.3">
      <c r="A439" s="1">
        <v>1697315212524</v>
      </c>
      <c r="B439" s="1" t="str">
        <f>LEFT(A439,10) &amp; "." &amp; RIGHT(A439,3)</f>
        <v>1697315212.524</v>
      </c>
      <c r="C439" s="2">
        <f>(((B439/60)/60)/24)+DATE(1970,1,1)</f>
        <v>45213.851996805555</v>
      </c>
      <c r="D439" s="1">
        <v>-497070</v>
      </c>
      <c r="E439" s="1">
        <v>4165</v>
      </c>
    </row>
    <row r="440" spans="1:5" x14ac:dyDescent="0.3">
      <c r="A440" s="1">
        <v>1697315212627</v>
      </c>
      <c r="B440" s="1" t="str">
        <f>LEFT(A440,10) &amp; "." &amp; RIGHT(A440,3)</f>
        <v>1697315212.627</v>
      </c>
      <c r="C440" s="2">
        <f>(((B440/60)/60)/24)+DATE(1970,1,1)</f>
        <v>45213.851997997685</v>
      </c>
      <c r="D440" s="1">
        <v>-497070</v>
      </c>
      <c r="E440" s="1">
        <v>4165</v>
      </c>
    </row>
    <row r="441" spans="1:5" x14ac:dyDescent="0.3">
      <c r="A441" s="1">
        <v>1697315212731</v>
      </c>
      <c r="B441" s="1" t="str">
        <f>LEFT(A441,10) &amp; "." &amp; RIGHT(A441,3)</f>
        <v>1697315212.731</v>
      </c>
      <c r="C441" s="2">
        <f>(((B441/60)/60)/24)+DATE(1970,1,1)</f>
        <v>45213.85199920139</v>
      </c>
      <c r="D441" s="1">
        <v>-497070</v>
      </c>
      <c r="E441" s="1">
        <v>4165</v>
      </c>
    </row>
    <row r="442" spans="1:5" x14ac:dyDescent="0.3">
      <c r="A442" s="1">
        <v>1697315212836</v>
      </c>
      <c r="B442" s="1" t="str">
        <f>LEFT(A442,10) &amp; "." &amp; RIGHT(A442,3)</f>
        <v>1697315212.836</v>
      </c>
      <c r="C442" s="2">
        <f>(((B442/60)/60)/24)+DATE(1970,1,1)</f>
        <v>45213.852000416664</v>
      </c>
      <c r="D442" s="1">
        <v>-497070</v>
      </c>
      <c r="E442" s="1">
        <v>4165</v>
      </c>
    </row>
    <row r="443" spans="1:5" x14ac:dyDescent="0.3">
      <c r="A443" s="1">
        <v>1697315212939</v>
      </c>
      <c r="B443" s="1" t="str">
        <f>LEFT(A443,10) &amp; "." &amp; RIGHT(A443,3)</f>
        <v>1697315212.939</v>
      </c>
      <c r="C443" s="2">
        <f>(((B443/60)/60)/24)+DATE(1970,1,1)</f>
        <v>45213.852001608793</v>
      </c>
      <c r="D443" s="1">
        <v>-497070</v>
      </c>
      <c r="E443" s="1">
        <v>4165</v>
      </c>
    </row>
    <row r="444" spans="1:5" x14ac:dyDescent="0.3">
      <c r="A444" s="1">
        <v>1697315213041</v>
      </c>
      <c r="B444" s="1" t="str">
        <f>LEFT(A444,10) &amp; "." &amp; RIGHT(A444,3)</f>
        <v>1697315213.041</v>
      </c>
      <c r="C444" s="2">
        <f>(((B444/60)/60)/24)+DATE(1970,1,1)</f>
        <v>45213.852002789354</v>
      </c>
      <c r="D444" s="1">
        <v>-497070</v>
      </c>
      <c r="E444" s="1">
        <v>4165</v>
      </c>
    </row>
    <row r="445" spans="1:5" x14ac:dyDescent="0.3">
      <c r="A445" s="1">
        <v>1697315213144</v>
      </c>
      <c r="B445" s="1" t="str">
        <f>LEFT(A445,10) &amp; "." &amp; RIGHT(A445,3)</f>
        <v>1697315213.144</v>
      </c>
      <c r="C445" s="2">
        <f>(((B445/60)/60)/24)+DATE(1970,1,1)</f>
        <v>45213.852003981476</v>
      </c>
      <c r="D445" s="1">
        <v>-497070</v>
      </c>
      <c r="E445" s="1">
        <v>4165</v>
      </c>
    </row>
    <row r="446" spans="1:5" x14ac:dyDescent="0.3">
      <c r="A446" s="1">
        <v>1697315213247</v>
      </c>
      <c r="B446" s="1" t="str">
        <f>LEFT(A446,10) &amp; "." &amp; RIGHT(A446,3)</f>
        <v>1697315213.247</v>
      </c>
      <c r="C446" s="2">
        <f>(((B446/60)/60)/24)+DATE(1970,1,1)</f>
        <v>45213.852005173612</v>
      </c>
      <c r="D446" s="1">
        <v>-497070</v>
      </c>
      <c r="E446" s="1">
        <v>4165</v>
      </c>
    </row>
    <row r="447" spans="1:5" x14ac:dyDescent="0.3">
      <c r="A447" s="1">
        <v>1697315213350</v>
      </c>
      <c r="B447" s="1" t="str">
        <f>LEFT(A447,10) &amp; "." &amp; RIGHT(A447,3)</f>
        <v>1697315213.350</v>
      </c>
      <c r="C447" s="2">
        <f>(((B447/60)/60)/24)+DATE(1970,1,1)</f>
        <v>45213.852006365734</v>
      </c>
      <c r="D447" s="1">
        <v>-497070</v>
      </c>
      <c r="E447" s="1">
        <v>4165</v>
      </c>
    </row>
    <row r="448" spans="1:5" x14ac:dyDescent="0.3">
      <c r="A448" s="1">
        <v>1697315213452</v>
      </c>
      <c r="B448" s="1" t="str">
        <f>LEFT(A448,10) &amp; "." &amp; RIGHT(A448,3)</f>
        <v>1697315213.452</v>
      </c>
      <c r="C448" s="2">
        <f>(((B448/60)/60)/24)+DATE(1970,1,1)</f>
        <v>45213.852007546295</v>
      </c>
      <c r="D448" s="1">
        <v>-497070</v>
      </c>
      <c r="E448" s="1">
        <v>4165</v>
      </c>
    </row>
    <row r="449" spans="1:5" x14ac:dyDescent="0.3">
      <c r="A449" s="1">
        <v>1697315213554</v>
      </c>
      <c r="B449" s="1" t="str">
        <f>LEFT(A449,10) &amp; "." &amp; RIGHT(A449,3)</f>
        <v>1697315213.554</v>
      </c>
      <c r="C449" s="2">
        <f>(((B449/60)/60)/24)+DATE(1970,1,1)</f>
        <v>45213.852008726855</v>
      </c>
      <c r="D449" s="1">
        <v>-310546</v>
      </c>
      <c r="E449" s="1">
        <v>4165</v>
      </c>
    </row>
    <row r="450" spans="1:5" x14ac:dyDescent="0.3">
      <c r="A450" s="1">
        <v>1697315213657</v>
      </c>
      <c r="B450" s="1" t="str">
        <f>LEFT(A450,10) &amp; "." &amp; RIGHT(A450,3)</f>
        <v>1697315213.657</v>
      </c>
      <c r="C450" s="2">
        <f>(((B450/60)/60)/24)+DATE(1970,1,1)</f>
        <v>45213.852009918977</v>
      </c>
      <c r="D450" s="1">
        <v>-310546</v>
      </c>
      <c r="E450" s="1">
        <v>4165</v>
      </c>
    </row>
    <row r="451" spans="1:5" x14ac:dyDescent="0.3">
      <c r="A451" s="1">
        <v>1697315213759</v>
      </c>
      <c r="B451" s="1" t="str">
        <f>LEFT(A451,10) &amp; "." &amp; RIGHT(A451,3)</f>
        <v>1697315213.759</v>
      </c>
      <c r="C451" s="2">
        <f>(((B451/60)/60)/24)+DATE(1970,1,1)</f>
        <v>45213.852011099538</v>
      </c>
      <c r="D451" s="1">
        <v>-310546</v>
      </c>
      <c r="E451" s="1">
        <v>4165</v>
      </c>
    </row>
    <row r="452" spans="1:5" x14ac:dyDescent="0.3">
      <c r="A452" s="1">
        <v>1697315213862</v>
      </c>
      <c r="B452" s="1" t="str">
        <f>LEFT(A452,10) &amp; "." &amp; RIGHT(A452,3)</f>
        <v>1697315213.862</v>
      </c>
      <c r="C452" s="2">
        <f>(((B452/60)/60)/24)+DATE(1970,1,1)</f>
        <v>45213.852012291667</v>
      </c>
      <c r="D452" s="1">
        <v>-310546</v>
      </c>
      <c r="E452" s="1">
        <v>4165</v>
      </c>
    </row>
    <row r="453" spans="1:5" x14ac:dyDescent="0.3">
      <c r="A453" s="1">
        <v>1697315213971</v>
      </c>
      <c r="B453" s="1" t="str">
        <f>LEFT(A453,10) &amp; "." &amp; RIGHT(A453,3)</f>
        <v>1697315213.971</v>
      </c>
      <c r="C453" s="2">
        <f>(((B453/60)/60)/24)+DATE(1970,1,1)</f>
        <v>45213.852013553238</v>
      </c>
      <c r="D453" s="1">
        <v>-310546</v>
      </c>
      <c r="E453" s="1">
        <v>4165</v>
      </c>
    </row>
    <row r="454" spans="1:5" x14ac:dyDescent="0.3">
      <c r="A454" s="1">
        <v>1697315214073</v>
      </c>
      <c r="B454" s="1" t="str">
        <f>LEFT(A454,10) &amp; "." &amp; RIGHT(A454,3)</f>
        <v>1697315214.073</v>
      </c>
      <c r="C454" s="2">
        <f>(((B454/60)/60)/24)+DATE(1970,1,1)</f>
        <v>45213.852014733799</v>
      </c>
      <c r="D454" s="1">
        <v>-310546</v>
      </c>
      <c r="E454" s="1">
        <v>4165</v>
      </c>
    </row>
    <row r="455" spans="1:5" x14ac:dyDescent="0.3">
      <c r="A455" s="1">
        <v>1697315214175</v>
      </c>
      <c r="B455" s="1" t="str">
        <f>LEFT(A455,10) &amp; "." &amp; RIGHT(A455,3)</f>
        <v>1697315214.175</v>
      </c>
      <c r="C455" s="2">
        <f>(((B455/60)/60)/24)+DATE(1970,1,1)</f>
        <v>45213.852015914352</v>
      </c>
      <c r="D455" s="1">
        <v>-310546</v>
      </c>
      <c r="E455" s="1">
        <v>4165</v>
      </c>
    </row>
    <row r="456" spans="1:5" x14ac:dyDescent="0.3">
      <c r="A456" s="1">
        <v>1697315214278</v>
      </c>
      <c r="B456" s="1" t="str">
        <f>LEFT(A456,10) &amp; "." &amp; RIGHT(A456,3)</f>
        <v>1697315214.278</v>
      </c>
      <c r="C456" s="2">
        <f>(((B456/60)/60)/24)+DATE(1970,1,1)</f>
        <v>45213.852017106488</v>
      </c>
      <c r="D456" s="1">
        <v>-310546</v>
      </c>
      <c r="E456" s="1">
        <v>4165</v>
      </c>
    </row>
    <row r="457" spans="1:5" x14ac:dyDescent="0.3">
      <c r="A457" s="1">
        <v>1697315214380</v>
      </c>
      <c r="B457" s="1" t="str">
        <f>LEFT(A457,10) &amp; "." &amp; RIGHT(A457,3)</f>
        <v>1697315214.380</v>
      </c>
      <c r="C457" s="2">
        <f>(((B457/60)/60)/24)+DATE(1970,1,1)</f>
        <v>45213.852018287042</v>
      </c>
      <c r="D457" s="1">
        <v>-310546</v>
      </c>
      <c r="E457" s="1">
        <v>4165</v>
      </c>
    </row>
    <row r="458" spans="1:5" x14ac:dyDescent="0.3">
      <c r="A458" s="1">
        <v>1697315214484</v>
      </c>
      <c r="B458" s="1" t="str">
        <f>LEFT(A458,10) &amp; "." &amp; RIGHT(A458,3)</f>
        <v>1697315214.484</v>
      </c>
      <c r="C458" s="2">
        <f>(((B458/60)/60)/24)+DATE(1970,1,1)</f>
        <v>45213.852019490747</v>
      </c>
      <c r="D458" s="1">
        <v>-310546</v>
      </c>
      <c r="E458" s="1">
        <v>4165</v>
      </c>
    </row>
    <row r="459" spans="1:5" x14ac:dyDescent="0.3">
      <c r="A459" s="1">
        <v>1697315214586</v>
      </c>
      <c r="B459" s="1" t="str">
        <f>LEFT(A459,10) &amp; "." &amp; RIGHT(A459,3)</f>
        <v>1697315214.586</v>
      </c>
      <c r="C459" s="2">
        <f>(((B459/60)/60)/24)+DATE(1970,1,1)</f>
        <v>45213.8520206713</v>
      </c>
      <c r="D459" s="1">
        <v>-310546</v>
      </c>
      <c r="E459" s="1">
        <v>4165</v>
      </c>
    </row>
    <row r="460" spans="1:5" x14ac:dyDescent="0.3">
      <c r="A460" s="1">
        <v>1697315214689</v>
      </c>
      <c r="B460" s="1" t="str">
        <f>LEFT(A460,10) &amp; "." &amp; RIGHT(A460,3)</f>
        <v>1697315214.689</v>
      </c>
      <c r="C460" s="2">
        <f>(((B460/60)/60)/24)+DATE(1970,1,1)</f>
        <v>45213.852021863422</v>
      </c>
      <c r="D460" s="1">
        <v>-310546</v>
      </c>
      <c r="E460" s="1">
        <v>4165</v>
      </c>
    </row>
    <row r="461" spans="1:5" x14ac:dyDescent="0.3">
      <c r="A461" s="1">
        <v>1697315214791</v>
      </c>
      <c r="B461" s="1" t="str">
        <f>LEFT(A461,10) &amp; "." &amp; RIGHT(A461,3)</f>
        <v>1697315214.791</v>
      </c>
      <c r="C461" s="2">
        <f>(((B461/60)/60)/24)+DATE(1970,1,1)</f>
        <v>45213.852023043975</v>
      </c>
      <c r="D461" s="1">
        <v>-310546</v>
      </c>
      <c r="E461" s="1">
        <v>4165</v>
      </c>
    </row>
    <row r="462" spans="1:5" x14ac:dyDescent="0.3">
      <c r="A462" s="1">
        <v>1697315214893</v>
      </c>
      <c r="B462" s="1" t="str">
        <f>LEFT(A462,10) &amp; "." &amp; RIGHT(A462,3)</f>
        <v>1697315214.893</v>
      </c>
      <c r="C462" s="2">
        <f>(((B462/60)/60)/24)+DATE(1970,1,1)</f>
        <v>45213.852024224536</v>
      </c>
      <c r="D462" s="1">
        <v>-310546</v>
      </c>
      <c r="E462" s="1">
        <v>4165</v>
      </c>
    </row>
    <row r="463" spans="1:5" x14ac:dyDescent="0.3">
      <c r="A463" s="1">
        <v>1697315214995</v>
      </c>
      <c r="B463" s="1" t="str">
        <f>LEFT(A463,10) &amp; "." &amp; RIGHT(A463,3)</f>
        <v>1697315214.995</v>
      </c>
      <c r="C463" s="2">
        <f>(((B463/60)/60)/24)+DATE(1970,1,1)</f>
        <v>45213.852025405096</v>
      </c>
      <c r="D463" s="1">
        <v>-279296</v>
      </c>
      <c r="E463" s="1">
        <v>4165</v>
      </c>
    </row>
    <row r="464" spans="1:5" x14ac:dyDescent="0.3">
      <c r="A464" s="1">
        <v>1697315215097</v>
      </c>
      <c r="B464" s="1" t="str">
        <f>LEFT(A464,10) &amp; "." &amp; RIGHT(A464,3)</f>
        <v>1697315215.097</v>
      </c>
      <c r="C464" s="2">
        <f>(((B464/60)/60)/24)+DATE(1970,1,1)</f>
        <v>45213.85202658565</v>
      </c>
      <c r="D464" s="1">
        <v>-279296</v>
      </c>
      <c r="E464" s="1">
        <v>4165</v>
      </c>
    </row>
    <row r="465" spans="1:5" x14ac:dyDescent="0.3">
      <c r="A465" s="1">
        <v>1697315215200</v>
      </c>
      <c r="B465" s="1" t="str">
        <f>LEFT(A465,10) &amp; "." &amp; RIGHT(A465,3)</f>
        <v>1697315215.200</v>
      </c>
      <c r="C465" s="2">
        <f>(((B465/60)/60)/24)+DATE(1970,1,1)</f>
        <v>45213.852027777779</v>
      </c>
      <c r="D465" s="1">
        <v>-279296</v>
      </c>
      <c r="E465" s="1">
        <v>4165</v>
      </c>
    </row>
    <row r="466" spans="1:5" x14ac:dyDescent="0.3">
      <c r="A466" s="1">
        <v>1697315215302</v>
      </c>
      <c r="B466" s="1" t="str">
        <f>LEFT(A466,10) &amp; "." &amp; RIGHT(A466,3)</f>
        <v>1697315215.302</v>
      </c>
      <c r="C466" s="2">
        <f>(((B466/60)/60)/24)+DATE(1970,1,1)</f>
        <v>45213.852028958339</v>
      </c>
      <c r="D466" s="1">
        <v>-279296</v>
      </c>
      <c r="E466" s="1">
        <v>4165</v>
      </c>
    </row>
    <row r="467" spans="1:5" x14ac:dyDescent="0.3">
      <c r="A467" s="1">
        <v>1697315215405</v>
      </c>
      <c r="B467" s="1" t="str">
        <f>LEFT(A467,10) &amp; "." &amp; RIGHT(A467,3)</f>
        <v>1697315215.405</v>
      </c>
      <c r="C467" s="2">
        <f>(((B467/60)/60)/24)+DATE(1970,1,1)</f>
        <v>45213.852030150461</v>
      </c>
      <c r="D467" s="1">
        <v>-279296</v>
      </c>
      <c r="E467" s="1">
        <v>4165</v>
      </c>
    </row>
    <row r="468" spans="1:5" x14ac:dyDescent="0.3">
      <c r="A468" s="1">
        <v>1697315215508</v>
      </c>
      <c r="B468" s="1" t="str">
        <f>LEFT(A468,10) &amp; "." &amp; RIGHT(A468,3)</f>
        <v>1697315215.508</v>
      </c>
      <c r="C468" s="2">
        <f>(((B468/60)/60)/24)+DATE(1970,1,1)</f>
        <v>45213.852031342598</v>
      </c>
      <c r="D468" s="1">
        <v>-279296</v>
      </c>
      <c r="E468" s="1">
        <v>4165</v>
      </c>
    </row>
    <row r="469" spans="1:5" x14ac:dyDescent="0.3">
      <c r="A469" s="1">
        <v>1697315215610</v>
      </c>
      <c r="B469" s="1" t="str">
        <f>LEFT(A469,10) &amp; "." &amp; RIGHT(A469,3)</f>
        <v>1697315215.610</v>
      </c>
      <c r="C469" s="2">
        <f>(((B469/60)/60)/24)+DATE(1970,1,1)</f>
        <v>45213.852032523151</v>
      </c>
      <c r="D469" s="1">
        <v>-279296</v>
      </c>
      <c r="E469" s="1">
        <v>4165</v>
      </c>
    </row>
    <row r="470" spans="1:5" x14ac:dyDescent="0.3">
      <c r="A470" s="1">
        <v>1697315215716</v>
      </c>
      <c r="B470" s="1" t="str">
        <f>LEFT(A470,10) &amp; "." &amp; RIGHT(A470,3)</f>
        <v>1697315215.716</v>
      </c>
      <c r="C470" s="2">
        <f>(((B470/60)/60)/24)+DATE(1970,1,1)</f>
        <v>45213.852033750001</v>
      </c>
      <c r="D470" s="1">
        <v>-279296</v>
      </c>
      <c r="E470" s="1">
        <v>4165</v>
      </c>
    </row>
    <row r="471" spans="1:5" x14ac:dyDescent="0.3">
      <c r="A471" s="1">
        <v>1697315215821</v>
      </c>
      <c r="B471" s="1" t="str">
        <f>LEFT(A471,10) &amp; "." &amp; RIGHT(A471,3)</f>
        <v>1697315215.821</v>
      </c>
      <c r="C471" s="2">
        <f>(((B471/60)/60)/24)+DATE(1970,1,1)</f>
        <v>45213.852034965283</v>
      </c>
      <c r="D471" s="1">
        <v>-279296</v>
      </c>
      <c r="E471" s="1">
        <v>4165</v>
      </c>
    </row>
    <row r="472" spans="1:5" x14ac:dyDescent="0.3">
      <c r="A472" s="1">
        <v>1697315215924</v>
      </c>
      <c r="B472" s="1" t="str">
        <f>LEFT(A472,10) &amp; "." &amp; RIGHT(A472,3)</f>
        <v>1697315215.924</v>
      </c>
      <c r="C472" s="2">
        <f>(((B472/60)/60)/24)+DATE(1970,1,1)</f>
        <v>45213.852036157405</v>
      </c>
      <c r="D472" s="1">
        <v>-279296</v>
      </c>
      <c r="E472" s="1">
        <v>4165</v>
      </c>
    </row>
    <row r="473" spans="1:5" x14ac:dyDescent="0.3">
      <c r="A473" s="1">
        <v>1697315216027</v>
      </c>
      <c r="B473" s="1" t="str">
        <f>LEFT(A473,10) &amp; "." &amp; RIGHT(A473,3)</f>
        <v>1697315216.027</v>
      </c>
      <c r="C473" s="2">
        <f>(((B473/60)/60)/24)+DATE(1970,1,1)</f>
        <v>45213.852037349541</v>
      </c>
      <c r="D473" s="1">
        <v>-279296</v>
      </c>
      <c r="E473" s="1">
        <v>4165</v>
      </c>
    </row>
    <row r="474" spans="1:5" x14ac:dyDescent="0.3">
      <c r="A474" s="1">
        <v>1697315216129</v>
      </c>
      <c r="B474" s="1" t="str">
        <f>LEFT(A474,10) &amp; "." &amp; RIGHT(A474,3)</f>
        <v>1697315216.129</v>
      </c>
      <c r="C474" s="2">
        <f>(((B474/60)/60)/24)+DATE(1970,1,1)</f>
        <v>45213.852038530094</v>
      </c>
      <c r="D474" s="1">
        <v>-279296</v>
      </c>
      <c r="E474" s="1">
        <v>4165</v>
      </c>
    </row>
    <row r="475" spans="1:5" x14ac:dyDescent="0.3">
      <c r="A475" s="1">
        <v>1697315216232</v>
      </c>
      <c r="B475" s="1" t="str">
        <f>LEFT(A475,10) &amp; "." &amp; RIGHT(A475,3)</f>
        <v>1697315216.232</v>
      </c>
      <c r="C475" s="2">
        <f>(((B475/60)/60)/24)+DATE(1970,1,1)</f>
        <v>45213.852039722224</v>
      </c>
      <c r="D475" s="1">
        <v>-279296</v>
      </c>
      <c r="E475" s="1">
        <v>4165</v>
      </c>
    </row>
    <row r="476" spans="1:5" x14ac:dyDescent="0.3">
      <c r="A476" s="1">
        <v>1697315216334</v>
      </c>
      <c r="B476" s="1" t="str">
        <f>LEFT(A476,10) &amp; "." &amp; RIGHT(A476,3)</f>
        <v>1697315216.334</v>
      </c>
      <c r="C476" s="2">
        <f>(((B476/60)/60)/24)+DATE(1970,1,1)</f>
        <v>45213.852040902784</v>
      </c>
      <c r="D476" s="1">
        <v>-279296</v>
      </c>
      <c r="E476" s="1">
        <v>4165</v>
      </c>
    </row>
    <row r="477" spans="1:5" x14ac:dyDescent="0.3">
      <c r="A477" s="1">
        <v>1697315216436</v>
      </c>
      <c r="B477" s="1" t="str">
        <f>LEFT(A477,10) &amp; "." &amp; RIGHT(A477,3)</f>
        <v>1697315216.436</v>
      </c>
      <c r="C477" s="2">
        <f>(((B477/60)/60)/24)+DATE(1970,1,1)</f>
        <v>45213.852042083337</v>
      </c>
      <c r="D477" s="1">
        <v>-257324</v>
      </c>
      <c r="E477" s="1">
        <v>4165</v>
      </c>
    </row>
    <row r="478" spans="1:5" x14ac:dyDescent="0.3">
      <c r="A478" s="1">
        <v>1697315216538</v>
      </c>
      <c r="B478" s="1" t="str">
        <f>LEFT(A478,10) &amp; "." &amp; RIGHT(A478,3)</f>
        <v>1697315216.538</v>
      </c>
      <c r="C478" s="2">
        <f>(((B478/60)/60)/24)+DATE(1970,1,1)</f>
        <v>45213.852043263891</v>
      </c>
      <c r="D478" s="1">
        <v>-257324</v>
      </c>
      <c r="E478" s="1">
        <v>4165</v>
      </c>
    </row>
    <row r="479" spans="1:5" x14ac:dyDescent="0.3">
      <c r="A479" s="1">
        <v>1697315216643</v>
      </c>
      <c r="B479" s="1" t="str">
        <f>LEFT(A479,10) &amp; "." &amp; RIGHT(A479,3)</f>
        <v>1697315216.643</v>
      </c>
      <c r="C479" s="2">
        <f>(((B479/60)/60)/24)+DATE(1970,1,1)</f>
        <v>45213.852044479165</v>
      </c>
      <c r="D479" s="1">
        <v>-257324</v>
      </c>
      <c r="E479" s="1">
        <v>4165</v>
      </c>
    </row>
    <row r="480" spans="1:5" x14ac:dyDescent="0.3">
      <c r="A480" s="1">
        <v>1697315216746</v>
      </c>
      <c r="B480" s="1" t="str">
        <f>LEFT(A480,10) &amp; "." &amp; RIGHT(A480,3)</f>
        <v>1697315216.746</v>
      </c>
      <c r="C480" s="2">
        <f>(((B480/60)/60)/24)+DATE(1970,1,1)</f>
        <v>45213.852045671301</v>
      </c>
      <c r="D480" s="1">
        <v>-257324</v>
      </c>
      <c r="E480" s="1">
        <v>4165</v>
      </c>
    </row>
    <row r="481" spans="1:5" x14ac:dyDescent="0.3">
      <c r="A481" s="1">
        <v>1697315216848</v>
      </c>
      <c r="B481" s="1" t="str">
        <f>LEFT(A481,10) &amp; "." &amp; RIGHT(A481,3)</f>
        <v>1697315216.848</v>
      </c>
      <c r="C481" s="2">
        <f>(((B481/60)/60)/24)+DATE(1970,1,1)</f>
        <v>45213.852046851855</v>
      </c>
      <c r="D481" s="1">
        <v>-257324</v>
      </c>
      <c r="E481" s="1">
        <v>4165</v>
      </c>
    </row>
    <row r="482" spans="1:5" x14ac:dyDescent="0.3">
      <c r="A482" s="1">
        <v>1697315216952</v>
      </c>
      <c r="B482" s="1" t="str">
        <f>LEFT(A482,10) &amp; "." &amp; RIGHT(A482,3)</f>
        <v>1697315216.952</v>
      </c>
      <c r="C482" s="2">
        <f>(((B482/60)/60)/24)+DATE(1970,1,1)</f>
        <v>45213.852048055553</v>
      </c>
      <c r="D482" s="1">
        <v>-257324</v>
      </c>
      <c r="E482" s="1">
        <v>4165</v>
      </c>
    </row>
    <row r="483" spans="1:5" x14ac:dyDescent="0.3">
      <c r="A483" s="1">
        <v>1697315217054</v>
      </c>
      <c r="B483" s="1" t="str">
        <f>LEFT(A483,10) &amp; "." &amp; RIGHT(A483,3)</f>
        <v>1697315217.054</v>
      </c>
      <c r="C483" s="2">
        <f>(((B483/60)/60)/24)+DATE(1970,1,1)</f>
        <v>45213.852049236113</v>
      </c>
      <c r="D483" s="1">
        <v>-257324</v>
      </c>
      <c r="E483" s="1">
        <v>4165</v>
      </c>
    </row>
    <row r="484" spans="1:5" x14ac:dyDescent="0.3">
      <c r="A484" s="1">
        <v>1697315217156</v>
      </c>
      <c r="B484" s="1" t="str">
        <f>LEFT(A484,10) &amp; "." &amp; RIGHT(A484,3)</f>
        <v>1697315217.156</v>
      </c>
      <c r="C484" s="2">
        <f>(((B484/60)/60)/24)+DATE(1970,1,1)</f>
        <v>45213.852050416666</v>
      </c>
      <c r="D484" s="1">
        <v>-257324</v>
      </c>
      <c r="E484" s="1">
        <v>4165</v>
      </c>
    </row>
    <row r="485" spans="1:5" x14ac:dyDescent="0.3">
      <c r="A485" s="1">
        <v>1697315217258</v>
      </c>
      <c r="B485" s="1" t="str">
        <f>LEFT(A485,10) &amp; "." &amp; RIGHT(A485,3)</f>
        <v>1697315217.258</v>
      </c>
      <c r="C485" s="2">
        <f>(((B485/60)/60)/24)+DATE(1970,1,1)</f>
        <v>45213.85205159722</v>
      </c>
      <c r="D485" s="1">
        <v>-257324</v>
      </c>
      <c r="E485" s="1">
        <v>4165</v>
      </c>
    </row>
    <row r="486" spans="1:5" x14ac:dyDescent="0.3">
      <c r="A486" s="1">
        <v>1697315217360</v>
      </c>
      <c r="B486" s="1" t="str">
        <f>LEFT(A486,10) &amp; "." &amp; RIGHT(A486,3)</f>
        <v>1697315217.360</v>
      </c>
      <c r="C486" s="2">
        <f>(((B486/60)/60)/24)+DATE(1970,1,1)</f>
        <v>45213.852052777773</v>
      </c>
      <c r="D486" s="1">
        <v>-257324</v>
      </c>
      <c r="E486" s="1">
        <v>4165</v>
      </c>
    </row>
    <row r="487" spans="1:5" x14ac:dyDescent="0.3">
      <c r="A487" s="1">
        <v>1697315217463</v>
      </c>
      <c r="B487" s="1" t="str">
        <f>LEFT(A487,10) &amp; "." &amp; RIGHT(A487,3)</f>
        <v>1697315217.463</v>
      </c>
      <c r="C487" s="2">
        <f>(((B487/60)/60)/24)+DATE(1970,1,1)</f>
        <v>45213.852053969909</v>
      </c>
      <c r="D487" s="1">
        <v>-257324</v>
      </c>
      <c r="E487" s="1">
        <v>4165</v>
      </c>
    </row>
    <row r="488" spans="1:5" x14ac:dyDescent="0.3">
      <c r="A488" s="1">
        <v>1697315217565</v>
      </c>
      <c r="B488" s="1" t="str">
        <f>LEFT(A488,10) &amp; "." &amp; RIGHT(A488,3)</f>
        <v>1697315217.565</v>
      </c>
      <c r="C488" s="2">
        <f>(((B488/60)/60)/24)+DATE(1970,1,1)</f>
        <v>45213.852055150463</v>
      </c>
      <c r="D488" s="1">
        <v>-257324</v>
      </c>
      <c r="E488" s="1">
        <v>4165</v>
      </c>
    </row>
    <row r="489" spans="1:5" x14ac:dyDescent="0.3">
      <c r="A489" s="1">
        <v>1697315217668</v>
      </c>
      <c r="B489" s="1" t="str">
        <f>LEFT(A489,10) &amp; "." &amp; RIGHT(A489,3)</f>
        <v>1697315217.668</v>
      </c>
      <c r="C489" s="2">
        <f>(((B489/60)/60)/24)+DATE(1970,1,1)</f>
        <v>45213.852056342599</v>
      </c>
      <c r="D489" s="1">
        <v>-257324</v>
      </c>
      <c r="E489" s="1">
        <v>4165</v>
      </c>
    </row>
    <row r="490" spans="1:5" x14ac:dyDescent="0.3">
      <c r="A490" s="1">
        <v>1697315217770</v>
      </c>
      <c r="B490" s="1" t="str">
        <f>LEFT(A490,10) &amp; "." &amp; RIGHT(A490,3)</f>
        <v>1697315217.770</v>
      </c>
      <c r="C490" s="2">
        <f>(((B490/60)/60)/24)+DATE(1970,1,1)</f>
        <v>45213.852057523152</v>
      </c>
      <c r="D490" s="1">
        <v>-257324</v>
      </c>
      <c r="E490" s="1">
        <v>4165</v>
      </c>
    </row>
    <row r="491" spans="1:5" x14ac:dyDescent="0.3">
      <c r="A491" s="1">
        <v>1697315217873</v>
      </c>
      <c r="B491" s="1" t="str">
        <f>LEFT(A491,10) &amp; "." &amp; RIGHT(A491,3)</f>
        <v>1697315217.873</v>
      </c>
      <c r="C491" s="2">
        <f>(((B491/60)/60)/24)+DATE(1970,1,1)</f>
        <v>45213.852058715274</v>
      </c>
      <c r="D491" s="1">
        <v>-257324</v>
      </c>
      <c r="E491" s="1">
        <v>4165</v>
      </c>
    </row>
    <row r="492" spans="1:5" x14ac:dyDescent="0.3">
      <c r="A492" s="1">
        <v>1697315217975</v>
      </c>
      <c r="B492" s="1" t="str">
        <f>LEFT(A492,10) &amp; "." &amp; RIGHT(A492,3)</f>
        <v>1697315217.975</v>
      </c>
      <c r="C492" s="2">
        <f>(((B492/60)/60)/24)+DATE(1970,1,1)</f>
        <v>45213.852059895828</v>
      </c>
      <c r="D492" s="1">
        <v>-267577</v>
      </c>
      <c r="E492" s="1">
        <v>4165</v>
      </c>
    </row>
    <row r="493" spans="1:5" x14ac:dyDescent="0.3">
      <c r="A493" s="1">
        <v>1697315218078</v>
      </c>
      <c r="B493" s="1" t="str">
        <f>LEFT(A493,10) &amp; "." &amp; RIGHT(A493,3)</f>
        <v>1697315218.078</v>
      </c>
      <c r="C493" s="2">
        <f>(((B493/60)/60)/24)+DATE(1970,1,1)</f>
        <v>45213.852061087964</v>
      </c>
      <c r="D493" s="1">
        <v>-267577</v>
      </c>
      <c r="E493" s="1">
        <v>4165</v>
      </c>
    </row>
    <row r="494" spans="1:5" x14ac:dyDescent="0.3">
      <c r="A494" s="1">
        <v>1697315218181</v>
      </c>
      <c r="B494" s="1" t="str">
        <f>LEFT(A494,10) &amp; "." &amp; RIGHT(A494,3)</f>
        <v>1697315218.181</v>
      </c>
      <c r="C494" s="2">
        <f>(((B494/60)/60)/24)+DATE(1970,1,1)</f>
        <v>45213.852062280093</v>
      </c>
      <c r="D494" s="1">
        <v>-267577</v>
      </c>
      <c r="E494" s="1">
        <v>4165</v>
      </c>
    </row>
    <row r="495" spans="1:5" x14ac:dyDescent="0.3">
      <c r="A495" s="1">
        <v>1697315218284</v>
      </c>
      <c r="B495" s="1" t="str">
        <f>LEFT(A495,10) &amp; "." &amp; RIGHT(A495,3)</f>
        <v>1697315218.284</v>
      </c>
      <c r="C495" s="2">
        <f>(((B495/60)/60)/24)+DATE(1970,1,1)</f>
        <v>45213.852063472223</v>
      </c>
      <c r="D495" s="1">
        <v>-267577</v>
      </c>
      <c r="E495" s="1">
        <v>4165</v>
      </c>
    </row>
    <row r="496" spans="1:5" x14ac:dyDescent="0.3">
      <c r="A496" s="1">
        <v>1697315218391</v>
      </c>
      <c r="B496" s="1" t="str">
        <f>LEFT(A496,10) &amp; "." &amp; RIGHT(A496,3)</f>
        <v>1697315218.391</v>
      </c>
      <c r="C496" s="2">
        <f>(((B496/60)/60)/24)+DATE(1970,1,1)</f>
        <v>45213.852064710649</v>
      </c>
      <c r="D496" s="1">
        <v>-267577</v>
      </c>
      <c r="E496" s="1">
        <v>4165</v>
      </c>
    </row>
    <row r="497" spans="1:5" x14ac:dyDescent="0.3">
      <c r="A497" s="1">
        <v>1697315218494</v>
      </c>
      <c r="B497" s="1" t="str">
        <f>LEFT(A497,10) &amp; "." &amp; RIGHT(A497,3)</f>
        <v>1697315218.494</v>
      </c>
      <c r="C497" s="2">
        <f>(((B497/60)/60)/24)+DATE(1970,1,1)</f>
        <v>45213.852065902778</v>
      </c>
      <c r="D497" s="1">
        <v>-267577</v>
      </c>
      <c r="E497" s="1">
        <v>4165</v>
      </c>
    </row>
    <row r="498" spans="1:5" x14ac:dyDescent="0.3">
      <c r="A498" s="1">
        <v>1697315218597</v>
      </c>
      <c r="B498" s="1" t="str">
        <f>LEFT(A498,10) &amp; "." &amp; RIGHT(A498,3)</f>
        <v>1697315218.597</v>
      </c>
      <c r="C498" s="2">
        <f>(((B498/60)/60)/24)+DATE(1970,1,1)</f>
        <v>45213.852067094907</v>
      </c>
      <c r="D498" s="1">
        <v>-267577</v>
      </c>
      <c r="E498" s="1">
        <v>4165</v>
      </c>
    </row>
    <row r="499" spans="1:5" x14ac:dyDescent="0.3">
      <c r="A499" s="1">
        <v>1697315218699</v>
      </c>
      <c r="B499" s="1" t="str">
        <f>LEFT(A499,10) &amp; "." &amp; RIGHT(A499,3)</f>
        <v>1697315218.699</v>
      </c>
      <c r="C499" s="2">
        <f>(((B499/60)/60)/24)+DATE(1970,1,1)</f>
        <v>45213.852068275461</v>
      </c>
      <c r="D499" s="1">
        <v>-267577</v>
      </c>
      <c r="E499" s="1">
        <v>4165</v>
      </c>
    </row>
    <row r="500" spans="1:5" x14ac:dyDescent="0.3">
      <c r="A500" s="1">
        <v>1697315218804</v>
      </c>
      <c r="B500" s="1" t="str">
        <f>LEFT(A500,10) &amp; "." &amp; RIGHT(A500,3)</f>
        <v>1697315218.804</v>
      </c>
      <c r="C500" s="2">
        <f>(((B500/60)/60)/24)+DATE(1970,1,1)</f>
        <v>45213.852069490735</v>
      </c>
      <c r="D500" s="1">
        <v>-267577</v>
      </c>
      <c r="E500" s="1">
        <v>4165</v>
      </c>
    </row>
    <row r="501" spans="1:5" x14ac:dyDescent="0.3">
      <c r="A501" s="1">
        <v>1697315218913</v>
      </c>
      <c r="B501" s="1" t="str">
        <f>LEFT(A501,10) &amp; "." &amp; RIGHT(A501,3)</f>
        <v>1697315218.913</v>
      </c>
      <c r="C501" s="2">
        <f>(((B501/60)/60)/24)+DATE(1970,1,1)</f>
        <v>45213.852070752313</v>
      </c>
      <c r="D501" s="1">
        <v>-267577</v>
      </c>
      <c r="E501" s="1">
        <v>4165</v>
      </c>
    </row>
    <row r="502" spans="1:5" x14ac:dyDescent="0.3">
      <c r="A502" s="1">
        <v>1697315219016</v>
      </c>
      <c r="B502" s="1" t="str">
        <f>LEFT(A502,10) &amp; "." &amp; RIGHT(A502,3)</f>
        <v>1697315219.016</v>
      </c>
      <c r="C502" s="2">
        <f>(((B502/60)/60)/24)+DATE(1970,1,1)</f>
        <v>45213.85207194445</v>
      </c>
      <c r="D502" s="1">
        <v>-267577</v>
      </c>
      <c r="E502" s="1">
        <v>4165</v>
      </c>
    </row>
    <row r="503" spans="1:5" x14ac:dyDescent="0.3">
      <c r="A503" s="1">
        <v>1697315219119</v>
      </c>
      <c r="B503" s="1" t="str">
        <f>LEFT(A503,10) &amp; "." &amp; RIGHT(A503,3)</f>
        <v>1697315219.119</v>
      </c>
      <c r="C503" s="2">
        <f>(((B503/60)/60)/24)+DATE(1970,1,1)</f>
        <v>45213.852073136572</v>
      </c>
      <c r="D503" s="1">
        <v>-267577</v>
      </c>
      <c r="E503" s="1">
        <v>4165</v>
      </c>
    </row>
    <row r="504" spans="1:5" x14ac:dyDescent="0.3">
      <c r="A504" s="1">
        <v>1697315219221</v>
      </c>
      <c r="B504" s="1" t="str">
        <f>LEFT(A504,10) &amp; "." &amp; RIGHT(A504,3)</f>
        <v>1697315219.221</v>
      </c>
      <c r="C504" s="2">
        <f>(((B504/60)/60)/24)+DATE(1970,1,1)</f>
        <v>45213.852074317125</v>
      </c>
      <c r="D504" s="1">
        <v>-267577</v>
      </c>
      <c r="E504" s="1">
        <v>4165</v>
      </c>
    </row>
    <row r="505" spans="1:5" x14ac:dyDescent="0.3">
      <c r="A505" s="1">
        <v>1697315219324</v>
      </c>
      <c r="B505" s="1" t="str">
        <f>LEFT(A505,10) &amp; "." &amp; RIGHT(A505,3)</f>
        <v>1697315219.324</v>
      </c>
      <c r="C505" s="2">
        <f>(((B505/60)/60)/24)+DATE(1970,1,1)</f>
        <v>45213.852075509261</v>
      </c>
      <c r="D505" s="1">
        <v>-267577</v>
      </c>
      <c r="E505" s="1">
        <v>4165</v>
      </c>
    </row>
    <row r="506" spans="1:5" x14ac:dyDescent="0.3">
      <c r="A506" s="1">
        <v>1697315219426</v>
      </c>
      <c r="B506" s="1" t="str">
        <f>LEFT(A506,10) &amp; "." &amp; RIGHT(A506,3)</f>
        <v>1697315219.426</v>
      </c>
      <c r="C506" s="2">
        <f>(((B506/60)/60)/24)+DATE(1970,1,1)</f>
        <v>45213.852076689815</v>
      </c>
      <c r="D506" s="1">
        <v>-298339</v>
      </c>
      <c r="E506" s="1">
        <v>4165</v>
      </c>
    </row>
    <row r="507" spans="1:5" x14ac:dyDescent="0.3">
      <c r="A507" s="1">
        <v>1697315219528</v>
      </c>
      <c r="B507" s="1" t="str">
        <f>LEFT(A507,10) &amp; "." &amp; RIGHT(A507,3)</f>
        <v>1697315219.528</v>
      </c>
      <c r="C507" s="2">
        <f>(((B507/60)/60)/24)+DATE(1970,1,1)</f>
        <v>45213.852077870368</v>
      </c>
      <c r="D507" s="1">
        <v>-298339</v>
      </c>
      <c r="E507" s="1">
        <v>4165</v>
      </c>
    </row>
    <row r="508" spans="1:5" x14ac:dyDescent="0.3">
      <c r="A508" s="1">
        <v>1697315219630</v>
      </c>
      <c r="B508" s="1" t="str">
        <f>LEFT(A508,10) &amp; "." &amp; RIGHT(A508,3)</f>
        <v>1697315219.630</v>
      </c>
      <c r="C508" s="2">
        <f>(((B508/60)/60)/24)+DATE(1970,1,1)</f>
        <v>45213.852079050928</v>
      </c>
      <c r="D508" s="1">
        <v>-298339</v>
      </c>
      <c r="E508" s="1">
        <v>4165</v>
      </c>
    </row>
    <row r="509" spans="1:5" x14ac:dyDescent="0.3">
      <c r="A509" s="1">
        <v>1697315219733</v>
      </c>
      <c r="B509" s="1" t="str">
        <f>LEFT(A509,10) &amp; "." &amp; RIGHT(A509,3)</f>
        <v>1697315219.733</v>
      </c>
      <c r="C509" s="2">
        <f>(((B509/60)/60)/24)+DATE(1970,1,1)</f>
        <v>45213.852080243058</v>
      </c>
      <c r="D509" s="1">
        <v>-298339</v>
      </c>
      <c r="E509" s="1">
        <v>4165</v>
      </c>
    </row>
    <row r="510" spans="1:5" x14ac:dyDescent="0.3">
      <c r="A510" s="1">
        <v>1697315219835</v>
      </c>
      <c r="B510" s="1" t="str">
        <f>LEFT(A510,10) &amp; "." &amp; RIGHT(A510,3)</f>
        <v>1697315219.835</v>
      </c>
      <c r="C510" s="2">
        <f>(((B510/60)/60)/24)+DATE(1970,1,1)</f>
        <v>45213.852081423611</v>
      </c>
      <c r="D510" s="1">
        <v>-298339</v>
      </c>
      <c r="E510" s="1">
        <v>4165</v>
      </c>
    </row>
    <row r="511" spans="1:5" x14ac:dyDescent="0.3">
      <c r="A511" s="1">
        <v>1697315219938</v>
      </c>
      <c r="B511" s="1" t="str">
        <f>LEFT(A511,10) &amp; "." &amp; RIGHT(A511,3)</f>
        <v>1697315219.938</v>
      </c>
      <c r="C511" s="2">
        <f>(((B511/60)/60)/24)+DATE(1970,1,1)</f>
        <v>45213.852082615747</v>
      </c>
      <c r="D511" s="1">
        <v>-298339</v>
      </c>
      <c r="E511" s="1">
        <v>4165</v>
      </c>
    </row>
    <row r="512" spans="1:5" x14ac:dyDescent="0.3">
      <c r="A512" s="1">
        <v>1697315220040</v>
      </c>
      <c r="B512" s="1" t="str">
        <f>LEFT(A512,10) &amp; "." &amp; RIGHT(A512,3)</f>
        <v>1697315220.040</v>
      </c>
      <c r="C512" s="2">
        <f>(((B512/60)/60)/24)+DATE(1970,1,1)</f>
        <v>45213.852083796301</v>
      </c>
      <c r="D512" s="1">
        <v>-298339</v>
      </c>
      <c r="E512" s="1">
        <v>4165</v>
      </c>
    </row>
    <row r="513" spans="1:5" x14ac:dyDescent="0.3">
      <c r="A513" s="1">
        <v>1697315220142</v>
      </c>
      <c r="B513" s="1" t="str">
        <f>LEFT(A513,10) &amp; "." &amp; RIGHT(A513,3)</f>
        <v>1697315220.142</v>
      </c>
      <c r="C513" s="2">
        <f>(((B513/60)/60)/24)+DATE(1970,1,1)</f>
        <v>45213.852084976854</v>
      </c>
      <c r="D513" s="1">
        <v>-298339</v>
      </c>
      <c r="E513" s="1">
        <v>4165</v>
      </c>
    </row>
    <row r="514" spans="1:5" x14ac:dyDescent="0.3">
      <c r="A514" s="1">
        <v>1697315220245</v>
      </c>
      <c r="B514" s="1" t="str">
        <f>LEFT(A514,10) &amp; "." &amp; RIGHT(A514,3)</f>
        <v>1697315220.245</v>
      </c>
      <c r="C514" s="2">
        <f>(((B514/60)/60)/24)+DATE(1970,1,1)</f>
        <v>45213.852086168976</v>
      </c>
      <c r="D514" s="1">
        <v>-298339</v>
      </c>
      <c r="E514" s="1">
        <v>4165</v>
      </c>
    </row>
    <row r="515" spans="1:5" x14ac:dyDescent="0.3">
      <c r="A515" s="1">
        <v>1697315220347</v>
      </c>
      <c r="B515" s="1" t="str">
        <f>LEFT(A515,10) &amp; "." &amp; RIGHT(A515,3)</f>
        <v>1697315220.347</v>
      </c>
      <c r="C515" s="2">
        <f>(((B515/60)/60)/24)+DATE(1970,1,1)</f>
        <v>45213.852087349536</v>
      </c>
      <c r="D515" s="1">
        <v>-298339</v>
      </c>
      <c r="E515" s="1">
        <v>4165</v>
      </c>
    </row>
    <row r="516" spans="1:5" x14ac:dyDescent="0.3">
      <c r="A516" s="1">
        <v>1697315220449</v>
      </c>
      <c r="B516" s="1" t="str">
        <f>LEFT(A516,10) &amp; "." &amp; RIGHT(A516,3)</f>
        <v>1697315220.449</v>
      </c>
      <c r="C516" s="2">
        <f>(((B516/60)/60)/24)+DATE(1970,1,1)</f>
        <v>45213.85208853009</v>
      </c>
      <c r="D516" s="1">
        <v>-298339</v>
      </c>
      <c r="E516" s="1">
        <v>4165</v>
      </c>
    </row>
    <row r="517" spans="1:5" x14ac:dyDescent="0.3">
      <c r="A517" s="1">
        <v>1697315220552</v>
      </c>
      <c r="B517" s="1" t="str">
        <f>LEFT(A517,10) &amp; "." &amp; RIGHT(A517,3)</f>
        <v>1697315220.552</v>
      </c>
      <c r="C517" s="2">
        <f>(((B517/60)/60)/24)+DATE(1970,1,1)</f>
        <v>45213.852089722219</v>
      </c>
      <c r="D517" s="1">
        <v>-298339</v>
      </c>
      <c r="E517" s="1">
        <v>4165</v>
      </c>
    </row>
    <row r="518" spans="1:5" x14ac:dyDescent="0.3">
      <c r="A518" s="1">
        <v>1697315220655</v>
      </c>
      <c r="B518" s="1" t="str">
        <f>LEFT(A518,10) &amp; "." &amp; RIGHT(A518,3)</f>
        <v>1697315220.655</v>
      </c>
      <c r="C518" s="2">
        <f>(((B518/60)/60)/24)+DATE(1970,1,1)</f>
        <v>45213.852090914355</v>
      </c>
      <c r="D518" s="1">
        <v>-298339</v>
      </c>
      <c r="E518" s="1">
        <v>4165</v>
      </c>
    </row>
    <row r="519" spans="1:5" x14ac:dyDescent="0.3">
      <c r="A519" s="1">
        <v>1697315220758</v>
      </c>
      <c r="B519" s="1" t="str">
        <f>LEFT(A519,10) &amp; "." &amp; RIGHT(A519,3)</f>
        <v>1697315220.758</v>
      </c>
      <c r="C519" s="2">
        <f>(((B519/60)/60)/24)+DATE(1970,1,1)</f>
        <v>45213.852092106477</v>
      </c>
      <c r="D519" s="1">
        <v>-298339</v>
      </c>
      <c r="E519" s="1">
        <v>4165</v>
      </c>
    </row>
    <row r="520" spans="1:5" x14ac:dyDescent="0.3">
      <c r="A520" s="1">
        <v>1697315220866</v>
      </c>
      <c r="B520" s="1" t="str">
        <f>LEFT(A520,10) &amp; "." &amp; RIGHT(A520,3)</f>
        <v>1697315220.866</v>
      </c>
      <c r="C520" s="2">
        <f>(((B520/60)/60)/24)+DATE(1970,1,1)</f>
        <v>45213.85209335648</v>
      </c>
      <c r="D520" s="1">
        <v>-155273</v>
      </c>
      <c r="E520" s="1">
        <v>4165</v>
      </c>
    </row>
    <row r="521" spans="1:5" x14ac:dyDescent="0.3">
      <c r="A521" s="1">
        <v>1697315220970</v>
      </c>
      <c r="B521" s="1" t="str">
        <f>LEFT(A521,10) &amp; "." &amp; RIGHT(A521,3)</f>
        <v>1697315220.970</v>
      </c>
      <c r="C521" s="2">
        <f>(((B521/60)/60)/24)+DATE(1970,1,1)</f>
        <v>45213.852094560192</v>
      </c>
      <c r="D521" s="1">
        <v>-155273</v>
      </c>
      <c r="E521" s="1">
        <v>4165</v>
      </c>
    </row>
    <row r="522" spans="1:5" x14ac:dyDescent="0.3">
      <c r="A522" s="1">
        <v>1697315221075</v>
      </c>
      <c r="B522" s="1" t="str">
        <f>LEFT(A522,10) &amp; "." &amp; RIGHT(A522,3)</f>
        <v>1697315221.075</v>
      </c>
      <c r="C522" s="2">
        <f>(((B522/60)/60)/24)+DATE(1970,1,1)</f>
        <v>45213.852095775466</v>
      </c>
      <c r="D522" s="1">
        <v>-155273</v>
      </c>
      <c r="E522" s="1">
        <v>4165</v>
      </c>
    </row>
    <row r="523" spans="1:5" x14ac:dyDescent="0.3">
      <c r="A523" s="1">
        <v>1697315221178</v>
      </c>
      <c r="B523" s="1" t="str">
        <f>LEFT(A523,10) &amp; "." &amp; RIGHT(A523,3)</f>
        <v>1697315221.178</v>
      </c>
      <c r="C523" s="2">
        <f>(((B523/60)/60)/24)+DATE(1970,1,1)</f>
        <v>45213.852096967588</v>
      </c>
      <c r="D523" s="1">
        <v>-155273</v>
      </c>
      <c r="E523" s="1">
        <v>4165</v>
      </c>
    </row>
    <row r="524" spans="1:5" x14ac:dyDescent="0.3">
      <c r="A524" s="1">
        <v>1697315221280</v>
      </c>
      <c r="B524" s="1" t="str">
        <f>LEFT(A524,10) &amp; "." &amp; RIGHT(A524,3)</f>
        <v>1697315221.280</v>
      </c>
      <c r="C524" s="2">
        <f>(((B524/60)/60)/24)+DATE(1970,1,1)</f>
        <v>45213.852098148149</v>
      </c>
      <c r="D524" s="1">
        <v>-155273</v>
      </c>
      <c r="E524" s="1">
        <v>4165</v>
      </c>
    </row>
    <row r="525" spans="1:5" x14ac:dyDescent="0.3">
      <c r="A525" s="1">
        <v>1697315221383</v>
      </c>
      <c r="B525" s="1" t="str">
        <f>LEFT(A525,10) &amp; "." &amp; RIGHT(A525,3)</f>
        <v>1697315221.383</v>
      </c>
      <c r="C525" s="2">
        <f>(((B525/60)/60)/24)+DATE(1970,1,1)</f>
        <v>45213.852099340278</v>
      </c>
      <c r="D525" s="1">
        <v>-155273</v>
      </c>
      <c r="E525" s="1">
        <v>4165</v>
      </c>
    </row>
    <row r="526" spans="1:5" x14ac:dyDescent="0.3">
      <c r="A526" s="1">
        <v>1697315221485</v>
      </c>
      <c r="B526" s="1" t="str">
        <f>LEFT(A526,10) &amp; "." &amp; RIGHT(A526,3)</f>
        <v>1697315221.485</v>
      </c>
      <c r="C526" s="2">
        <f>(((B526/60)/60)/24)+DATE(1970,1,1)</f>
        <v>45213.852100520831</v>
      </c>
      <c r="D526" s="1">
        <v>-155273</v>
      </c>
      <c r="E526" s="1">
        <v>4165</v>
      </c>
    </row>
    <row r="527" spans="1:5" x14ac:dyDescent="0.3">
      <c r="A527" s="1">
        <v>1697315221588</v>
      </c>
      <c r="B527" s="1" t="str">
        <f>LEFT(A527,10) &amp; "." &amp; RIGHT(A527,3)</f>
        <v>1697315221.588</v>
      </c>
      <c r="C527" s="2">
        <f>(((B527/60)/60)/24)+DATE(1970,1,1)</f>
        <v>45213.852101712968</v>
      </c>
      <c r="D527" s="1">
        <v>-155273</v>
      </c>
      <c r="E527" s="1">
        <v>4165</v>
      </c>
    </row>
    <row r="528" spans="1:5" x14ac:dyDescent="0.3">
      <c r="A528" s="1">
        <v>1697315221691</v>
      </c>
      <c r="B528" s="1" t="str">
        <f>LEFT(A528,10) &amp; "." &amp; RIGHT(A528,3)</f>
        <v>1697315221.691</v>
      </c>
      <c r="C528" s="2">
        <f>(((B528/60)/60)/24)+DATE(1970,1,1)</f>
        <v>45213.85210290509</v>
      </c>
      <c r="D528" s="1">
        <v>-155273</v>
      </c>
      <c r="E528" s="1">
        <v>4165</v>
      </c>
    </row>
    <row r="529" spans="1:5" x14ac:dyDescent="0.3">
      <c r="A529" s="1">
        <v>1697315221794</v>
      </c>
      <c r="B529" s="1" t="str">
        <f>LEFT(A529,10) &amp; "." &amp; RIGHT(A529,3)</f>
        <v>1697315221.794</v>
      </c>
      <c r="C529" s="2">
        <f>(((B529/60)/60)/24)+DATE(1970,1,1)</f>
        <v>45213.852104097226</v>
      </c>
      <c r="D529" s="1">
        <v>-155273</v>
      </c>
      <c r="E529" s="1">
        <v>4165</v>
      </c>
    </row>
    <row r="530" spans="1:5" x14ac:dyDescent="0.3">
      <c r="A530" s="1">
        <v>1697315221896</v>
      </c>
      <c r="B530" s="1" t="str">
        <f>LEFT(A530,10) &amp; "." &amp; RIGHT(A530,3)</f>
        <v>1697315221.896</v>
      </c>
      <c r="C530" s="2">
        <f>(((B530/60)/60)/24)+DATE(1970,1,1)</f>
        <v>45213.85210527778</v>
      </c>
      <c r="D530" s="1">
        <v>-155273</v>
      </c>
      <c r="E530" s="1">
        <v>4165</v>
      </c>
    </row>
    <row r="531" spans="1:5" x14ac:dyDescent="0.3">
      <c r="A531" s="1">
        <v>1697315221998</v>
      </c>
      <c r="B531" s="1" t="str">
        <f>LEFT(A531,10) &amp; "." &amp; RIGHT(A531,3)</f>
        <v>1697315221.998</v>
      </c>
      <c r="C531" s="2">
        <f>(((B531/60)/60)/24)+DATE(1970,1,1)</f>
        <v>45213.852106458333</v>
      </c>
      <c r="D531" s="1">
        <v>-155273</v>
      </c>
      <c r="E531" s="1">
        <v>4165</v>
      </c>
    </row>
    <row r="532" spans="1:5" x14ac:dyDescent="0.3">
      <c r="A532" s="1">
        <v>1697315222101</v>
      </c>
      <c r="B532" s="1" t="str">
        <f>LEFT(A532,10) &amp; "." &amp; RIGHT(A532,3)</f>
        <v>1697315222.101</v>
      </c>
      <c r="C532" s="2">
        <f>(((B532/60)/60)/24)+DATE(1970,1,1)</f>
        <v>45213.852107650462</v>
      </c>
      <c r="D532" s="1">
        <v>-155273</v>
      </c>
      <c r="E532" s="1">
        <v>4165</v>
      </c>
    </row>
    <row r="533" spans="1:5" x14ac:dyDescent="0.3">
      <c r="A533" s="1">
        <v>1697315222204</v>
      </c>
      <c r="B533" s="1" t="str">
        <f>LEFT(A533,10) &amp; "." &amp; RIGHT(A533,3)</f>
        <v>1697315222.204</v>
      </c>
      <c r="C533" s="2">
        <f>(((B533/60)/60)/24)+DATE(1970,1,1)</f>
        <v>45213.852108842591</v>
      </c>
      <c r="D533" s="1">
        <v>-155273</v>
      </c>
      <c r="E533" s="1">
        <v>4165</v>
      </c>
    </row>
    <row r="534" spans="1:5" x14ac:dyDescent="0.3">
      <c r="A534" s="1">
        <v>1697315222306</v>
      </c>
      <c r="B534" s="1" t="str">
        <f>LEFT(A534,10) &amp; "." &amp; RIGHT(A534,3)</f>
        <v>1697315222.306</v>
      </c>
      <c r="C534" s="2">
        <f>(((B534/60)/60)/24)+DATE(1970,1,1)</f>
        <v>45213.852110023145</v>
      </c>
      <c r="D534" s="1">
        <v>-265136</v>
      </c>
      <c r="E534" s="1">
        <v>4165</v>
      </c>
    </row>
    <row r="535" spans="1:5" x14ac:dyDescent="0.3">
      <c r="A535" s="1">
        <v>1697315222409</v>
      </c>
      <c r="B535" s="1" t="str">
        <f>LEFT(A535,10) &amp; "." &amp; RIGHT(A535,3)</f>
        <v>1697315222.409</v>
      </c>
      <c r="C535" s="2">
        <f>(((B535/60)/60)/24)+DATE(1970,1,1)</f>
        <v>45213.852111215281</v>
      </c>
      <c r="D535" s="1">
        <v>-265136</v>
      </c>
      <c r="E535" s="1">
        <v>4165</v>
      </c>
    </row>
    <row r="536" spans="1:5" x14ac:dyDescent="0.3">
      <c r="A536" s="1">
        <v>1697315222512</v>
      </c>
      <c r="B536" s="1" t="str">
        <f>LEFT(A536,10) &amp; "." &amp; RIGHT(A536,3)</f>
        <v>1697315222.512</v>
      </c>
      <c r="C536" s="2">
        <f>(((B536/60)/60)/24)+DATE(1970,1,1)</f>
        <v>45213.852112407403</v>
      </c>
      <c r="D536" s="1">
        <v>-265136</v>
      </c>
      <c r="E536" s="1">
        <v>4165</v>
      </c>
    </row>
    <row r="537" spans="1:5" x14ac:dyDescent="0.3">
      <c r="A537" s="1">
        <v>1697315222614</v>
      </c>
      <c r="B537" s="1" t="str">
        <f>LEFT(A537,10) &amp; "." &amp; RIGHT(A537,3)</f>
        <v>1697315222.614</v>
      </c>
      <c r="C537" s="2">
        <f>(((B537/60)/60)/24)+DATE(1970,1,1)</f>
        <v>45213.852113587964</v>
      </c>
      <c r="D537" s="1">
        <v>-265136</v>
      </c>
      <c r="E537" s="1">
        <v>4165</v>
      </c>
    </row>
    <row r="538" spans="1:5" x14ac:dyDescent="0.3">
      <c r="A538" s="1">
        <v>1697315222718</v>
      </c>
      <c r="B538" s="1" t="str">
        <f>LEFT(A538,10) &amp; "." &amp; RIGHT(A538,3)</f>
        <v>1697315222.718</v>
      </c>
      <c r="C538" s="2">
        <f>(((B538/60)/60)/24)+DATE(1970,1,1)</f>
        <v>45213.852114791662</v>
      </c>
      <c r="D538" s="1">
        <v>-265136</v>
      </c>
      <c r="E538" s="1">
        <v>4165</v>
      </c>
    </row>
    <row r="539" spans="1:5" x14ac:dyDescent="0.3">
      <c r="A539" s="1">
        <v>1697315222822</v>
      </c>
      <c r="B539" s="1" t="str">
        <f>LEFT(A539,10) &amp; "." &amp; RIGHT(A539,3)</f>
        <v>1697315222.822</v>
      </c>
      <c r="C539" s="2">
        <f>(((B539/60)/60)/24)+DATE(1970,1,1)</f>
        <v>45213.852115995367</v>
      </c>
      <c r="D539" s="1">
        <v>-265136</v>
      </c>
      <c r="E539" s="1">
        <v>4165</v>
      </c>
    </row>
    <row r="540" spans="1:5" x14ac:dyDescent="0.3">
      <c r="A540" s="1">
        <v>1697315222924</v>
      </c>
      <c r="B540" s="1" t="str">
        <f>LEFT(A540,10) &amp; "." &amp; RIGHT(A540,3)</f>
        <v>1697315222.924</v>
      </c>
      <c r="C540" s="2">
        <f>(((B540/60)/60)/24)+DATE(1970,1,1)</f>
        <v>45213.852117175928</v>
      </c>
      <c r="D540" s="1">
        <v>-265136</v>
      </c>
      <c r="E540" s="1">
        <v>4165</v>
      </c>
    </row>
    <row r="541" spans="1:5" x14ac:dyDescent="0.3">
      <c r="A541" s="1">
        <v>1697315223026</v>
      </c>
      <c r="B541" s="1" t="str">
        <f>LEFT(A541,10) &amp; "." &amp; RIGHT(A541,3)</f>
        <v>1697315223.026</v>
      </c>
      <c r="C541" s="2">
        <f>(((B541/60)/60)/24)+DATE(1970,1,1)</f>
        <v>45213.852118356481</v>
      </c>
      <c r="D541" s="1">
        <v>-265136</v>
      </c>
      <c r="E541" s="1">
        <v>4165</v>
      </c>
    </row>
    <row r="542" spans="1:5" x14ac:dyDescent="0.3">
      <c r="A542" s="1">
        <v>1697315223129</v>
      </c>
      <c r="B542" s="1" t="str">
        <f>LEFT(A542,10) &amp; "." &amp; RIGHT(A542,3)</f>
        <v>1697315223.129</v>
      </c>
      <c r="C542" s="2">
        <f>(((B542/60)/60)/24)+DATE(1970,1,1)</f>
        <v>45213.85211954861</v>
      </c>
      <c r="D542" s="1">
        <v>-265136</v>
      </c>
      <c r="E542" s="1">
        <v>4165</v>
      </c>
    </row>
    <row r="543" spans="1:5" x14ac:dyDescent="0.3">
      <c r="A543" s="1">
        <v>1697315223232</v>
      </c>
      <c r="B543" s="1" t="str">
        <f>LEFT(A543,10) &amp; "." &amp; RIGHT(A543,3)</f>
        <v>1697315223.232</v>
      </c>
      <c r="C543" s="2">
        <f>(((B543/60)/60)/24)+DATE(1970,1,1)</f>
        <v>45213.852120740747</v>
      </c>
      <c r="D543" s="1">
        <v>-265136</v>
      </c>
      <c r="E543" s="1">
        <v>4165</v>
      </c>
    </row>
    <row r="544" spans="1:5" x14ac:dyDescent="0.3">
      <c r="A544" s="1">
        <v>1697315223334</v>
      </c>
      <c r="B544" s="1" t="str">
        <f>LEFT(A544,10) &amp; "." &amp; RIGHT(A544,3)</f>
        <v>1697315223.334</v>
      </c>
      <c r="C544" s="2">
        <f>(((B544/60)/60)/24)+DATE(1970,1,1)</f>
        <v>45213.8521219213</v>
      </c>
      <c r="D544" s="1">
        <v>-265136</v>
      </c>
      <c r="E544" s="1">
        <v>4165</v>
      </c>
    </row>
    <row r="545" spans="1:5" x14ac:dyDescent="0.3">
      <c r="A545" s="1">
        <v>1697315223436</v>
      </c>
      <c r="B545" s="1" t="str">
        <f>LEFT(A545,10) &amp; "." &amp; RIGHT(A545,3)</f>
        <v>1697315223.436</v>
      </c>
      <c r="C545" s="2">
        <f>(((B545/60)/60)/24)+DATE(1970,1,1)</f>
        <v>45213.852123101853</v>
      </c>
      <c r="D545" s="1">
        <v>-265136</v>
      </c>
      <c r="E545" s="1">
        <v>4165</v>
      </c>
    </row>
    <row r="546" spans="1:5" x14ac:dyDescent="0.3">
      <c r="A546" s="1">
        <v>1697315223539</v>
      </c>
      <c r="B546" s="1" t="str">
        <f>LEFT(A546,10) &amp; "." &amp; RIGHT(A546,3)</f>
        <v>1697315223.539</v>
      </c>
      <c r="C546" s="2">
        <f>(((B546/60)/60)/24)+DATE(1970,1,1)</f>
        <v>45213.852124293982</v>
      </c>
      <c r="D546" s="1">
        <v>-265136</v>
      </c>
      <c r="E546" s="1">
        <v>4165</v>
      </c>
    </row>
    <row r="547" spans="1:5" x14ac:dyDescent="0.3">
      <c r="A547" s="1">
        <v>1697315223641</v>
      </c>
      <c r="B547" s="1" t="str">
        <f>LEFT(A547,10) &amp; "." &amp; RIGHT(A547,3)</f>
        <v>1697315223.641</v>
      </c>
      <c r="C547" s="2">
        <f>(((B547/60)/60)/24)+DATE(1970,1,1)</f>
        <v>45213.852125474536</v>
      </c>
      <c r="D547" s="1">
        <v>-265136</v>
      </c>
      <c r="E547" s="1">
        <v>4165</v>
      </c>
    </row>
    <row r="548" spans="1:5" x14ac:dyDescent="0.3">
      <c r="A548" s="1">
        <v>1697315223744</v>
      </c>
      <c r="B548" s="1" t="str">
        <f>LEFT(A548,10) &amp; "." &amp; RIGHT(A548,3)</f>
        <v>1697315223.744</v>
      </c>
      <c r="C548" s="2">
        <f>(((B548/60)/60)/24)+DATE(1970,1,1)</f>
        <v>45213.852126666665</v>
      </c>
      <c r="D548" s="1">
        <v>-265136</v>
      </c>
      <c r="E548" s="1">
        <v>4165</v>
      </c>
    </row>
    <row r="549" spans="1:5" x14ac:dyDescent="0.3">
      <c r="A549" s="1">
        <v>1697315223847</v>
      </c>
      <c r="B549" s="1" t="str">
        <f>LEFT(A549,10) &amp; "." &amp; RIGHT(A549,3)</f>
        <v>1697315223.847</v>
      </c>
      <c r="C549" s="2">
        <f>(((B549/60)/60)/24)+DATE(1970,1,1)</f>
        <v>45213.852127858794</v>
      </c>
      <c r="D549" s="1">
        <v>-283202</v>
      </c>
      <c r="E549" s="1">
        <v>4165</v>
      </c>
    </row>
    <row r="550" spans="1:5" x14ac:dyDescent="0.3">
      <c r="A550" s="1">
        <v>1697315223949</v>
      </c>
      <c r="B550" s="1" t="str">
        <f>LEFT(A550,10) &amp; "." &amp; RIGHT(A550,3)</f>
        <v>1697315223.949</v>
      </c>
      <c r="C550" s="2">
        <f>(((B550/60)/60)/24)+DATE(1970,1,1)</f>
        <v>45213.852129039355</v>
      </c>
      <c r="D550" s="1">
        <v>-283202</v>
      </c>
      <c r="E550" s="1">
        <v>4165</v>
      </c>
    </row>
    <row r="551" spans="1:5" x14ac:dyDescent="0.3">
      <c r="A551" s="1">
        <v>1697315224053</v>
      </c>
      <c r="B551" s="1" t="str">
        <f>LEFT(A551,10) &amp; "." &amp; RIGHT(A551,3)</f>
        <v>1697315224.053</v>
      </c>
      <c r="C551" s="2">
        <f>(((B551/60)/60)/24)+DATE(1970,1,1)</f>
        <v>45213.85213024306</v>
      </c>
      <c r="D551" s="1">
        <v>-283202</v>
      </c>
      <c r="E551" s="1">
        <v>4165</v>
      </c>
    </row>
    <row r="552" spans="1:5" x14ac:dyDescent="0.3">
      <c r="A552" s="1">
        <v>1697315224158</v>
      </c>
      <c r="B552" s="1" t="str">
        <f>LEFT(A552,10) &amp; "." &amp; RIGHT(A552,3)</f>
        <v>1697315224.158</v>
      </c>
      <c r="C552" s="2">
        <f>(((B552/60)/60)/24)+DATE(1970,1,1)</f>
        <v>45213.852131458334</v>
      </c>
      <c r="D552" s="1">
        <v>-283202</v>
      </c>
      <c r="E552" s="1">
        <v>4165</v>
      </c>
    </row>
    <row r="553" spans="1:5" x14ac:dyDescent="0.3">
      <c r="A553" s="1">
        <v>1697315224260</v>
      </c>
      <c r="B553" s="1" t="str">
        <f>LEFT(A553,10) &amp; "." &amp; RIGHT(A553,3)</f>
        <v>1697315224.260</v>
      </c>
      <c r="C553" s="2">
        <f>(((B553/60)/60)/24)+DATE(1970,1,1)</f>
        <v>45213.852132638887</v>
      </c>
      <c r="D553" s="1">
        <v>-283202</v>
      </c>
      <c r="E553" s="1">
        <v>4165</v>
      </c>
    </row>
    <row r="554" spans="1:5" x14ac:dyDescent="0.3">
      <c r="A554" s="1">
        <v>1697315224363</v>
      </c>
      <c r="B554" s="1" t="str">
        <f>LEFT(A554,10) &amp; "." &amp; RIGHT(A554,3)</f>
        <v>1697315224.363</v>
      </c>
      <c r="C554" s="2">
        <f>(((B554/60)/60)/24)+DATE(1970,1,1)</f>
        <v>45213.852133831017</v>
      </c>
      <c r="D554" s="1">
        <v>-283202</v>
      </c>
      <c r="E554" s="1">
        <v>4165</v>
      </c>
    </row>
    <row r="555" spans="1:5" x14ac:dyDescent="0.3">
      <c r="A555" s="1">
        <v>1697315224466</v>
      </c>
      <c r="B555" s="1" t="str">
        <f>LEFT(A555,10) &amp; "." &amp; RIGHT(A555,3)</f>
        <v>1697315224.466</v>
      </c>
      <c r="C555" s="2">
        <f>(((B555/60)/60)/24)+DATE(1970,1,1)</f>
        <v>45213.852135023146</v>
      </c>
      <c r="D555" s="1">
        <v>-283202</v>
      </c>
      <c r="E555" s="1">
        <v>4165</v>
      </c>
    </row>
    <row r="556" spans="1:5" x14ac:dyDescent="0.3">
      <c r="A556" s="1">
        <v>1697315224568</v>
      </c>
      <c r="B556" s="1" t="str">
        <f>LEFT(A556,10) &amp; "." &amp; RIGHT(A556,3)</f>
        <v>1697315224.568</v>
      </c>
      <c r="C556" s="2">
        <f>(((B556/60)/60)/24)+DATE(1970,1,1)</f>
        <v>45213.852136203699</v>
      </c>
      <c r="D556" s="1">
        <v>-283202</v>
      </c>
      <c r="E556" s="1">
        <v>4165</v>
      </c>
    </row>
    <row r="557" spans="1:5" x14ac:dyDescent="0.3">
      <c r="A557" s="1">
        <v>1697315224671</v>
      </c>
      <c r="B557" s="1" t="str">
        <f>LEFT(A557,10) &amp; "." &amp; RIGHT(A557,3)</f>
        <v>1697315224.671</v>
      </c>
      <c r="C557" s="2">
        <f>(((B557/60)/60)/24)+DATE(1970,1,1)</f>
        <v>45213.852137395836</v>
      </c>
      <c r="D557" s="1">
        <v>-283202</v>
      </c>
      <c r="E557" s="1">
        <v>4165</v>
      </c>
    </row>
    <row r="558" spans="1:5" x14ac:dyDescent="0.3">
      <c r="A558" s="1">
        <v>1697315224774</v>
      </c>
      <c r="B558" s="1" t="str">
        <f>LEFT(A558,10) &amp; "." &amp; RIGHT(A558,3)</f>
        <v>1697315224.774</v>
      </c>
      <c r="C558" s="2">
        <f>(((B558/60)/60)/24)+DATE(1970,1,1)</f>
        <v>45213.852138587958</v>
      </c>
      <c r="D558" s="1">
        <v>-283202</v>
      </c>
      <c r="E558" s="1">
        <v>4165</v>
      </c>
    </row>
    <row r="559" spans="1:5" x14ac:dyDescent="0.3">
      <c r="A559" s="1">
        <v>1697315224877</v>
      </c>
      <c r="B559" s="1" t="str">
        <f>LEFT(A559,10) &amp; "." &amp; RIGHT(A559,3)</f>
        <v>1697315224.877</v>
      </c>
      <c r="C559" s="2">
        <f>(((B559/60)/60)/24)+DATE(1970,1,1)</f>
        <v>45213.852139780094</v>
      </c>
      <c r="D559" s="1">
        <v>-283202</v>
      </c>
      <c r="E559" s="1">
        <v>4165</v>
      </c>
    </row>
    <row r="560" spans="1:5" x14ac:dyDescent="0.3">
      <c r="A560" s="1">
        <v>1697315224981</v>
      </c>
      <c r="B560" s="1" t="str">
        <f>LEFT(A560,10) &amp; "." &amp; RIGHT(A560,3)</f>
        <v>1697315224.981</v>
      </c>
      <c r="C560" s="2">
        <f>(((B560/60)/60)/24)+DATE(1970,1,1)</f>
        <v>45213.852140983799</v>
      </c>
      <c r="D560" s="1">
        <v>-283202</v>
      </c>
      <c r="E560" s="1">
        <v>4165</v>
      </c>
    </row>
    <row r="561" spans="1:5" x14ac:dyDescent="0.3">
      <c r="A561" s="1">
        <v>1697315225083</v>
      </c>
      <c r="B561" s="1" t="str">
        <f>LEFT(A561,10) &amp; "." &amp; RIGHT(A561,3)</f>
        <v>1697315225.083</v>
      </c>
      <c r="C561" s="2">
        <f>(((B561/60)/60)/24)+DATE(1970,1,1)</f>
        <v>45213.852142164353</v>
      </c>
      <c r="D561" s="1">
        <v>-283202</v>
      </c>
      <c r="E561" s="1">
        <v>4165</v>
      </c>
    </row>
    <row r="562" spans="1:5" x14ac:dyDescent="0.3">
      <c r="A562" s="1">
        <v>1697315225186</v>
      </c>
      <c r="B562" s="1" t="str">
        <f>LEFT(A562,10) &amp; "." &amp; RIGHT(A562,3)</f>
        <v>1697315225.186</v>
      </c>
      <c r="C562" s="2">
        <f>(((B562/60)/60)/24)+DATE(1970,1,1)</f>
        <v>45213.852143356489</v>
      </c>
      <c r="D562" s="1">
        <v>-283202</v>
      </c>
      <c r="E562" s="1">
        <v>4165</v>
      </c>
    </row>
    <row r="563" spans="1:5" x14ac:dyDescent="0.3">
      <c r="A563" s="1">
        <v>1697315225288</v>
      </c>
      <c r="B563" s="1" t="str">
        <f>LEFT(A563,10) &amp; "." &amp; RIGHT(A563,3)</f>
        <v>1697315225.288</v>
      </c>
      <c r="C563" s="2">
        <f>(((B563/60)/60)/24)+DATE(1970,1,1)</f>
        <v>45213.852144537042</v>
      </c>
      <c r="D563" s="1">
        <v>-336913</v>
      </c>
      <c r="E563" s="1">
        <v>4165</v>
      </c>
    </row>
    <row r="564" spans="1:5" x14ac:dyDescent="0.3">
      <c r="A564" s="1">
        <v>1697315225390</v>
      </c>
      <c r="B564" s="1" t="str">
        <f>LEFT(A564,10) &amp; "." &amp; RIGHT(A564,3)</f>
        <v>1697315225.390</v>
      </c>
      <c r="C564" s="2">
        <f>(((B564/60)/60)/24)+DATE(1970,1,1)</f>
        <v>45213.852145717596</v>
      </c>
      <c r="D564" s="1">
        <v>-336913</v>
      </c>
      <c r="E564" s="1">
        <v>4165</v>
      </c>
    </row>
    <row r="565" spans="1:5" x14ac:dyDescent="0.3">
      <c r="A565" s="1">
        <v>1697315225493</v>
      </c>
      <c r="B565" s="1" t="str">
        <f>LEFT(A565,10) &amp; "." &amp; RIGHT(A565,3)</f>
        <v>1697315225.493</v>
      </c>
      <c r="C565" s="2">
        <f>(((B565/60)/60)/24)+DATE(1970,1,1)</f>
        <v>45213.852146909718</v>
      </c>
      <c r="D565" s="1">
        <v>-336913</v>
      </c>
      <c r="E565" s="1">
        <v>4165</v>
      </c>
    </row>
    <row r="566" spans="1:5" x14ac:dyDescent="0.3">
      <c r="A566" s="1">
        <v>1697315225597</v>
      </c>
      <c r="B566" s="1" t="str">
        <f>LEFT(A566,10) &amp; "." &amp; RIGHT(A566,3)</f>
        <v>1697315225.597</v>
      </c>
      <c r="C566" s="2">
        <f>(((B566/60)/60)/24)+DATE(1970,1,1)</f>
        <v>45213.852148113423</v>
      </c>
      <c r="D566" s="1">
        <v>-336913</v>
      </c>
      <c r="E566" s="1">
        <v>4165</v>
      </c>
    </row>
    <row r="567" spans="1:5" x14ac:dyDescent="0.3">
      <c r="A567" s="1">
        <v>1697315225699</v>
      </c>
      <c r="B567" s="1" t="str">
        <f>LEFT(A567,10) &amp; "." &amp; RIGHT(A567,3)</f>
        <v>1697315225.699</v>
      </c>
      <c r="C567" s="2">
        <f>(((B567/60)/60)/24)+DATE(1970,1,1)</f>
        <v>45213.852149293976</v>
      </c>
      <c r="D567" s="1">
        <v>-336913</v>
      </c>
      <c r="E567" s="1">
        <v>4165</v>
      </c>
    </row>
    <row r="568" spans="1:5" x14ac:dyDescent="0.3">
      <c r="A568" s="1">
        <v>1697315225807</v>
      </c>
      <c r="B568" s="1" t="str">
        <f>LEFT(A568,10) &amp; "." &amp; RIGHT(A568,3)</f>
        <v>1697315225.807</v>
      </c>
      <c r="C568" s="2">
        <f>(((B568/60)/60)/24)+DATE(1970,1,1)</f>
        <v>45213.852150543986</v>
      </c>
      <c r="D568" s="1">
        <v>-336913</v>
      </c>
      <c r="E568" s="1">
        <v>4165</v>
      </c>
    </row>
    <row r="569" spans="1:5" x14ac:dyDescent="0.3">
      <c r="A569" s="1">
        <v>1697315225909</v>
      </c>
      <c r="B569" s="1" t="str">
        <f>LEFT(A569,10) &amp; "." &amp; RIGHT(A569,3)</f>
        <v>1697315225.909</v>
      </c>
      <c r="C569" s="2">
        <f>(((B569/60)/60)/24)+DATE(1970,1,1)</f>
        <v>45213.852151724539</v>
      </c>
      <c r="D569" s="1">
        <v>-336913</v>
      </c>
      <c r="E569" s="1">
        <v>4165</v>
      </c>
    </row>
    <row r="570" spans="1:5" x14ac:dyDescent="0.3">
      <c r="A570" s="1">
        <v>1697315226012</v>
      </c>
      <c r="B570" s="1" t="str">
        <f>LEFT(A570,10) &amp; "." &amp; RIGHT(A570,3)</f>
        <v>1697315226.012</v>
      </c>
      <c r="C570" s="2">
        <f>(((B570/60)/60)/24)+DATE(1970,1,1)</f>
        <v>45213.852152916668</v>
      </c>
      <c r="D570" s="1">
        <v>-336913</v>
      </c>
      <c r="E570" s="1">
        <v>4165</v>
      </c>
    </row>
    <row r="571" spans="1:5" x14ac:dyDescent="0.3">
      <c r="A571" s="1">
        <v>1697315226114</v>
      </c>
      <c r="B571" s="1" t="str">
        <f>LEFT(A571,10) &amp; "." &amp; RIGHT(A571,3)</f>
        <v>1697315226.114</v>
      </c>
      <c r="C571" s="2">
        <f>(((B571/60)/60)/24)+DATE(1970,1,1)</f>
        <v>45213.852154097222</v>
      </c>
      <c r="D571" s="1">
        <v>-336913</v>
      </c>
      <c r="E571" s="1">
        <v>4165</v>
      </c>
    </row>
    <row r="572" spans="1:5" x14ac:dyDescent="0.3">
      <c r="A572" s="1">
        <v>1697315226217</v>
      </c>
      <c r="B572" s="1" t="str">
        <f>LEFT(A572,10) &amp; "." &amp; RIGHT(A572,3)</f>
        <v>1697315226.217</v>
      </c>
      <c r="C572" s="2">
        <f>(((B572/60)/60)/24)+DATE(1970,1,1)</f>
        <v>45213.852155289351</v>
      </c>
      <c r="D572" s="1">
        <v>-336913</v>
      </c>
      <c r="E572" s="1">
        <v>4165</v>
      </c>
    </row>
    <row r="573" spans="1:5" x14ac:dyDescent="0.3">
      <c r="A573" s="1">
        <v>1697315226320</v>
      </c>
      <c r="B573" s="1" t="str">
        <f>LEFT(A573,10) &amp; "." &amp; RIGHT(A573,3)</f>
        <v>1697315226.320</v>
      </c>
      <c r="C573" s="2">
        <f>(((B573/60)/60)/24)+DATE(1970,1,1)</f>
        <v>45213.85215648148</v>
      </c>
      <c r="D573" s="1">
        <v>-336913</v>
      </c>
      <c r="E573" s="1">
        <v>4165</v>
      </c>
    </row>
    <row r="574" spans="1:5" x14ac:dyDescent="0.3">
      <c r="A574" s="1">
        <v>1697315226422</v>
      </c>
      <c r="B574" s="1" t="str">
        <f>LEFT(A574,10) &amp; "." &amp; RIGHT(A574,3)</f>
        <v>1697315226.422</v>
      </c>
      <c r="C574" s="2">
        <f>(((B574/60)/60)/24)+DATE(1970,1,1)</f>
        <v>45213.852157662041</v>
      </c>
      <c r="D574" s="1">
        <v>-336913</v>
      </c>
      <c r="E574" s="1">
        <v>4165</v>
      </c>
    </row>
    <row r="575" spans="1:5" x14ac:dyDescent="0.3">
      <c r="A575" s="1">
        <v>1697315226524</v>
      </c>
      <c r="B575" s="1" t="str">
        <f>LEFT(A575,10) &amp; "." &amp; RIGHT(A575,3)</f>
        <v>1697315226.524</v>
      </c>
      <c r="C575" s="2">
        <f>(((B575/60)/60)/24)+DATE(1970,1,1)</f>
        <v>45213.852158842594</v>
      </c>
      <c r="D575" s="1">
        <v>-336913</v>
      </c>
      <c r="E575" s="1">
        <v>4165</v>
      </c>
    </row>
    <row r="576" spans="1:5" x14ac:dyDescent="0.3">
      <c r="A576" s="1">
        <v>1697315226630</v>
      </c>
      <c r="B576" s="1" t="str">
        <f>LEFT(A576,10) &amp; "." &amp; RIGHT(A576,3)</f>
        <v>1697315226.630</v>
      </c>
      <c r="C576" s="2">
        <f>(((B576/60)/60)/24)+DATE(1970,1,1)</f>
        <v>45213.852160069444</v>
      </c>
      <c r="D576" s="1">
        <v>-336913</v>
      </c>
      <c r="E576" s="1">
        <v>4165</v>
      </c>
    </row>
    <row r="577" spans="1:5" x14ac:dyDescent="0.3">
      <c r="A577" s="1">
        <v>1697315226734</v>
      </c>
      <c r="B577" s="1" t="str">
        <f>LEFT(A577,10) &amp; "." &amp; RIGHT(A577,3)</f>
        <v>1697315226.734</v>
      </c>
      <c r="C577" s="2">
        <f>(((B577/60)/60)/24)+DATE(1970,1,1)</f>
        <v>45213.852161273149</v>
      </c>
      <c r="D577" s="1">
        <v>-214843</v>
      </c>
      <c r="E577" s="1">
        <v>4165</v>
      </c>
    </row>
    <row r="578" spans="1:5" x14ac:dyDescent="0.3">
      <c r="A578" s="1">
        <v>1697315226836</v>
      </c>
      <c r="B578" s="1" t="str">
        <f>LEFT(A578,10) &amp; "." &amp; RIGHT(A578,3)</f>
        <v>1697315226.836</v>
      </c>
      <c r="C578" s="2">
        <f>(((B578/60)/60)/24)+DATE(1970,1,1)</f>
        <v>45213.852162453702</v>
      </c>
      <c r="D578" s="1">
        <v>-214843</v>
      </c>
      <c r="E578" s="1">
        <v>4165</v>
      </c>
    </row>
    <row r="579" spans="1:5" x14ac:dyDescent="0.3">
      <c r="A579" s="1">
        <v>1697315226940</v>
      </c>
      <c r="B579" s="1" t="str">
        <f>LEFT(A579,10) &amp; "." &amp; RIGHT(A579,3)</f>
        <v>1697315226.940</v>
      </c>
      <c r="C579" s="2">
        <f>(((B579/60)/60)/24)+DATE(1970,1,1)</f>
        <v>45213.852163657408</v>
      </c>
      <c r="D579" s="1">
        <v>-214843</v>
      </c>
      <c r="E579" s="1">
        <v>4165</v>
      </c>
    </row>
    <row r="580" spans="1:5" x14ac:dyDescent="0.3">
      <c r="A580" s="1">
        <v>1697315227042</v>
      </c>
      <c r="B580" s="1" t="str">
        <f>LEFT(A580,10) &amp; "." &amp; RIGHT(A580,3)</f>
        <v>1697315227.042</v>
      </c>
      <c r="C580" s="2">
        <f>(((B580/60)/60)/24)+DATE(1970,1,1)</f>
        <v>45213.852164837968</v>
      </c>
      <c r="D580" s="1">
        <v>-214843</v>
      </c>
      <c r="E580" s="1">
        <v>4165</v>
      </c>
    </row>
    <row r="581" spans="1:5" x14ac:dyDescent="0.3">
      <c r="A581" s="1">
        <v>1697315227145</v>
      </c>
      <c r="B581" s="1" t="str">
        <f>LEFT(A581,10) &amp; "." &amp; RIGHT(A581,3)</f>
        <v>1697315227.145</v>
      </c>
      <c r="C581" s="2">
        <f>(((B581/60)/60)/24)+DATE(1970,1,1)</f>
        <v>45213.85216603009</v>
      </c>
      <c r="D581" s="1">
        <v>-214843</v>
      </c>
      <c r="E581" s="1">
        <v>4165</v>
      </c>
    </row>
    <row r="582" spans="1:5" x14ac:dyDescent="0.3">
      <c r="A582" s="1">
        <v>1697315227247</v>
      </c>
      <c r="B582" s="1" t="str">
        <f>LEFT(A582,10) &amp; "." &amp; RIGHT(A582,3)</f>
        <v>1697315227.247</v>
      </c>
      <c r="C582" s="2">
        <f>(((B582/60)/60)/24)+DATE(1970,1,1)</f>
        <v>45213.852167210644</v>
      </c>
      <c r="D582" s="1">
        <v>-214843</v>
      </c>
      <c r="E582" s="1">
        <v>4165</v>
      </c>
    </row>
    <row r="583" spans="1:5" x14ac:dyDescent="0.3">
      <c r="A583" s="1">
        <v>1697315227350</v>
      </c>
      <c r="B583" s="1" t="str">
        <f>LEFT(A583,10) &amp; "." &amp; RIGHT(A583,3)</f>
        <v>1697315227.350</v>
      </c>
      <c r="C583" s="2">
        <f>(((B583/60)/60)/24)+DATE(1970,1,1)</f>
        <v>45213.85216840278</v>
      </c>
      <c r="D583" s="1">
        <v>-214843</v>
      </c>
      <c r="E583" s="1">
        <v>4165</v>
      </c>
    </row>
    <row r="584" spans="1:5" x14ac:dyDescent="0.3">
      <c r="A584" s="1">
        <v>1697315227452</v>
      </c>
      <c r="B584" s="1" t="str">
        <f>LEFT(A584,10) &amp; "." &amp; RIGHT(A584,3)</f>
        <v>1697315227.452</v>
      </c>
      <c r="C584" s="2">
        <f>(((B584/60)/60)/24)+DATE(1970,1,1)</f>
        <v>45213.852169583333</v>
      </c>
      <c r="D584" s="1">
        <v>-214843</v>
      </c>
      <c r="E584" s="1">
        <v>4165</v>
      </c>
    </row>
    <row r="585" spans="1:5" x14ac:dyDescent="0.3">
      <c r="A585" s="1">
        <v>1697315227555</v>
      </c>
      <c r="B585" s="1" t="str">
        <f>LEFT(A585,10) &amp; "." &amp; RIGHT(A585,3)</f>
        <v>1697315227.555</v>
      </c>
      <c r="C585" s="2">
        <f>(((B585/60)/60)/24)+DATE(1970,1,1)</f>
        <v>45213.852170775463</v>
      </c>
      <c r="D585" s="1">
        <v>-214843</v>
      </c>
      <c r="E585" s="1">
        <v>4165</v>
      </c>
    </row>
    <row r="586" spans="1:5" x14ac:dyDescent="0.3">
      <c r="A586" s="1">
        <v>1697315227657</v>
      </c>
      <c r="B586" s="1" t="str">
        <f>LEFT(A586,10) &amp; "." &amp; RIGHT(A586,3)</f>
        <v>1697315227.657</v>
      </c>
      <c r="C586" s="2">
        <f>(((B586/60)/60)/24)+DATE(1970,1,1)</f>
        <v>45213.852171956023</v>
      </c>
      <c r="D586" s="1">
        <v>-214843</v>
      </c>
      <c r="E586" s="1">
        <v>4165</v>
      </c>
    </row>
    <row r="587" spans="1:5" x14ac:dyDescent="0.3">
      <c r="A587" s="1">
        <v>1697315227760</v>
      </c>
      <c r="B587" s="1" t="str">
        <f>LEFT(A587,10) &amp; "." &amp; RIGHT(A587,3)</f>
        <v>1697315227.760</v>
      </c>
      <c r="C587" s="2">
        <f>(((B587/60)/60)/24)+DATE(1970,1,1)</f>
        <v>45213.852173148145</v>
      </c>
      <c r="D587" s="1">
        <v>-214843</v>
      </c>
      <c r="E587" s="1">
        <v>4165</v>
      </c>
    </row>
    <row r="588" spans="1:5" x14ac:dyDescent="0.3">
      <c r="A588" s="1">
        <v>1697315227863</v>
      </c>
      <c r="B588" s="1" t="str">
        <f>LEFT(A588,10) &amp; "." &amp; RIGHT(A588,3)</f>
        <v>1697315227.863</v>
      </c>
      <c r="C588" s="2">
        <f>(((B588/60)/60)/24)+DATE(1970,1,1)</f>
        <v>45213.852174340282</v>
      </c>
      <c r="D588" s="1">
        <v>-214843</v>
      </c>
      <c r="E588" s="1">
        <v>4165</v>
      </c>
    </row>
    <row r="589" spans="1:5" x14ac:dyDescent="0.3">
      <c r="A589" s="1">
        <v>1697315227965</v>
      </c>
      <c r="B589" s="1" t="str">
        <f>LEFT(A589,10) &amp; "." &amp; RIGHT(A589,3)</f>
        <v>1697315227.965</v>
      </c>
      <c r="C589" s="2">
        <f>(((B589/60)/60)/24)+DATE(1970,1,1)</f>
        <v>45213.852175520835</v>
      </c>
      <c r="D589" s="1">
        <v>-214843</v>
      </c>
      <c r="E589" s="1">
        <v>4165</v>
      </c>
    </row>
    <row r="590" spans="1:5" x14ac:dyDescent="0.3">
      <c r="A590" s="1">
        <v>1697315228068</v>
      </c>
      <c r="B590" s="1" t="str">
        <f>LEFT(A590,10) &amp; "." &amp; RIGHT(A590,3)</f>
        <v>1697315228.068</v>
      </c>
      <c r="C590" s="2">
        <f>(((B590/60)/60)/24)+DATE(1970,1,1)</f>
        <v>45213.852176712964</v>
      </c>
      <c r="D590" s="1">
        <v>-214843</v>
      </c>
      <c r="E590" s="1">
        <v>4165</v>
      </c>
    </row>
    <row r="591" spans="1:5" x14ac:dyDescent="0.3">
      <c r="A591" s="1">
        <v>1697315228171</v>
      </c>
      <c r="B591" s="1" t="str">
        <f>LEFT(A591,10) &amp; "." &amp; RIGHT(A591,3)</f>
        <v>1697315228.171</v>
      </c>
      <c r="C591" s="2">
        <f>(((B591/60)/60)/24)+DATE(1970,1,1)</f>
        <v>45213.852177905093</v>
      </c>
      <c r="D591" s="1">
        <v>-214843</v>
      </c>
      <c r="E591" s="1">
        <v>4165</v>
      </c>
    </row>
    <row r="592" spans="1:5" x14ac:dyDescent="0.3">
      <c r="A592" s="1">
        <v>1697315228272</v>
      </c>
      <c r="B592" s="1" t="str">
        <f>LEFT(A592,10) &amp; "." &amp; RIGHT(A592,3)</f>
        <v>1697315228.272</v>
      </c>
      <c r="C592" s="2">
        <f>(((B592/60)/60)/24)+DATE(1970,1,1)</f>
        <v>45213.852179074078</v>
      </c>
      <c r="D592" s="1">
        <v>-277343</v>
      </c>
      <c r="E592" s="1">
        <v>4165</v>
      </c>
    </row>
    <row r="593" spans="1:5" x14ac:dyDescent="0.3">
      <c r="A593" s="1">
        <v>1697315228375</v>
      </c>
      <c r="B593" s="1" t="str">
        <f>LEFT(A593,10) &amp; "." &amp; RIGHT(A593,3)</f>
        <v>1697315228.375</v>
      </c>
      <c r="C593" s="2">
        <f>(((B593/60)/60)/24)+DATE(1970,1,1)</f>
        <v>45213.8521802662</v>
      </c>
      <c r="D593" s="1">
        <v>-277343</v>
      </c>
      <c r="E593" s="1">
        <v>4165</v>
      </c>
    </row>
    <row r="594" spans="1:5" x14ac:dyDescent="0.3">
      <c r="A594" s="1">
        <v>1697315228477</v>
      </c>
      <c r="B594" s="1" t="str">
        <f>LEFT(A594,10) &amp; "." &amp; RIGHT(A594,3)</f>
        <v>1697315228.477</v>
      </c>
      <c r="C594" s="2">
        <f>(((B594/60)/60)/24)+DATE(1970,1,1)</f>
        <v>45213.85218144676</v>
      </c>
      <c r="D594" s="1">
        <v>-277343</v>
      </c>
      <c r="E594" s="1">
        <v>4165</v>
      </c>
    </row>
    <row r="595" spans="1:5" x14ac:dyDescent="0.3">
      <c r="A595" s="1">
        <v>1697315228580</v>
      </c>
      <c r="B595" s="1" t="str">
        <f>LEFT(A595,10) &amp; "." &amp; RIGHT(A595,3)</f>
        <v>1697315228.580</v>
      </c>
      <c r="C595" s="2">
        <f>(((B595/60)/60)/24)+DATE(1970,1,1)</f>
        <v>45213.85218263889</v>
      </c>
      <c r="D595" s="1">
        <v>-277343</v>
      </c>
      <c r="E595" s="1">
        <v>4165</v>
      </c>
    </row>
    <row r="596" spans="1:5" x14ac:dyDescent="0.3">
      <c r="A596" s="1">
        <v>1697315228683</v>
      </c>
      <c r="B596" s="1" t="str">
        <f>LEFT(A596,10) &amp; "." &amp; RIGHT(A596,3)</f>
        <v>1697315228.683</v>
      </c>
      <c r="C596" s="2">
        <f>(((B596/60)/60)/24)+DATE(1970,1,1)</f>
        <v>45213.852183831019</v>
      </c>
      <c r="D596" s="1">
        <v>-277343</v>
      </c>
      <c r="E596" s="1">
        <v>4165</v>
      </c>
    </row>
    <row r="597" spans="1:5" x14ac:dyDescent="0.3">
      <c r="A597" s="1">
        <v>1697315228785</v>
      </c>
      <c r="B597" s="1" t="str">
        <f>LEFT(A597,10) &amp; "." &amp; RIGHT(A597,3)</f>
        <v>1697315228.785</v>
      </c>
      <c r="C597" s="2">
        <f>(((B597/60)/60)/24)+DATE(1970,1,1)</f>
        <v>45213.852185011579</v>
      </c>
      <c r="D597" s="1">
        <v>-277343</v>
      </c>
      <c r="E597" s="1">
        <v>4165</v>
      </c>
    </row>
    <row r="598" spans="1:5" x14ac:dyDescent="0.3">
      <c r="A598" s="1">
        <v>1697315228888</v>
      </c>
      <c r="B598" s="1" t="str">
        <f>LEFT(A598,10) &amp; "." &amp; RIGHT(A598,3)</f>
        <v>1697315228.888</v>
      </c>
      <c r="C598" s="2">
        <f>(((B598/60)/60)/24)+DATE(1970,1,1)</f>
        <v>45213.852186203701</v>
      </c>
      <c r="D598" s="1">
        <v>-277343</v>
      </c>
      <c r="E598" s="1">
        <v>4165</v>
      </c>
    </row>
    <row r="599" spans="1:5" x14ac:dyDescent="0.3">
      <c r="A599" s="1">
        <v>1697315228992</v>
      </c>
      <c r="B599" s="1" t="str">
        <f>LEFT(A599,10) &amp; "." &amp; RIGHT(A599,3)</f>
        <v>1697315228.992</v>
      </c>
      <c r="C599" s="2">
        <f>(((B599/60)/60)/24)+DATE(1970,1,1)</f>
        <v>45213.852187407407</v>
      </c>
      <c r="D599" s="1">
        <v>-277343</v>
      </c>
      <c r="E599" s="1">
        <v>4165</v>
      </c>
    </row>
    <row r="600" spans="1:5" x14ac:dyDescent="0.3">
      <c r="A600" s="1">
        <v>1697315229095</v>
      </c>
      <c r="B600" s="1" t="str">
        <f>LEFT(A600,10) &amp; "." &amp; RIGHT(A600,3)</f>
        <v>1697315229.095</v>
      </c>
      <c r="C600" s="2">
        <f>(((B600/60)/60)/24)+DATE(1970,1,1)</f>
        <v>45213.852188599536</v>
      </c>
      <c r="D600" s="1">
        <v>-277343</v>
      </c>
      <c r="E600" s="1">
        <v>4165</v>
      </c>
    </row>
    <row r="601" spans="1:5" x14ac:dyDescent="0.3">
      <c r="A601" s="1">
        <v>1697315229198</v>
      </c>
      <c r="B601" s="1" t="str">
        <f>LEFT(A601,10) &amp; "." &amp; RIGHT(A601,3)</f>
        <v>1697315229.198</v>
      </c>
      <c r="C601" s="2">
        <f>(((B601/60)/60)/24)+DATE(1970,1,1)</f>
        <v>45213.852189791665</v>
      </c>
      <c r="D601" s="1">
        <v>-277343</v>
      </c>
      <c r="E601" s="1">
        <v>4165</v>
      </c>
    </row>
    <row r="602" spans="1:5" x14ac:dyDescent="0.3">
      <c r="A602" s="1">
        <v>1697315229300</v>
      </c>
      <c r="B602" s="1" t="str">
        <f>LEFT(A602,10) &amp; "." &amp; RIGHT(A602,3)</f>
        <v>1697315229.300</v>
      </c>
      <c r="C602" s="2">
        <f>(((B602/60)/60)/24)+DATE(1970,1,1)</f>
        <v>45213.852190972219</v>
      </c>
      <c r="D602" s="1">
        <v>-277343</v>
      </c>
      <c r="E602" s="1">
        <v>4165</v>
      </c>
    </row>
    <row r="603" spans="1:5" x14ac:dyDescent="0.3">
      <c r="A603" s="1">
        <v>1697315229403</v>
      </c>
      <c r="B603" s="1" t="str">
        <f>LEFT(A603,10) &amp; "." &amp; RIGHT(A603,3)</f>
        <v>1697315229.403</v>
      </c>
      <c r="C603" s="2">
        <f>(((B603/60)/60)/24)+DATE(1970,1,1)</f>
        <v>45213.852192164355</v>
      </c>
      <c r="D603" s="1">
        <v>-277343</v>
      </c>
      <c r="E603" s="1">
        <v>4165</v>
      </c>
    </row>
    <row r="604" spans="1:5" x14ac:dyDescent="0.3">
      <c r="A604" s="1">
        <v>1697315229505</v>
      </c>
      <c r="B604" s="1" t="str">
        <f>LEFT(A604,10) &amp; "." &amp; RIGHT(A604,3)</f>
        <v>1697315229.505</v>
      </c>
      <c r="C604" s="2">
        <f>(((B604/60)/60)/24)+DATE(1970,1,1)</f>
        <v>45213.852193344908</v>
      </c>
      <c r="D604" s="1">
        <v>-277343</v>
      </c>
      <c r="E604" s="1">
        <v>4165</v>
      </c>
    </row>
    <row r="605" spans="1:5" x14ac:dyDescent="0.3">
      <c r="A605" s="1">
        <v>1697315229608</v>
      </c>
      <c r="B605" s="1" t="str">
        <f>LEFT(A605,10) &amp; "." &amp; RIGHT(A605,3)</f>
        <v>1697315229.608</v>
      </c>
      <c r="C605" s="2">
        <f>(((B605/60)/60)/24)+DATE(1970,1,1)</f>
        <v>45213.852194537038</v>
      </c>
      <c r="D605" s="1">
        <v>-277343</v>
      </c>
      <c r="E605" s="1">
        <v>4165</v>
      </c>
    </row>
    <row r="606" spans="1:5" x14ac:dyDescent="0.3">
      <c r="A606" s="1">
        <v>1697315229712</v>
      </c>
      <c r="B606" s="1" t="str">
        <f>LEFT(A606,10) &amp; "." &amp; RIGHT(A606,3)</f>
        <v>1697315229.712</v>
      </c>
      <c r="C606" s="2">
        <f>(((B606/60)/60)/24)+DATE(1970,1,1)</f>
        <v>45213.852195740736</v>
      </c>
      <c r="D606" s="1">
        <v>-248046</v>
      </c>
      <c r="E606" s="1">
        <v>4165</v>
      </c>
    </row>
    <row r="607" spans="1:5" x14ac:dyDescent="0.3">
      <c r="A607" s="1">
        <v>1697315229817</v>
      </c>
      <c r="B607" s="1" t="str">
        <f>LEFT(A607,10) &amp; "." &amp; RIGHT(A607,3)</f>
        <v>1697315229.817</v>
      </c>
      <c r="C607" s="2">
        <f>(((B607/60)/60)/24)+DATE(1970,1,1)</f>
        <v>45213.852196956017</v>
      </c>
      <c r="D607" s="1">
        <v>-248046</v>
      </c>
      <c r="E607" s="1">
        <v>4165</v>
      </c>
    </row>
    <row r="608" spans="1:5" x14ac:dyDescent="0.3">
      <c r="A608" s="1">
        <v>1697315229924</v>
      </c>
      <c r="B608" s="1" t="str">
        <f>LEFT(A608,10) &amp; "." &amp; RIGHT(A608,3)</f>
        <v>1697315229.924</v>
      </c>
      <c r="C608" s="2">
        <f>(((B608/60)/60)/24)+DATE(1970,1,1)</f>
        <v>45213.85219819445</v>
      </c>
      <c r="D608" s="1">
        <v>-248046</v>
      </c>
      <c r="E608" s="1">
        <v>4165</v>
      </c>
    </row>
    <row r="609" spans="1:5" x14ac:dyDescent="0.3">
      <c r="A609" s="1">
        <v>1697315230028</v>
      </c>
      <c r="B609" s="1" t="str">
        <f>LEFT(A609,10) &amp; "." &amp; RIGHT(A609,3)</f>
        <v>1697315230.028</v>
      </c>
      <c r="C609" s="2">
        <f>(((B609/60)/60)/24)+DATE(1970,1,1)</f>
        <v>45213.852199398149</v>
      </c>
      <c r="D609" s="1">
        <v>-248046</v>
      </c>
      <c r="E609" s="1">
        <v>4165</v>
      </c>
    </row>
    <row r="610" spans="1:5" x14ac:dyDescent="0.3">
      <c r="A610" s="1">
        <v>1697315230130</v>
      </c>
      <c r="B610" s="1" t="str">
        <f>LEFT(A610,10) &amp; "." &amp; RIGHT(A610,3)</f>
        <v>1697315230.130</v>
      </c>
      <c r="C610" s="2">
        <f>(((B610/60)/60)/24)+DATE(1970,1,1)</f>
        <v>45213.852200578709</v>
      </c>
      <c r="D610" s="1">
        <v>-248046</v>
      </c>
      <c r="E610" s="1">
        <v>4165</v>
      </c>
    </row>
    <row r="611" spans="1:5" x14ac:dyDescent="0.3">
      <c r="A611" s="1">
        <v>1697315230232</v>
      </c>
      <c r="B611" s="1" t="str">
        <f>LEFT(A611,10) &amp; "." &amp; RIGHT(A611,3)</f>
        <v>1697315230.232</v>
      </c>
      <c r="C611" s="2">
        <f>(((B611/60)/60)/24)+DATE(1970,1,1)</f>
        <v>45213.852201759262</v>
      </c>
      <c r="D611" s="1">
        <v>-248046</v>
      </c>
      <c r="E611" s="1">
        <v>4165</v>
      </c>
    </row>
    <row r="612" spans="1:5" x14ac:dyDescent="0.3">
      <c r="A612" s="1">
        <v>1697315230335</v>
      </c>
      <c r="B612" s="1" t="str">
        <f>LEFT(A612,10) &amp; "." &amp; RIGHT(A612,3)</f>
        <v>1697315230.335</v>
      </c>
      <c r="C612" s="2">
        <f>(((B612/60)/60)/24)+DATE(1970,1,1)</f>
        <v>45213.852202951384</v>
      </c>
      <c r="D612" s="1">
        <v>-248046</v>
      </c>
      <c r="E612" s="1">
        <v>4165</v>
      </c>
    </row>
    <row r="613" spans="1:5" x14ac:dyDescent="0.3">
      <c r="A613" s="1">
        <v>1697315230438</v>
      </c>
      <c r="B613" s="1" t="str">
        <f>LEFT(A613,10) &amp; "." &amp; RIGHT(A613,3)</f>
        <v>1697315230.438</v>
      </c>
      <c r="C613" s="2">
        <f>(((B613/60)/60)/24)+DATE(1970,1,1)</f>
        <v>45213.852204143521</v>
      </c>
      <c r="D613" s="1">
        <v>-248046</v>
      </c>
      <c r="E613" s="1">
        <v>4165</v>
      </c>
    </row>
    <row r="614" spans="1:5" x14ac:dyDescent="0.3">
      <c r="A614" s="1">
        <v>1697315230540</v>
      </c>
      <c r="B614" s="1" t="str">
        <f>LEFT(A614,10) &amp; "." &amp; RIGHT(A614,3)</f>
        <v>1697315230.540</v>
      </c>
      <c r="C614" s="2">
        <f>(((B614/60)/60)/24)+DATE(1970,1,1)</f>
        <v>45213.852205324074</v>
      </c>
      <c r="D614" s="1">
        <v>-248046</v>
      </c>
      <c r="E614" s="1">
        <v>4165</v>
      </c>
    </row>
    <row r="615" spans="1:5" x14ac:dyDescent="0.3">
      <c r="A615" s="1">
        <v>1697315230642</v>
      </c>
      <c r="B615" s="1" t="str">
        <f>LEFT(A615,10) &amp; "." &amp; RIGHT(A615,3)</f>
        <v>1697315230.642</v>
      </c>
      <c r="C615" s="2">
        <f>(((B615/60)/60)/24)+DATE(1970,1,1)</f>
        <v>45213.852206504627</v>
      </c>
      <c r="D615" s="1">
        <v>-248046</v>
      </c>
      <c r="E615" s="1">
        <v>4165</v>
      </c>
    </row>
    <row r="616" spans="1:5" x14ac:dyDescent="0.3">
      <c r="A616" s="1">
        <v>1697315230745</v>
      </c>
      <c r="B616" s="1" t="str">
        <f>LEFT(A616,10) &amp; "." &amp; RIGHT(A616,3)</f>
        <v>1697315230.745</v>
      </c>
      <c r="C616" s="2">
        <f>(((B616/60)/60)/24)+DATE(1970,1,1)</f>
        <v>45213.852207696764</v>
      </c>
      <c r="D616" s="1">
        <v>-248046</v>
      </c>
      <c r="E616" s="1">
        <v>4165</v>
      </c>
    </row>
    <row r="617" spans="1:5" x14ac:dyDescent="0.3">
      <c r="A617" s="1">
        <v>1697315230847</v>
      </c>
      <c r="B617" s="1" t="str">
        <f>LEFT(A617,10) &amp; "." &amp; RIGHT(A617,3)</f>
        <v>1697315230.847</v>
      </c>
      <c r="C617" s="2">
        <f>(((B617/60)/60)/24)+DATE(1970,1,1)</f>
        <v>45213.852208877317</v>
      </c>
      <c r="D617" s="1">
        <v>-248046</v>
      </c>
      <c r="E617" s="1">
        <v>4165</v>
      </c>
    </row>
    <row r="618" spans="1:5" x14ac:dyDescent="0.3">
      <c r="A618" s="1">
        <v>1697315230950</v>
      </c>
      <c r="B618" s="1" t="str">
        <f>LEFT(A618,10) &amp; "." &amp; RIGHT(A618,3)</f>
        <v>1697315230.950</v>
      </c>
      <c r="C618" s="2">
        <f>(((B618/60)/60)/24)+DATE(1970,1,1)</f>
        <v>45213.852210069446</v>
      </c>
      <c r="D618" s="1">
        <v>-248046</v>
      </c>
      <c r="E618" s="1">
        <v>4165</v>
      </c>
    </row>
    <row r="619" spans="1:5" x14ac:dyDescent="0.3">
      <c r="A619" s="1">
        <v>1697315231053</v>
      </c>
      <c r="B619" s="1" t="str">
        <f>LEFT(A619,10) &amp; "." &amp; RIGHT(A619,3)</f>
        <v>1697315231.053</v>
      </c>
      <c r="C619" s="2">
        <f>(((B619/60)/60)/24)+DATE(1970,1,1)</f>
        <v>45213.852211261576</v>
      </c>
      <c r="D619" s="1">
        <v>-248046</v>
      </c>
      <c r="E619" s="1">
        <v>4165</v>
      </c>
    </row>
    <row r="620" spans="1:5" x14ac:dyDescent="0.3">
      <c r="A620" s="1">
        <v>1697315231156</v>
      </c>
      <c r="B620" s="1" t="str">
        <f>LEFT(A620,10) &amp; "." &amp; RIGHT(A620,3)</f>
        <v>1697315231.156</v>
      </c>
      <c r="C620" s="2">
        <f>(((B620/60)/60)/24)+DATE(1970,1,1)</f>
        <v>45213.852212453698</v>
      </c>
      <c r="D620" s="1">
        <v>-250488</v>
      </c>
      <c r="E620" s="1">
        <v>4165</v>
      </c>
    </row>
    <row r="621" spans="1:5" x14ac:dyDescent="0.3">
      <c r="A621" s="1">
        <v>1697315231260</v>
      </c>
      <c r="B621" s="1" t="str">
        <f>LEFT(A621,10) &amp; "." &amp; RIGHT(A621,3)</f>
        <v>1697315231.260</v>
      </c>
      <c r="C621" s="2">
        <f>(((B621/60)/60)/24)+DATE(1970,1,1)</f>
        <v>45213.852213657403</v>
      </c>
      <c r="D621" s="1">
        <v>-250488</v>
      </c>
      <c r="E621" s="1">
        <v>4165</v>
      </c>
    </row>
    <row r="622" spans="1:5" x14ac:dyDescent="0.3">
      <c r="A622" s="1">
        <v>1697315231364</v>
      </c>
      <c r="B622" s="1" t="str">
        <f>LEFT(A622,10) &amp; "." &amp; RIGHT(A622,3)</f>
        <v>1697315231.364</v>
      </c>
      <c r="C622" s="2">
        <f>(((B622/60)/60)/24)+DATE(1970,1,1)</f>
        <v>45213.852214861108</v>
      </c>
      <c r="D622" s="1">
        <v>-250488</v>
      </c>
      <c r="E622" s="1">
        <v>4165</v>
      </c>
    </row>
    <row r="623" spans="1:5" x14ac:dyDescent="0.3">
      <c r="A623" s="1">
        <v>1697315231467</v>
      </c>
      <c r="B623" s="1" t="str">
        <f>LEFT(A623,10) &amp; "." &amp; RIGHT(A623,3)</f>
        <v>1697315231.467</v>
      </c>
      <c r="C623" s="2">
        <f>(((B623/60)/60)/24)+DATE(1970,1,1)</f>
        <v>45213.852216053245</v>
      </c>
      <c r="D623" s="1">
        <v>-250488</v>
      </c>
      <c r="E623" s="1">
        <v>4165</v>
      </c>
    </row>
    <row r="624" spans="1:5" x14ac:dyDescent="0.3">
      <c r="A624" s="1">
        <v>1697315231570</v>
      </c>
      <c r="B624" s="1" t="str">
        <f>LEFT(A624,10) &amp; "." &amp; RIGHT(A624,3)</f>
        <v>1697315231.570</v>
      </c>
      <c r="C624" s="2">
        <f>(((B624/60)/60)/24)+DATE(1970,1,1)</f>
        <v>45213.852217245367</v>
      </c>
      <c r="D624" s="1">
        <v>-250488</v>
      </c>
      <c r="E624" s="1">
        <v>4165</v>
      </c>
    </row>
    <row r="625" spans="1:5" x14ac:dyDescent="0.3">
      <c r="A625" s="1">
        <v>1697315231672</v>
      </c>
      <c r="B625" s="1" t="str">
        <f>LEFT(A625,10) &amp; "." &amp; RIGHT(A625,3)</f>
        <v>1697315231.672</v>
      </c>
      <c r="C625" s="2">
        <f>(((B625/60)/60)/24)+DATE(1970,1,1)</f>
        <v>45213.85221842592</v>
      </c>
      <c r="D625" s="1">
        <v>-250488</v>
      </c>
      <c r="E625" s="1">
        <v>4165</v>
      </c>
    </row>
    <row r="626" spans="1:5" x14ac:dyDescent="0.3">
      <c r="A626" s="1">
        <v>1697315231775</v>
      </c>
      <c r="B626" s="1" t="str">
        <f>LEFT(A626,10) &amp; "." &amp; RIGHT(A626,3)</f>
        <v>1697315231.775</v>
      </c>
      <c r="C626" s="2">
        <f>(((B626/60)/60)/24)+DATE(1970,1,1)</f>
        <v>45213.852219618057</v>
      </c>
      <c r="D626" s="1">
        <v>-250488</v>
      </c>
      <c r="E626" s="1">
        <v>4165</v>
      </c>
    </row>
    <row r="627" spans="1:5" x14ac:dyDescent="0.3">
      <c r="A627" s="1">
        <v>1697315231878</v>
      </c>
      <c r="B627" s="1" t="str">
        <f>LEFT(A627,10) &amp; "." &amp; RIGHT(A627,3)</f>
        <v>1697315231.878</v>
      </c>
      <c r="C627" s="2">
        <f>(((B627/60)/60)/24)+DATE(1970,1,1)</f>
        <v>45213.852220810186</v>
      </c>
      <c r="D627" s="1">
        <v>-250488</v>
      </c>
      <c r="E627" s="1">
        <v>4165</v>
      </c>
    </row>
    <row r="628" spans="1:5" x14ac:dyDescent="0.3">
      <c r="A628" s="1">
        <v>1697315231981</v>
      </c>
      <c r="B628" s="1" t="str">
        <f>LEFT(A628,10) &amp; "." &amp; RIGHT(A628,3)</f>
        <v>1697315231.981</v>
      </c>
      <c r="C628" s="2">
        <f>(((B628/60)/60)/24)+DATE(1970,1,1)</f>
        <v>45213.852222002315</v>
      </c>
      <c r="D628" s="1">
        <v>-250488</v>
      </c>
      <c r="E628" s="1">
        <v>4165</v>
      </c>
    </row>
    <row r="629" spans="1:5" x14ac:dyDescent="0.3">
      <c r="A629" s="1">
        <v>1697315232086</v>
      </c>
      <c r="B629" s="1" t="str">
        <f>LEFT(A629,10) &amp; "." &amp; RIGHT(A629,3)</f>
        <v>1697315232.086</v>
      </c>
      <c r="C629" s="2">
        <f>(((B629/60)/60)/24)+DATE(1970,1,1)</f>
        <v>45213.852223217589</v>
      </c>
      <c r="D629" s="1">
        <v>-250488</v>
      </c>
      <c r="E629" s="1">
        <v>4165</v>
      </c>
    </row>
    <row r="630" spans="1:5" x14ac:dyDescent="0.3">
      <c r="A630" s="1">
        <v>1697315232188</v>
      </c>
      <c r="B630" s="1" t="str">
        <f>LEFT(A630,10) &amp; "." &amp; RIGHT(A630,3)</f>
        <v>1697315232.188</v>
      </c>
      <c r="C630" s="2">
        <f>(((B630/60)/60)/24)+DATE(1970,1,1)</f>
        <v>45213.852224398142</v>
      </c>
      <c r="D630" s="1">
        <v>-250488</v>
      </c>
      <c r="E630" s="1">
        <v>4165</v>
      </c>
    </row>
    <row r="631" spans="1:5" x14ac:dyDescent="0.3">
      <c r="A631" s="1">
        <v>1697315232291</v>
      </c>
      <c r="B631" s="1" t="str">
        <f>LEFT(A631,10) &amp; "." &amp; RIGHT(A631,3)</f>
        <v>1697315232.291</v>
      </c>
      <c r="C631" s="2">
        <f>(((B631/60)/60)/24)+DATE(1970,1,1)</f>
        <v>45213.852225590279</v>
      </c>
      <c r="D631" s="1">
        <v>-250488</v>
      </c>
      <c r="E631" s="1">
        <v>4165</v>
      </c>
    </row>
    <row r="632" spans="1:5" x14ac:dyDescent="0.3">
      <c r="A632" s="1">
        <v>1697315232393</v>
      </c>
      <c r="B632" s="1" t="str">
        <f>LEFT(A632,10) &amp; "." &amp; RIGHT(A632,3)</f>
        <v>1697315232.393</v>
      </c>
      <c r="C632" s="2">
        <f>(((B632/60)/60)/24)+DATE(1970,1,1)</f>
        <v>45213.852226770832</v>
      </c>
      <c r="D632" s="1">
        <v>-250488</v>
      </c>
      <c r="E632" s="1">
        <v>4165</v>
      </c>
    </row>
    <row r="633" spans="1:5" x14ac:dyDescent="0.3">
      <c r="A633" s="1">
        <v>1697315232495</v>
      </c>
      <c r="B633" s="1" t="str">
        <f>LEFT(A633,10) &amp; "." &amp; RIGHT(A633,3)</f>
        <v>1697315232.495</v>
      </c>
      <c r="C633" s="2">
        <f>(((B633/60)/60)/24)+DATE(1970,1,1)</f>
        <v>45213.852227951385</v>
      </c>
      <c r="D633" s="1">
        <v>-250488</v>
      </c>
      <c r="E633" s="1">
        <v>4165</v>
      </c>
    </row>
    <row r="634" spans="1:5" x14ac:dyDescent="0.3">
      <c r="A634" s="1">
        <v>1697315232598</v>
      </c>
      <c r="B634" s="1" t="str">
        <f>LEFT(A634,10) &amp; "." &amp; RIGHT(A634,3)</f>
        <v>1697315232.598</v>
      </c>
      <c r="C634" s="2">
        <f>(((B634/60)/60)/24)+DATE(1970,1,1)</f>
        <v>45213.852229143522</v>
      </c>
      <c r="D634" s="1">
        <v>-284667</v>
      </c>
      <c r="E634" s="1">
        <v>4165</v>
      </c>
    </row>
    <row r="635" spans="1:5" x14ac:dyDescent="0.3">
      <c r="A635" s="1">
        <v>1697315232700</v>
      </c>
      <c r="B635" s="1" t="str">
        <f>LEFT(A635,10) &amp; "." &amp; RIGHT(A635,3)</f>
        <v>1697315232.700</v>
      </c>
      <c r="C635" s="2">
        <f>(((B635/60)/60)/24)+DATE(1970,1,1)</f>
        <v>45213.852230324075</v>
      </c>
      <c r="D635" s="1">
        <v>-284667</v>
      </c>
      <c r="E635" s="1">
        <v>4165</v>
      </c>
    </row>
    <row r="636" spans="1:5" x14ac:dyDescent="0.3">
      <c r="A636" s="1">
        <v>1697315232803</v>
      </c>
      <c r="B636" s="1" t="str">
        <f>LEFT(A636,10) &amp; "." &amp; RIGHT(A636,3)</f>
        <v>1697315232.803</v>
      </c>
      <c r="C636" s="2">
        <f>(((B636/60)/60)/24)+DATE(1970,1,1)</f>
        <v>45213.852231516197</v>
      </c>
      <c r="D636" s="1">
        <v>-284667</v>
      </c>
      <c r="E636" s="1">
        <v>4165</v>
      </c>
    </row>
    <row r="637" spans="1:5" x14ac:dyDescent="0.3">
      <c r="A637" s="1">
        <v>1697315232908</v>
      </c>
      <c r="B637" s="1" t="str">
        <f>LEFT(A637,10) &amp; "." &amp; RIGHT(A637,3)</f>
        <v>1697315232.908</v>
      </c>
      <c r="C637" s="2">
        <f>(((B637/60)/60)/24)+DATE(1970,1,1)</f>
        <v>45213.852232731486</v>
      </c>
      <c r="D637" s="1">
        <v>-284667</v>
      </c>
      <c r="E637" s="1">
        <v>4165</v>
      </c>
    </row>
    <row r="638" spans="1:5" x14ac:dyDescent="0.3">
      <c r="A638" s="1">
        <v>1697315233012</v>
      </c>
      <c r="B638" s="1" t="str">
        <f>LEFT(A638,10) &amp; "." &amp; RIGHT(A638,3)</f>
        <v>1697315233.012</v>
      </c>
      <c r="C638" s="2">
        <f>(((B638/60)/60)/24)+DATE(1970,1,1)</f>
        <v>45213.852233935191</v>
      </c>
      <c r="D638" s="1">
        <v>-284667</v>
      </c>
      <c r="E638" s="1">
        <v>4165</v>
      </c>
    </row>
    <row r="639" spans="1:5" x14ac:dyDescent="0.3">
      <c r="A639" s="1">
        <v>1697315233117</v>
      </c>
      <c r="B639" s="1" t="str">
        <f>LEFT(A639,10) &amp; "." &amp; RIGHT(A639,3)</f>
        <v>1697315233.117</v>
      </c>
      <c r="C639" s="2">
        <f>(((B639/60)/60)/24)+DATE(1970,1,1)</f>
        <v>45213.852235150465</v>
      </c>
      <c r="D639" s="1">
        <v>-284667</v>
      </c>
      <c r="E639" s="1">
        <v>4165</v>
      </c>
    </row>
    <row r="640" spans="1:5" x14ac:dyDescent="0.3">
      <c r="A640" s="1">
        <v>1697315233219</v>
      </c>
      <c r="B640" s="1" t="str">
        <f>LEFT(A640,10) &amp; "." &amp; RIGHT(A640,3)</f>
        <v>1697315233.219</v>
      </c>
      <c r="C640" s="2">
        <f>(((B640/60)/60)/24)+DATE(1970,1,1)</f>
        <v>45213.852236331019</v>
      </c>
      <c r="D640" s="1">
        <v>-284667</v>
      </c>
      <c r="E640" s="1">
        <v>4165</v>
      </c>
    </row>
    <row r="641" spans="1:5" x14ac:dyDescent="0.3">
      <c r="A641" s="1">
        <v>1697315233322</v>
      </c>
      <c r="B641" s="1" t="str">
        <f>LEFT(A641,10) &amp; "." &amp; RIGHT(A641,3)</f>
        <v>1697315233.322</v>
      </c>
      <c r="C641" s="2">
        <f>(((B641/60)/60)/24)+DATE(1970,1,1)</f>
        <v>45213.852237523148</v>
      </c>
      <c r="D641" s="1">
        <v>-284667</v>
      </c>
      <c r="E641" s="1">
        <v>4165</v>
      </c>
    </row>
    <row r="642" spans="1:5" x14ac:dyDescent="0.3">
      <c r="A642" s="1">
        <v>1697315233424</v>
      </c>
      <c r="B642" s="1" t="str">
        <f>LEFT(A642,10) &amp; "." &amp; RIGHT(A642,3)</f>
        <v>1697315233.424</v>
      </c>
      <c r="C642" s="2">
        <f>(((B642/60)/60)/24)+DATE(1970,1,1)</f>
        <v>45213.852238703708</v>
      </c>
      <c r="D642" s="1">
        <v>-284667</v>
      </c>
      <c r="E642" s="1">
        <v>4165</v>
      </c>
    </row>
    <row r="643" spans="1:5" x14ac:dyDescent="0.3">
      <c r="A643" s="1">
        <v>1697315233527</v>
      </c>
      <c r="B643" s="1" t="str">
        <f>LEFT(A643,10) &amp; "." &amp; RIGHT(A643,3)</f>
        <v>1697315233.527</v>
      </c>
      <c r="C643" s="2">
        <f>(((B643/60)/60)/24)+DATE(1970,1,1)</f>
        <v>45213.85223989583</v>
      </c>
      <c r="D643" s="1">
        <v>-284667</v>
      </c>
      <c r="E643" s="1">
        <v>4165</v>
      </c>
    </row>
    <row r="644" spans="1:5" x14ac:dyDescent="0.3">
      <c r="A644" s="1">
        <v>1697315233629</v>
      </c>
      <c r="B644" s="1" t="str">
        <f>LEFT(A644,10) &amp; "." &amp; RIGHT(A644,3)</f>
        <v>1697315233.629</v>
      </c>
      <c r="C644" s="2">
        <f>(((B644/60)/60)/24)+DATE(1970,1,1)</f>
        <v>45213.852241076384</v>
      </c>
      <c r="D644" s="1">
        <v>-284667</v>
      </c>
      <c r="E644" s="1">
        <v>4165</v>
      </c>
    </row>
    <row r="645" spans="1:5" x14ac:dyDescent="0.3">
      <c r="A645" s="1">
        <v>1697315233731</v>
      </c>
      <c r="B645" s="1" t="str">
        <f>LEFT(A645,10) &amp; "." &amp; RIGHT(A645,3)</f>
        <v>1697315233.731</v>
      </c>
      <c r="C645" s="2">
        <f>(((B645/60)/60)/24)+DATE(1970,1,1)</f>
        <v>45213.852242256944</v>
      </c>
      <c r="D645" s="1">
        <v>-284667</v>
      </c>
      <c r="E645" s="1">
        <v>4165</v>
      </c>
    </row>
    <row r="646" spans="1:5" x14ac:dyDescent="0.3">
      <c r="A646" s="1">
        <v>1697315233834</v>
      </c>
      <c r="B646" s="1" t="str">
        <f>LEFT(A646,10) &amp; "." &amp; RIGHT(A646,3)</f>
        <v>1697315233.834</v>
      </c>
      <c r="C646" s="2">
        <f>(((B646/60)/60)/24)+DATE(1970,1,1)</f>
        <v>45213.852243449073</v>
      </c>
      <c r="D646" s="1">
        <v>-284667</v>
      </c>
      <c r="E646" s="1">
        <v>4165</v>
      </c>
    </row>
    <row r="647" spans="1:5" x14ac:dyDescent="0.3">
      <c r="A647" s="1">
        <v>1697315233937</v>
      </c>
      <c r="B647" s="1" t="str">
        <f>LEFT(A647,10) &amp; "." &amp; RIGHT(A647,3)</f>
        <v>1697315233.937</v>
      </c>
      <c r="C647" s="2">
        <f>(((B647/60)/60)/24)+DATE(1970,1,1)</f>
        <v>45213.85224464121</v>
      </c>
      <c r="D647" s="1">
        <v>-284667</v>
      </c>
      <c r="E647" s="1">
        <v>4165</v>
      </c>
    </row>
    <row r="648" spans="1:5" x14ac:dyDescent="0.3">
      <c r="A648" s="1">
        <v>1697315234039</v>
      </c>
      <c r="B648" s="1" t="str">
        <f>LEFT(A648,10) &amp; "." &amp; RIGHT(A648,3)</f>
        <v>1697315234.039</v>
      </c>
      <c r="C648" s="2">
        <f>(((B648/60)/60)/24)+DATE(1970,1,1)</f>
        <v>45213.852245821763</v>
      </c>
      <c r="D648" s="1">
        <v>-284667</v>
      </c>
      <c r="E648" s="1">
        <v>4165</v>
      </c>
    </row>
    <row r="649" spans="1:5" x14ac:dyDescent="0.3">
      <c r="A649" s="1">
        <v>1697315234142</v>
      </c>
      <c r="B649" s="1" t="str">
        <f>LEFT(A649,10) &amp; "." &amp; RIGHT(A649,3)</f>
        <v>1697315234.142</v>
      </c>
      <c r="C649" s="2">
        <f>(((B649/60)/60)/24)+DATE(1970,1,1)</f>
        <v>45213.852247013885</v>
      </c>
      <c r="D649" s="1">
        <v>-249023</v>
      </c>
      <c r="E649" s="1">
        <v>4165</v>
      </c>
    </row>
    <row r="650" spans="1:5" x14ac:dyDescent="0.3">
      <c r="A650" s="1">
        <v>1697315234244</v>
      </c>
      <c r="B650" s="1" t="str">
        <f>LEFT(A650,10) &amp; "." &amp; RIGHT(A650,3)</f>
        <v>1697315234.244</v>
      </c>
      <c r="C650" s="2">
        <f>(((B650/60)/60)/24)+DATE(1970,1,1)</f>
        <v>45213.852248194438</v>
      </c>
      <c r="D650" s="1">
        <v>-249023</v>
      </c>
      <c r="E650" s="1">
        <v>4165</v>
      </c>
    </row>
    <row r="651" spans="1:5" x14ac:dyDescent="0.3">
      <c r="A651" s="1">
        <v>1697315234346</v>
      </c>
      <c r="B651" s="1" t="str">
        <f>LEFT(A651,10) &amp; "." &amp; RIGHT(A651,3)</f>
        <v>1697315234.346</v>
      </c>
      <c r="C651" s="2">
        <f>(((B651/60)/60)/24)+DATE(1970,1,1)</f>
        <v>45213.852249374999</v>
      </c>
      <c r="D651" s="1">
        <v>-249023</v>
      </c>
      <c r="E651" s="1">
        <v>4165</v>
      </c>
    </row>
    <row r="652" spans="1:5" x14ac:dyDescent="0.3">
      <c r="A652" s="1">
        <v>1697315234450</v>
      </c>
      <c r="B652" s="1" t="str">
        <f>LEFT(A652,10) &amp; "." &amp; RIGHT(A652,3)</f>
        <v>1697315234.450</v>
      </c>
      <c r="C652" s="2">
        <f>(((B652/60)/60)/24)+DATE(1970,1,1)</f>
        <v>45213.852250578704</v>
      </c>
      <c r="D652" s="1">
        <v>-249023</v>
      </c>
      <c r="E652" s="1">
        <v>4165</v>
      </c>
    </row>
    <row r="653" spans="1:5" x14ac:dyDescent="0.3">
      <c r="A653" s="1">
        <v>1697315234552</v>
      </c>
      <c r="B653" s="1" t="str">
        <f>LEFT(A653,10) &amp; "." &amp; RIGHT(A653,3)</f>
        <v>1697315234.552</v>
      </c>
      <c r="C653" s="2">
        <f>(((B653/60)/60)/24)+DATE(1970,1,1)</f>
        <v>45213.852251759265</v>
      </c>
      <c r="D653" s="1">
        <v>-249023</v>
      </c>
      <c r="E653" s="1">
        <v>4165</v>
      </c>
    </row>
    <row r="654" spans="1:5" x14ac:dyDescent="0.3">
      <c r="A654" s="1">
        <v>1697315234655</v>
      </c>
      <c r="B654" s="1" t="str">
        <f>LEFT(A654,10) &amp; "." &amp; RIGHT(A654,3)</f>
        <v>1697315234.655</v>
      </c>
      <c r="C654" s="2">
        <f>(((B654/60)/60)/24)+DATE(1970,1,1)</f>
        <v>45213.852252951387</v>
      </c>
      <c r="D654" s="1">
        <v>-249023</v>
      </c>
      <c r="E654" s="1">
        <v>4165</v>
      </c>
    </row>
    <row r="655" spans="1:5" x14ac:dyDescent="0.3">
      <c r="A655" s="1">
        <v>1697315234758</v>
      </c>
      <c r="B655" s="1" t="str">
        <f>LEFT(A655,10) &amp; "." &amp; RIGHT(A655,3)</f>
        <v>1697315234.758</v>
      </c>
      <c r="C655" s="2">
        <f>(((B655/60)/60)/24)+DATE(1970,1,1)</f>
        <v>45213.852254143523</v>
      </c>
      <c r="D655" s="1">
        <v>-249023</v>
      </c>
      <c r="E655" s="1">
        <v>4165</v>
      </c>
    </row>
    <row r="656" spans="1:5" x14ac:dyDescent="0.3">
      <c r="A656" s="1">
        <v>1697315234860</v>
      </c>
      <c r="B656" s="1" t="str">
        <f>LEFT(A656,10) &amp; "." &amp; RIGHT(A656,3)</f>
        <v>1697315234.860</v>
      </c>
      <c r="C656" s="2">
        <f>(((B656/60)/60)/24)+DATE(1970,1,1)</f>
        <v>45213.852255324076</v>
      </c>
      <c r="D656" s="1">
        <v>-249023</v>
      </c>
      <c r="E656" s="1">
        <v>4165</v>
      </c>
    </row>
    <row r="657" spans="1:5" x14ac:dyDescent="0.3">
      <c r="A657" s="1">
        <v>1697315234963</v>
      </c>
      <c r="B657" s="1" t="str">
        <f>LEFT(A657,10) &amp; "." &amp; RIGHT(A657,3)</f>
        <v>1697315234.963</v>
      </c>
      <c r="C657" s="2">
        <f>(((B657/60)/60)/24)+DATE(1970,1,1)</f>
        <v>45213.852256516198</v>
      </c>
      <c r="D657" s="1">
        <v>-249023</v>
      </c>
      <c r="E657" s="1">
        <v>4165</v>
      </c>
    </row>
    <row r="658" spans="1:5" x14ac:dyDescent="0.3">
      <c r="A658" s="1">
        <v>1697315235066</v>
      </c>
      <c r="B658" s="1" t="str">
        <f>LEFT(A658,10) &amp; "." &amp; RIGHT(A658,3)</f>
        <v>1697315235.066</v>
      </c>
      <c r="C658" s="2">
        <f>(((B658/60)/60)/24)+DATE(1970,1,1)</f>
        <v>45213.852257708335</v>
      </c>
      <c r="D658" s="1">
        <v>-249023</v>
      </c>
      <c r="E658" s="1">
        <v>4165</v>
      </c>
    </row>
    <row r="659" spans="1:5" x14ac:dyDescent="0.3">
      <c r="A659" s="1">
        <v>1697315235171</v>
      </c>
      <c r="B659" s="1" t="str">
        <f>LEFT(A659,10) &amp; "." &amp; RIGHT(A659,3)</f>
        <v>1697315235.171</v>
      </c>
      <c r="C659" s="2">
        <f>(((B659/60)/60)/24)+DATE(1970,1,1)</f>
        <v>45213.852258923609</v>
      </c>
      <c r="D659" s="1">
        <v>-249023</v>
      </c>
      <c r="E659" s="1">
        <v>4165</v>
      </c>
    </row>
    <row r="660" spans="1:5" x14ac:dyDescent="0.3">
      <c r="A660" s="1">
        <v>1697315235273</v>
      </c>
      <c r="B660" s="1" t="str">
        <f>LEFT(A660,10) &amp; "." &amp; RIGHT(A660,3)</f>
        <v>1697315235.273</v>
      </c>
      <c r="C660" s="2">
        <f>(((B660/60)/60)/24)+DATE(1970,1,1)</f>
        <v>45213.852260104162</v>
      </c>
      <c r="D660" s="1">
        <v>-249023</v>
      </c>
      <c r="E660" s="1">
        <v>4165</v>
      </c>
    </row>
    <row r="661" spans="1:5" x14ac:dyDescent="0.3">
      <c r="A661" s="1">
        <v>1697315235376</v>
      </c>
      <c r="B661" s="1" t="str">
        <f>LEFT(A661,10) &amp; "." &amp; RIGHT(A661,3)</f>
        <v>1697315235.376</v>
      </c>
      <c r="C661" s="2">
        <f>(((B661/60)/60)/24)+DATE(1970,1,1)</f>
        <v>45213.852261296299</v>
      </c>
      <c r="D661" s="1">
        <v>-249023</v>
      </c>
      <c r="E661" s="1">
        <v>4165</v>
      </c>
    </row>
    <row r="662" spans="1:5" x14ac:dyDescent="0.3">
      <c r="A662" s="1">
        <v>1697315235478</v>
      </c>
      <c r="B662" s="1" t="str">
        <f>LEFT(A662,10) &amp; "." &amp; RIGHT(A662,3)</f>
        <v>1697315235.478</v>
      </c>
      <c r="C662" s="2">
        <f>(((B662/60)/60)/24)+DATE(1970,1,1)</f>
        <v>45213.852262476852</v>
      </c>
      <c r="D662" s="1">
        <v>-249023</v>
      </c>
      <c r="E662" s="1">
        <v>4165</v>
      </c>
    </row>
    <row r="663" spans="1:5" x14ac:dyDescent="0.3">
      <c r="A663" s="1">
        <v>1697315235581</v>
      </c>
      <c r="B663" s="1" t="str">
        <f>LEFT(A663,10) &amp; "." &amp; RIGHT(A663,3)</f>
        <v>1697315235.581</v>
      </c>
      <c r="C663" s="2">
        <f>(((B663/60)/60)/24)+DATE(1970,1,1)</f>
        <v>45213.852263668981</v>
      </c>
      <c r="D663" s="1">
        <v>-311523</v>
      </c>
      <c r="E663" s="1">
        <v>4165</v>
      </c>
    </row>
    <row r="664" spans="1:5" x14ac:dyDescent="0.3">
      <c r="A664" s="1">
        <v>1697315235683</v>
      </c>
      <c r="B664" s="1" t="str">
        <f>LEFT(A664,10) &amp; "." &amp; RIGHT(A664,3)</f>
        <v>1697315235.683</v>
      </c>
      <c r="C664" s="2">
        <f>(((B664/60)/60)/24)+DATE(1970,1,1)</f>
        <v>45213.852264849542</v>
      </c>
      <c r="D664" s="1">
        <v>-311523</v>
      </c>
      <c r="E664" s="1">
        <v>4165</v>
      </c>
    </row>
    <row r="665" spans="1:5" x14ac:dyDescent="0.3">
      <c r="A665" s="1">
        <v>1697315235786</v>
      </c>
      <c r="B665" s="1" t="str">
        <f>LEFT(A665,10) &amp; "." &amp; RIGHT(A665,3)</f>
        <v>1697315235.786</v>
      </c>
      <c r="C665" s="2">
        <f>(((B665/60)/60)/24)+DATE(1970,1,1)</f>
        <v>45213.852266041664</v>
      </c>
      <c r="D665" s="1">
        <v>-311523</v>
      </c>
      <c r="E665" s="1">
        <v>4165</v>
      </c>
    </row>
    <row r="666" spans="1:5" x14ac:dyDescent="0.3">
      <c r="A666" s="1">
        <v>1697315235889</v>
      </c>
      <c r="B666" s="1" t="str">
        <f>LEFT(A666,10) &amp; "." &amp; RIGHT(A666,3)</f>
        <v>1697315235.889</v>
      </c>
      <c r="C666" s="2">
        <f>(((B666/60)/60)/24)+DATE(1970,1,1)</f>
        <v>45213.8522672338</v>
      </c>
      <c r="D666" s="1">
        <v>-311523</v>
      </c>
      <c r="E666" s="1">
        <v>4165</v>
      </c>
    </row>
    <row r="667" spans="1:5" x14ac:dyDescent="0.3">
      <c r="A667" s="1">
        <v>1697315235993</v>
      </c>
      <c r="B667" s="1" t="str">
        <f>LEFT(A667,10) &amp; "." &amp; RIGHT(A667,3)</f>
        <v>1697315235.993</v>
      </c>
      <c r="C667" s="2">
        <f>(((B667/60)/60)/24)+DATE(1970,1,1)</f>
        <v>45213.852268437506</v>
      </c>
      <c r="D667" s="1">
        <v>-311523</v>
      </c>
      <c r="E667" s="1">
        <v>4165</v>
      </c>
    </row>
    <row r="668" spans="1:5" x14ac:dyDescent="0.3">
      <c r="A668" s="1">
        <v>1697315236096</v>
      </c>
      <c r="B668" s="1" t="str">
        <f>LEFT(A668,10) &amp; "." &amp; RIGHT(A668,3)</f>
        <v>1697315236.096</v>
      </c>
      <c r="C668" s="2">
        <f>(((B668/60)/60)/24)+DATE(1970,1,1)</f>
        <v>45213.852269629628</v>
      </c>
      <c r="D668" s="1">
        <v>-311523</v>
      </c>
      <c r="E668" s="1">
        <v>4165</v>
      </c>
    </row>
    <row r="669" spans="1:5" x14ac:dyDescent="0.3">
      <c r="A669" s="1">
        <v>1697315236198</v>
      </c>
      <c r="B669" s="1" t="str">
        <f>LEFT(A669,10) &amp; "." &amp; RIGHT(A669,3)</f>
        <v>1697315236.198</v>
      </c>
      <c r="C669" s="2">
        <f>(((B669/60)/60)/24)+DATE(1970,1,1)</f>
        <v>45213.852270810181</v>
      </c>
      <c r="D669" s="1">
        <v>-311523</v>
      </c>
      <c r="E669" s="1">
        <v>4165</v>
      </c>
    </row>
    <row r="670" spans="1:5" x14ac:dyDescent="0.3">
      <c r="A670" s="1">
        <v>1697315236301</v>
      </c>
      <c r="B670" s="1" t="str">
        <f>LEFT(A670,10) &amp; "." &amp; RIGHT(A670,3)</f>
        <v>1697315236.301</v>
      </c>
      <c r="C670" s="2">
        <f>(((B670/60)/60)/24)+DATE(1970,1,1)</f>
        <v>45213.852272002317</v>
      </c>
      <c r="D670" s="1">
        <v>-311523</v>
      </c>
      <c r="E670" s="1">
        <v>4165</v>
      </c>
    </row>
    <row r="671" spans="1:5" x14ac:dyDescent="0.3">
      <c r="A671" s="1">
        <v>1697315236403</v>
      </c>
      <c r="B671" s="1" t="str">
        <f>LEFT(A671,10) &amp; "." &amp; RIGHT(A671,3)</f>
        <v>1697315236.403</v>
      </c>
      <c r="C671" s="2">
        <f>(((B671/60)/60)/24)+DATE(1970,1,1)</f>
        <v>45213.852273182871</v>
      </c>
      <c r="D671" s="1">
        <v>-311523</v>
      </c>
      <c r="E671" s="1">
        <v>4165</v>
      </c>
    </row>
    <row r="672" spans="1:5" x14ac:dyDescent="0.3">
      <c r="A672" s="1">
        <v>1697315236505</v>
      </c>
      <c r="B672" s="1" t="str">
        <f>LEFT(A672,10) &amp; "." &amp; RIGHT(A672,3)</f>
        <v>1697315236.505</v>
      </c>
      <c r="C672" s="2">
        <f>(((B672/60)/60)/24)+DATE(1970,1,1)</f>
        <v>45213.852274363424</v>
      </c>
      <c r="D672" s="1">
        <v>-311523</v>
      </c>
      <c r="E672" s="1">
        <v>4165</v>
      </c>
    </row>
    <row r="673" spans="1:5" x14ac:dyDescent="0.3">
      <c r="A673" s="1">
        <v>1697315236608</v>
      </c>
      <c r="B673" s="1" t="str">
        <f>LEFT(A673,10) &amp; "." &amp; RIGHT(A673,3)</f>
        <v>1697315236.608</v>
      </c>
      <c r="C673" s="2">
        <f>(((B673/60)/60)/24)+DATE(1970,1,1)</f>
        <v>45213.85227555556</v>
      </c>
      <c r="D673" s="1">
        <v>-311523</v>
      </c>
      <c r="E673" s="1">
        <v>4165</v>
      </c>
    </row>
    <row r="674" spans="1:5" x14ac:dyDescent="0.3">
      <c r="A674" s="1">
        <v>1697315236711</v>
      </c>
      <c r="B674" s="1" t="str">
        <f>LEFT(A674,10) &amp; "." &amp; RIGHT(A674,3)</f>
        <v>1697315236.711</v>
      </c>
      <c r="C674" s="2">
        <f>(((B674/60)/60)/24)+DATE(1970,1,1)</f>
        <v>45213.852276747682</v>
      </c>
      <c r="D674" s="1">
        <v>-311523</v>
      </c>
      <c r="E674" s="1">
        <v>4165</v>
      </c>
    </row>
    <row r="675" spans="1:5" x14ac:dyDescent="0.3">
      <c r="A675" s="1">
        <v>1697315236813</v>
      </c>
      <c r="B675" s="1" t="str">
        <f>LEFT(A675,10) &amp; "." &amp; RIGHT(A675,3)</f>
        <v>1697315236.813</v>
      </c>
      <c r="C675" s="2">
        <f>(((B675/60)/60)/24)+DATE(1970,1,1)</f>
        <v>45213.852277928236</v>
      </c>
      <c r="D675" s="1">
        <v>-311523</v>
      </c>
      <c r="E675" s="1">
        <v>4165</v>
      </c>
    </row>
    <row r="676" spans="1:5" x14ac:dyDescent="0.3">
      <c r="A676" s="1">
        <v>1697315236918</v>
      </c>
      <c r="B676" s="1" t="str">
        <f>LEFT(A676,10) &amp; "." &amp; RIGHT(A676,3)</f>
        <v>1697315236.918</v>
      </c>
      <c r="C676" s="2">
        <f>(((B676/60)/60)/24)+DATE(1970,1,1)</f>
        <v>45213.852279143524</v>
      </c>
      <c r="D676" s="1">
        <v>-311523</v>
      </c>
      <c r="E676" s="1">
        <v>4165</v>
      </c>
    </row>
    <row r="677" spans="1:5" x14ac:dyDescent="0.3">
      <c r="A677" s="1">
        <v>1697315237022</v>
      </c>
      <c r="B677" s="1" t="str">
        <f>LEFT(A677,10) &amp; "." &amp; RIGHT(A677,3)</f>
        <v>1697315237.022</v>
      </c>
      <c r="C677" s="2">
        <f>(((B677/60)/60)/24)+DATE(1970,1,1)</f>
        <v>45213.852280347222</v>
      </c>
      <c r="D677" s="1">
        <v>-236816</v>
      </c>
      <c r="E677" s="1">
        <v>4165</v>
      </c>
    </row>
    <row r="678" spans="1:5" x14ac:dyDescent="0.3">
      <c r="A678" s="1">
        <v>1697315237127</v>
      </c>
      <c r="B678" s="1" t="str">
        <f>LEFT(A678,10) &amp; "." &amp; RIGHT(A678,3)</f>
        <v>1697315237.127</v>
      </c>
      <c r="C678" s="2">
        <f>(((B678/60)/60)/24)+DATE(1970,1,1)</f>
        <v>45213.852281562504</v>
      </c>
      <c r="D678" s="1">
        <v>-236816</v>
      </c>
      <c r="E678" s="1">
        <v>4165</v>
      </c>
    </row>
    <row r="679" spans="1:5" x14ac:dyDescent="0.3">
      <c r="A679" s="1">
        <v>1697315237229</v>
      </c>
      <c r="B679" s="1" t="str">
        <f>LEFT(A679,10) &amp; "." &amp; RIGHT(A679,3)</f>
        <v>1697315237.229</v>
      </c>
      <c r="C679" s="2">
        <f>(((B679/60)/60)/24)+DATE(1970,1,1)</f>
        <v>45213.852282743057</v>
      </c>
      <c r="D679" s="1">
        <v>-236816</v>
      </c>
      <c r="E679" s="1">
        <v>4165</v>
      </c>
    </row>
    <row r="680" spans="1:5" x14ac:dyDescent="0.3">
      <c r="A680" s="1">
        <v>1697315237332</v>
      </c>
      <c r="B680" s="1" t="str">
        <f>LEFT(A680,10) &amp; "." &amp; RIGHT(A680,3)</f>
        <v>1697315237.332</v>
      </c>
      <c r="C680" s="2">
        <f>(((B680/60)/60)/24)+DATE(1970,1,1)</f>
        <v>45213.852283935179</v>
      </c>
      <c r="D680" s="1">
        <v>-236816</v>
      </c>
      <c r="E680" s="1">
        <v>4165</v>
      </c>
    </row>
    <row r="681" spans="1:5" x14ac:dyDescent="0.3">
      <c r="A681" s="1">
        <v>1697315237434</v>
      </c>
      <c r="B681" s="1" t="str">
        <f>LEFT(A681,10) &amp; "." &amp; RIGHT(A681,3)</f>
        <v>1697315237.434</v>
      </c>
      <c r="C681" s="2">
        <f>(((B681/60)/60)/24)+DATE(1970,1,1)</f>
        <v>45213.852285115747</v>
      </c>
      <c r="D681" s="1">
        <v>-236816</v>
      </c>
      <c r="E681" s="1">
        <v>4165</v>
      </c>
    </row>
    <row r="682" spans="1:5" x14ac:dyDescent="0.3">
      <c r="A682" s="1">
        <v>1697315237537</v>
      </c>
      <c r="B682" s="1" t="str">
        <f>LEFT(A682,10) &amp; "." &amp; RIGHT(A682,3)</f>
        <v>1697315237.537</v>
      </c>
      <c r="C682" s="2">
        <f>(((B682/60)/60)/24)+DATE(1970,1,1)</f>
        <v>45213.852286307869</v>
      </c>
      <c r="D682" s="1">
        <v>-236816</v>
      </c>
      <c r="E682" s="1">
        <v>4165</v>
      </c>
    </row>
    <row r="683" spans="1:5" x14ac:dyDescent="0.3">
      <c r="A683" s="1">
        <v>1697315237640</v>
      </c>
      <c r="B683" s="1" t="str">
        <f>LEFT(A683,10) &amp; "." &amp; RIGHT(A683,3)</f>
        <v>1697315237.640</v>
      </c>
      <c r="C683" s="2">
        <f>(((B683/60)/60)/24)+DATE(1970,1,1)</f>
        <v>45213.852287500005</v>
      </c>
      <c r="D683" s="1">
        <v>-236816</v>
      </c>
      <c r="E683" s="1">
        <v>4165</v>
      </c>
    </row>
    <row r="684" spans="1:5" x14ac:dyDescent="0.3">
      <c r="A684" s="1">
        <v>1697315237743</v>
      </c>
      <c r="B684" s="1" t="str">
        <f>LEFT(A684,10) &amp; "." &amp; RIGHT(A684,3)</f>
        <v>1697315237.743</v>
      </c>
      <c r="C684" s="2">
        <f>(((B684/60)/60)/24)+DATE(1970,1,1)</f>
        <v>45213.852288692127</v>
      </c>
      <c r="D684" s="1">
        <v>-236816</v>
      </c>
      <c r="E684" s="1">
        <v>4165</v>
      </c>
    </row>
    <row r="685" spans="1:5" x14ac:dyDescent="0.3">
      <c r="A685" s="1">
        <v>1697315237847</v>
      </c>
      <c r="B685" s="1" t="str">
        <f>LEFT(A685,10) &amp; "." &amp; RIGHT(A685,3)</f>
        <v>1697315237.847</v>
      </c>
      <c r="C685" s="2">
        <f>(((B685/60)/60)/24)+DATE(1970,1,1)</f>
        <v>45213.852289895833</v>
      </c>
      <c r="D685" s="1">
        <v>-236816</v>
      </c>
      <c r="E685" s="1">
        <v>4165</v>
      </c>
    </row>
    <row r="686" spans="1:5" x14ac:dyDescent="0.3">
      <c r="A686" s="1">
        <v>1697315237952</v>
      </c>
      <c r="B686" s="1" t="str">
        <f>LEFT(A686,10) &amp; "." &amp; RIGHT(A686,3)</f>
        <v>1697315237.952</v>
      </c>
      <c r="C686" s="2">
        <f>(((B686/60)/60)/24)+DATE(1970,1,1)</f>
        <v>45213.852291111107</v>
      </c>
      <c r="D686" s="1">
        <v>-236816</v>
      </c>
      <c r="E686" s="1">
        <v>4165</v>
      </c>
    </row>
    <row r="687" spans="1:5" x14ac:dyDescent="0.3">
      <c r="A687" s="1">
        <v>1697315238054</v>
      </c>
      <c r="B687" s="1" t="str">
        <f>LEFT(A687,10) &amp; "." &amp; RIGHT(A687,3)</f>
        <v>1697315238.054</v>
      </c>
      <c r="C687" s="2">
        <f>(((B687/60)/60)/24)+DATE(1970,1,1)</f>
        <v>45213.85229229166</v>
      </c>
      <c r="D687" s="1">
        <v>-236816</v>
      </c>
      <c r="E687" s="1">
        <v>4165</v>
      </c>
    </row>
    <row r="688" spans="1:5" x14ac:dyDescent="0.3">
      <c r="A688" s="1">
        <v>1697315238157</v>
      </c>
      <c r="B688" s="1" t="str">
        <f>LEFT(A688,10) &amp; "." &amp; RIGHT(A688,3)</f>
        <v>1697315238.157</v>
      </c>
      <c r="C688" s="2">
        <f>(((B688/60)/60)/24)+DATE(1970,1,1)</f>
        <v>45213.852293483797</v>
      </c>
      <c r="D688" s="1">
        <v>-236816</v>
      </c>
      <c r="E688" s="1">
        <v>4165</v>
      </c>
    </row>
    <row r="689" spans="1:5" x14ac:dyDescent="0.3">
      <c r="A689" s="1">
        <v>1697315238271</v>
      </c>
      <c r="B689" s="1" t="str">
        <f>LEFT(A689,10) &amp; "." &amp; RIGHT(A689,3)</f>
        <v>1697315238.271</v>
      </c>
      <c r="C689" s="2">
        <f>(((B689/60)/60)/24)+DATE(1970,1,1)</f>
        <v>45213.852294803241</v>
      </c>
      <c r="D689" s="1">
        <v>-236816</v>
      </c>
      <c r="E689" s="1">
        <v>4165</v>
      </c>
    </row>
    <row r="690" spans="1:5" x14ac:dyDescent="0.3">
      <c r="A690" s="1">
        <v>1697315238374</v>
      </c>
      <c r="B690" s="1" t="str">
        <f>LEFT(A690,10) &amp; "." &amp; RIGHT(A690,3)</f>
        <v>1697315238.374</v>
      </c>
      <c r="C690" s="2">
        <f>(((B690/60)/60)/24)+DATE(1970,1,1)</f>
        <v>45213.85229599537</v>
      </c>
      <c r="D690" s="1">
        <v>-236816</v>
      </c>
      <c r="E690" s="1">
        <v>4165</v>
      </c>
    </row>
    <row r="691" spans="1:5" x14ac:dyDescent="0.3">
      <c r="A691" s="1">
        <v>1697315238476</v>
      </c>
      <c r="B691" s="1" t="str">
        <f>LEFT(A691,10) &amp; "." &amp; RIGHT(A691,3)</f>
        <v>1697315238.476</v>
      </c>
      <c r="C691" s="2">
        <f>(((B691/60)/60)/24)+DATE(1970,1,1)</f>
        <v>45213.852297175923</v>
      </c>
      <c r="D691" s="1">
        <v>-311523</v>
      </c>
      <c r="E691" s="1">
        <v>4165</v>
      </c>
    </row>
    <row r="692" spans="1:5" x14ac:dyDescent="0.3">
      <c r="A692" s="1">
        <v>1697315238579</v>
      </c>
      <c r="B692" s="1" t="str">
        <f>LEFT(A692,10) &amp; "." &amp; RIGHT(A692,3)</f>
        <v>1697315238.579</v>
      </c>
      <c r="C692" s="2">
        <f>(((B692/60)/60)/24)+DATE(1970,1,1)</f>
        <v>45213.85229836806</v>
      </c>
      <c r="D692" s="1">
        <v>-311523</v>
      </c>
      <c r="E692" s="1">
        <v>4165</v>
      </c>
    </row>
    <row r="693" spans="1:5" x14ac:dyDescent="0.3">
      <c r="A693" s="1">
        <v>1697315238681</v>
      </c>
      <c r="B693" s="1" t="str">
        <f>LEFT(A693,10) &amp; "." &amp; RIGHT(A693,3)</f>
        <v>1697315238.681</v>
      </c>
      <c r="C693" s="2">
        <f>(((B693/60)/60)/24)+DATE(1970,1,1)</f>
        <v>45213.852299548613</v>
      </c>
      <c r="D693" s="1">
        <v>-311523</v>
      </c>
      <c r="E693" s="1">
        <v>4165</v>
      </c>
    </row>
    <row r="694" spans="1:5" x14ac:dyDescent="0.3">
      <c r="A694" s="1">
        <v>1697315238785</v>
      </c>
      <c r="B694" s="1" t="str">
        <f>LEFT(A694,10) &amp; "." &amp; RIGHT(A694,3)</f>
        <v>1697315238.785</v>
      </c>
      <c r="C694" s="2">
        <f>(((B694/60)/60)/24)+DATE(1970,1,1)</f>
        <v>45213.852300752318</v>
      </c>
      <c r="D694" s="1">
        <v>-311523</v>
      </c>
      <c r="E694" s="1">
        <v>4165</v>
      </c>
    </row>
    <row r="695" spans="1:5" x14ac:dyDescent="0.3">
      <c r="A695" s="1">
        <v>1697315238890</v>
      </c>
      <c r="B695" s="1" t="str">
        <f>LEFT(A695,10) &amp; "." &amp; RIGHT(A695,3)</f>
        <v>1697315238.890</v>
      </c>
      <c r="C695" s="2">
        <f>(((B695/60)/60)/24)+DATE(1970,1,1)</f>
        <v>45213.852301967592</v>
      </c>
      <c r="D695" s="1">
        <v>-311523</v>
      </c>
      <c r="E695" s="1">
        <v>4165</v>
      </c>
    </row>
    <row r="696" spans="1:5" x14ac:dyDescent="0.3">
      <c r="A696" s="1">
        <v>1697315238994</v>
      </c>
      <c r="B696" s="1" t="str">
        <f>LEFT(A696,10) &amp; "." &amp; RIGHT(A696,3)</f>
        <v>1697315238.994</v>
      </c>
      <c r="C696" s="2">
        <f>(((B696/60)/60)/24)+DATE(1970,1,1)</f>
        <v>45213.852303171298</v>
      </c>
      <c r="D696" s="1">
        <v>-311523</v>
      </c>
      <c r="E696" s="1">
        <v>4165</v>
      </c>
    </row>
    <row r="697" spans="1:5" x14ac:dyDescent="0.3">
      <c r="A697" s="1">
        <v>1697315239104</v>
      </c>
      <c r="B697" s="1" t="str">
        <f>LEFT(A697,10) &amp; "." &amp; RIGHT(A697,3)</f>
        <v>1697315239.104</v>
      </c>
      <c r="C697" s="2">
        <f>(((B697/60)/60)/24)+DATE(1970,1,1)</f>
        <v>45213.852304444445</v>
      </c>
      <c r="D697" s="1">
        <v>-311523</v>
      </c>
      <c r="E697" s="1">
        <v>4165</v>
      </c>
    </row>
    <row r="698" spans="1:5" x14ac:dyDescent="0.3">
      <c r="A698" s="1">
        <v>1697315239207</v>
      </c>
      <c r="B698" s="1" t="str">
        <f>LEFT(A698,10) &amp; "." &amp; RIGHT(A698,3)</f>
        <v>1697315239.207</v>
      </c>
      <c r="C698" s="2">
        <f>(((B698/60)/60)/24)+DATE(1970,1,1)</f>
        <v>45213.852305636574</v>
      </c>
      <c r="D698" s="1">
        <v>-311523</v>
      </c>
      <c r="E698" s="1">
        <v>4165</v>
      </c>
    </row>
    <row r="699" spans="1:5" x14ac:dyDescent="0.3">
      <c r="A699" s="1">
        <v>1697315239309</v>
      </c>
      <c r="B699" s="1" t="str">
        <f>LEFT(A699,10) &amp; "." &amp; RIGHT(A699,3)</f>
        <v>1697315239.309</v>
      </c>
      <c r="C699" s="2">
        <f>(((B699/60)/60)/24)+DATE(1970,1,1)</f>
        <v>45213.852306817134</v>
      </c>
      <c r="D699" s="1">
        <v>-311523</v>
      </c>
      <c r="E699" s="1">
        <v>4165</v>
      </c>
    </row>
    <row r="700" spans="1:5" x14ac:dyDescent="0.3">
      <c r="A700" s="1">
        <v>1697315239412</v>
      </c>
      <c r="B700" s="1" t="str">
        <f>LEFT(A700,10) &amp; "." &amp; RIGHT(A700,3)</f>
        <v>1697315239.412</v>
      </c>
      <c r="C700" s="2">
        <f>(((B700/60)/60)/24)+DATE(1970,1,1)</f>
        <v>45213.852308009256</v>
      </c>
      <c r="D700" s="1">
        <v>-311523</v>
      </c>
      <c r="E700" s="1">
        <v>4165</v>
      </c>
    </row>
    <row r="701" spans="1:5" x14ac:dyDescent="0.3">
      <c r="A701" s="1">
        <v>1697315239514</v>
      </c>
      <c r="B701" s="1" t="str">
        <f>LEFT(A701,10) &amp; "." &amp; RIGHT(A701,3)</f>
        <v>1697315239.514</v>
      </c>
      <c r="C701" s="2">
        <f>(((B701/60)/60)/24)+DATE(1970,1,1)</f>
        <v>45213.85230918981</v>
      </c>
      <c r="D701" s="1">
        <v>-311523</v>
      </c>
      <c r="E701" s="1">
        <v>4165</v>
      </c>
    </row>
    <row r="702" spans="1:5" x14ac:dyDescent="0.3">
      <c r="A702" s="1">
        <v>1697315239617</v>
      </c>
      <c r="B702" s="1" t="str">
        <f>LEFT(A702,10) &amp; "." &amp; RIGHT(A702,3)</f>
        <v>1697315239.617</v>
      </c>
      <c r="C702" s="2">
        <f>(((B702/60)/60)/24)+DATE(1970,1,1)</f>
        <v>45213.852310381946</v>
      </c>
      <c r="D702" s="1">
        <v>-311523</v>
      </c>
      <c r="E702" s="1">
        <v>4165</v>
      </c>
    </row>
    <row r="703" spans="1:5" x14ac:dyDescent="0.3">
      <c r="A703" s="1">
        <v>1697315239722</v>
      </c>
      <c r="B703" s="1" t="str">
        <f>LEFT(A703,10) &amp; "." &amp; RIGHT(A703,3)</f>
        <v>1697315239.722</v>
      </c>
      <c r="C703" s="2">
        <f>(((B703/60)/60)/24)+DATE(1970,1,1)</f>
        <v>45213.85231159722</v>
      </c>
      <c r="D703" s="1">
        <v>-311523</v>
      </c>
      <c r="E703" s="1">
        <v>4165</v>
      </c>
    </row>
    <row r="704" spans="1:5" x14ac:dyDescent="0.3">
      <c r="A704" s="1">
        <v>1697315239826</v>
      </c>
      <c r="B704" s="1" t="str">
        <f>LEFT(A704,10) &amp; "." &amp; RIGHT(A704,3)</f>
        <v>1697315239.826</v>
      </c>
      <c r="C704" s="2">
        <f>(((B704/60)/60)/24)+DATE(1970,1,1)</f>
        <v>45213.852312800926</v>
      </c>
      <c r="D704" s="1">
        <v>-311523</v>
      </c>
      <c r="E704" s="1">
        <v>4165</v>
      </c>
    </row>
    <row r="705" spans="1:5" x14ac:dyDescent="0.3">
      <c r="A705" s="1">
        <v>1697315239928</v>
      </c>
      <c r="B705" s="1" t="str">
        <f>LEFT(A705,10) &amp; "." &amp; RIGHT(A705,3)</f>
        <v>1697315239.928</v>
      </c>
      <c r="C705" s="2">
        <f>(((B705/60)/60)/24)+DATE(1970,1,1)</f>
        <v>45213.852313981479</v>
      </c>
      <c r="D705" s="1">
        <v>-311523</v>
      </c>
      <c r="E705" s="1">
        <v>4165</v>
      </c>
    </row>
    <row r="706" spans="1:5" x14ac:dyDescent="0.3">
      <c r="A706" s="1">
        <v>1697315240031</v>
      </c>
      <c r="B706" s="1" t="str">
        <f>LEFT(A706,10) &amp; "." &amp; RIGHT(A706,3)</f>
        <v>1697315240.031</v>
      </c>
      <c r="C706" s="2">
        <f>(((B706/60)/60)/24)+DATE(1970,1,1)</f>
        <v>45213.852315173615</v>
      </c>
      <c r="D706" s="1">
        <v>-235839</v>
      </c>
      <c r="E706" s="1">
        <v>4165</v>
      </c>
    </row>
    <row r="707" spans="1:5" x14ac:dyDescent="0.3">
      <c r="A707" s="1">
        <v>1697315240133</v>
      </c>
      <c r="B707" s="1" t="str">
        <f>LEFT(A707,10) &amp; "." &amp; RIGHT(A707,3)</f>
        <v>1697315240.133</v>
      </c>
      <c r="C707" s="2">
        <f>(((B707/60)/60)/24)+DATE(1970,1,1)</f>
        <v>45213.852316354169</v>
      </c>
      <c r="D707" s="1">
        <v>-235839</v>
      </c>
      <c r="E707" s="1">
        <v>4165</v>
      </c>
    </row>
    <row r="708" spans="1:5" x14ac:dyDescent="0.3">
      <c r="A708" s="1">
        <v>1697315240236</v>
      </c>
      <c r="B708" s="1" t="str">
        <f>LEFT(A708,10) &amp; "." &amp; RIGHT(A708,3)</f>
        <v>1697315240.236</v>
      </c>
      <c r="C708" s="2">
        <f>(((B708/60)/60)/24)+DATE(1970,1,1)</f>
        <v>45213.852317546298</v>
      </c>
      <c r="D708" s="1">
        <v>-235839</v>
      </c>
      <c r="E708" s="1">
        <v>4165</v>
      </c>
    </row>
    <row r="709" spans="1:5" x14ac:dyDescent="0.3">
      <c r="A709" s="1">
        <v>1697315240339</v>
      </c>
      <c r="B709" s="1" t="str">
        <f>LEFT(A709,10) &amp; "." &amp; RIGHT(A709,3)</f>
        <v>1697315240.339</v>
      </c>
      <c r="C709" s="2">
        <f>(((B709/60)/60)/24)+DATE(1970,1,1)</f>
        <v>45213.852318738427</v>
      </c>
      <c r="D709" s="1">
        <v>-235839</v>
      </c>
      <c r="E709" s="1">
        <v>4165</v>
      </c>
    </row>
    <row r="710" spans="1:5" x14ac:dyDescent="0.3">
      <c r="A710" s="1">
        <v>1697315240441</v>
      </c>
      <c r="B710" s="1" t="str">
        <f>LEFT(A710,10) &amp; "." &amp; RIGHT(A710,3)</f>
        <v>1697315240.441</v>
      </c>
      <c r="C710" s="2">
        <f>(((B710/60)/60)/24)+DATE(1970,1,1)</f>
        <v>45213.85231991898</v>
      </c>
      <c r="D710" s="1">
        <v>-235839</v>
      </c>
      <c r="E710" s="1">
        <v>4165</v>
      </c>
    </row>
    <row r="711" spans="1:5" x14ac:dyDescent="0.3">
      <c r="A711" s="1">
        <v>1697315240546</v>
      </c>
      <c r="B711" s="1" t="str">
        <f>LEFT(A711,10) &amp; "." &amp; RIGHT(A711,3)</f>
        <v>1697315240.546</v>
      </c>
      <c r="C711" s="2">
        <f>(((B711/60)/60)/24)+DATE(1970,1,1)</f>
        <v>45213.852321134254</v>
      </c>
      <c r="D711" s="1">
        <v>-235839</v>
      </c>
      <c r="E711" s="1">
        <v>4165</v>
      </c>
    </row>
    <row r="712" spans="1:5" x14ac:dyDescent="0.3">
      <c r="A712" s="1">
        <v>1697315240651</v>
      </c>
      <c r="B712" s="1" t="str">
        <f>LEFT(A712,10) &amp; "." &amp; RIGHT(A712,3)</f>
        <v>1697315240.651</v>
      </c>
      <c r="C712" s="2">
        <f>(((B712/60)/60)/24)+DATE(1970,1,1)</f>
        <v>45213.852322349536</v>
      </c>
      <c r="D712" s="1">
        <v>-235839</v>
      </c>
      <c r="E712" s="1">
        <v>4165</v>
      </c>
    </row>
    <row r="713" spans="1:5" x14ac:dyDescent="0.3">
      <c r="A713" s="1">
        <v>1697315240755</v>
      </c>
      <c r="B713" s="1" t="str">
        <f>LEFT(A713,10) &amp; "." &amp; RIGHT(A713,3)</f>
        <v>1697315240.755</v>
      </c>
      <c r="C713" s="2">
        <f>(((B713/60)/60)/24)+DATE(1970,1,1)</f>
        <v>45213.852323553248</v>
      </c>
      <c r="D713" s="1">
        <v>-235839</v>
      </c>
      <c r="E713" s="1">
        <v>4165</v>
      </c>
    </row>
    <row r="714" spans="1:5" x14ac:dyDescent="0.3">
      <c r="A714" s="1">
        <v>1697315240867</v>
      </c>
      <c r="B714" s="1" t="str">
        <f>LEFT(A714,10) &amp; "." &amp; RIGHT(A714,3)</f>
        <v>1697315240.867</v>
      </c>
      <c r="C714" s="2">
        <f>(((B714/60)/60)/24)+DATE(1970,1,1)</f>
        <v>45213.852324849533</v>
      </c>
      <c r="D714" s="1">
        <v>-235839</v>
      </c>
      <c r="E714" s="1">
        <v>4165</v>
      </c>
    </row>
    <row r="715" spans="1:5" x14ac:dyDescent="0.3">
      <c r="A715" s="1">
        <v>1697315240969</v>
      </c>
      <c r="B715" s="1" t="str">
        <f>LEFT(A715,10) &amp; "." &amp; RIGHT(A715,3)</f>
        <v>1697315240.969</v>
      </c>
      <c r="C715" s="2">
        <f>(((B715/60)/60)/24)+DATE(1970,1,1)</f>
        <v>45213.852326030094</v>
      </c>
      <c r="D715" s="1">
        <v>-235839</v>
      </c>
      <c r="E715" s="1">
        <v>4165</v>
      </c>
    </row>
    <row r="716" spans="1:5" x14ac:dyDescent="0.3">
      <c r="A716" s="1">
        <v>1697315241072</v>
      </c>
      <c r="B716" s="1" t="str">
        <f>LEFT(A716,10) &amp; "." &amp; RIGHT(A716,3)</f>
        <v>1697315241.072</v>
      </c>
      <c r="C716" s="2">
        <f>(((B716/60)/60)/24)+DATE(1970,1,1)</f>
        <v>45213.852327222223</v>
      </c>
      <c r="D716" s="1">
        <v>-235839</v>
      </c>
      <c r="E716" s="1">
        <v>4165</v>
      </c>
    </row>
    <row r="717" spans="1:5" x14ac:dyDescent="0.3">
      <c r="A717" s="1">
        <v>1697315241174</v>
      </c>
      <c r="B717" s="1" t="str">
        <f>LEFT(A717,10) &amp; "." &amp; RIGHT(A717,3)</f>
        <v>1697315241.174</v>
      </c>
      <c r="C717" s="2">
        <f>(((B717/60)/60)/24)+DATE(1970,1,1)</f>
        <v>45213.852328402776</v>
      </c>
      <c r="D717" s="1">
        <v>-235839</v>
      </c>
      <c r="E717" s="1">
        <v>4165</v>
      </c>
    </row>
    <row r="718" spans="1:5" x14ac:dyDescent="0.3">
      <c r="A718" s="1">
        <v>1697315241277</v>
      </c>
      <c r="B718" s="1" t="str">
        <f>LEFT(A718,10) &amp; "." &amp; RIGHT(A718,3)</f>
        <v>1697315241.277</v>
      </c>
      <c r="C718" s="2">
        <f>(((B718/60)/60)/24)+DATE(1970,1,1)</f>
        <v>45213.852329594905</v>
      </c>
      <c r="D718" s="1">
        <v>-235839</v>
      </c>
      <c r="E718" s="1">
        <v>4165</v>
      </c>
    </row>
    <row r="719" spans="1:5" x14ac:dyDescent="0.3">
      <c r="A719" s="1">
        <v>1697315241379</v>
      </c>
      <c r="B719" s="1" t="str">
        <f>LEFT(A719,10) &amp; "." &amp; RIGHT(A719,3)</f>
        <v>1697315241.379</v>
      </c>
      <c r="C719" s="2">
        <f>(((B719/60)/60)/24)+DATE(1970,1,1)</f>
        <v>45213.852330775466</v>
      </c>
      <c r="D719" s="1">
        <v>-235839</v>
      </c>
      <c r="E719" s="1">
        <v>4165</v>
      </c>
    </row>
    <row r="720" spans="1:5" x14ac:dyDescent="0.3">
      <c r="A720" s="1">
        <v>1697315241481</v>
      </c>
      <c r="B720" s="1" t="str">
        <f>LEFT(A720,10) &amp; "." &amp; RIGHT(A720,3)</f>
        <v>1697315241.481</v>
      </c>
      <c r="C720" s="2">
        <f>(((B720/60)/60)/24)+DATE(1970,1,1)</f>
        <v>45213.852331956019</v>
      </c>
      <c r="D720" s="1">
        <v>-350097</v>
      </c>
      <c r="E720" s="1">
        <v>4165</v>
      </c>
    </row>
    <row r="721" spans="1:5" x14ac:dyDescent="0.3">
      <c r="A721" s="1">
        <v>1697315241584</v>
      </c>
      <c r="B721" s="1" t="str">
        <f>LEFT(A721,10) &amp; "." &amp; RIGHT(A721,3)</f>
        <v>1697315241.584</v>
      </c>
      <c r="C721" s="2">
        <f>(((B721/60)/60)/24)+DATE(1970,1,1)</f>
        <v>45213.852333148156</v>
      </c>
      <c r="D721" s="1">
        <v>-350097</v>
      </c>
      <c r="E721" s="1">
        <v>4165</v>
      </c>
    </row>
    <row r="722" spans="1:5" x14ac:dyDescent="0.3">
      <c r="A722" s="1">
        <v>1697315241687</v>
      </c>
      <c r="B722" s="1" t="str">
        <f>LEFT(A722,10) &amp; "." &amp; RIGHT(A722,3)</f>
        <v>1697315241.687</v>
      </c>
      <c r="C722" s="2">
        <f>(((B722/60)/60)/24)+DATE(1970,1,1)</f>
        <v>45213.852334340278</v>
      </c>
      <c r="D722" s="1">
        <v>-350097</v>
      </c>
      <c r="E722" s="1">
        <v>4165</v>
      </c>
    </row>
    <row r="723" spans="1:5" x14ac:dyDescent="0.3">
      <c r="A723" s="1">
        <v>1697315241790</v>
      </c>
      <c r="B723" s="1" t="str">
        <f>LEFT(A723,10) &amp; "." &amp; RIGHT(A723,3)</f>
        <v>1697315241.790</v>
      </c>
      <c r="C723" s="2">
        <f>(((B723/60)/60)/24)+DATE(1970,1,1)</f>
        <v>45213.852335532407</v>
      </c>
      <c r="D723" s="1">
        <v>-350097</v>
      </c>
      <c r="E723" s="1">
        <v>4165</v>
      </c>
    </row>
    <row r="724" spans="1:5" x14ac:dyDescent="0.3">
      <c r="A724" s="1">
        <v>1697315241892</v>
      </c>
      <c r="B724" s="1" t="str">
        <f>LEFT(A724,10) &amp; "." &amp; RIGHT(A724,3)</f>
        <v>1697315241.892</v>
      </c>
      <c r="C724" s="2">
        <f>(((B724/60)/60)/24)+DATE(1970,1,1)</f>
        <v>45213.852336712967</v>
      </c>
      <c r="D724" s="1">
        <v>-350097</v>
      </c>
      <c r="E724" s="1">
        <v>4165</v>
      </c>
    </row>
    <row r="725" spans="1:5" x14ac:dyDescent="0.3">
      <c r="A725" s="1">
        <v>1697315241995</v>
      </c>
      <c r="B725" s="1" t="str">
        <f>LEFT(A725,10) &amp; "." &amp; RIGHT(A725,3)</f>
        <v>1697315241.995</v>
      </c>
      <c r="C725" s="2">
        <f>(((B725/60)/60)/24)+DATE(1970,1,1)</f>
        <v>45213.852337905089</v>
      </c>
      <c r="D725" s="1">
        <v>-350097</v>
      </c>
      <c r="E725" s="1">
        <v>4165</v>
      </c>
    </row>
    <row r="726" spans="1:5" x14ac:dyDescent="0.3">
      <c r="A726" s="1">
        <v>1697315242100</v>
      </c>
      <c r="B726" s="1" t="str">
        <f>LEFT(A726,10) &amp; "." &amp; RIGHT(A726,3)</f>
        <v>1697315242.100</v>
      </c>
      <c r="C726" s="2">
        <f>(((B726/60)/60)/24)+DATE(1970,1,1)</f>
        <v>45213.852339120371</v>
      </c>
      <c r="D726" s="1">
        <v>-350097</v>
      </c>
      <c r="E726" s="1">
        <v>4165</v>
      </c>
    </row>
    <row r="727" spans="1:5" x14ac:dyDescent="0.3">
      <c r="A727" s="1">
        <v>1697315242203</v>
      </c>
      <c r="B727" s="1" t="str">
        <f>LEFT(A727,10) &amp; "." &amp; RIGHT(A727,3)</f>
        <v>1697315242.203</v>
      </c>
      <c r="C727" s="2">
        <f>(((B727/60)/60)/24)+DATE(1970,1,1)</f>
        <v>45213.8523403125</v>
      </c>
      <c r="D727" s="1">
        <v>-350097</v>
      </c>
      <c r="E727" s="1">
        <v>4165</v>
      </c>
    </row>
    <row r="728" spans="1:5" x14ac:dyDescent="0.3">
      <c r="A728" s="1">
        <v>1697315242305</v>
      </c>
      <c r="B728" s="1" t="str">
        <f>LEFT(A728,10) &amp; "." &amp; RIGHT(A728,3)</f>
        <v>1697315242.305</v>
      </c>
      <c r="C728" s="2">
        <f>(((B728/60)/60)/24)+DATE(1970,1,1)</f>
        <v>45213.852341493053</v>
      </c>
      <c r="D728" s="1">
        <v>-350097</v>
      </c>
      <c r="E728" s="1">
        <v>4165</v>
      </c>
    </row>
    <row r="729" spans="1:5" x14ac:dyDescent="0.3">
      <c r="A729" s="1">
        <v>1697315242408</v>
      </c>
      <c r="B729" s="1" t="str">
        <f>LEFT(A729,10) &amp; "." &amp; RIGHT(A729,3)</f>
        <v>1697315242.408</v>
      </c>
      <c r="C729" s="2">
        <f>(((B729/60)/60)/24)+DATE(1970,1,1)</f>
        <v>45213.85234268519</v>
      </c>
      <c r="D729" s="1">
        <v>-350097</v>
      </c>
      <c r="E729" s="1">
        <v>4165</v>
      </c>
    </row>
    <row r="730" spans="1:5" x14ac:dyDescent="0.3">
      <c r="A730" s="1">
        <v>1697315242511</v>
      </c>
      <c r="B730" s="1" t="str">
        <f>LEFT(A730,10) &amp; "." &amp; RIGHT(A730,3)</f>
        <v>1697315242.511</v>
      </c>
      <c r="C730" s="2">
        <f>(((B730/60)/60)/24)+DATE(1970,1,1)</f>
        <v>45213.852343877312</v>
      </c>
      <c r="D730" s="1">
        <v>-350097</v>
      </c>
      <c r="E730" s="1">
        <v>4165</v>
      </c>
    </row>
    <row r="731" spans="1:5" x14ac:dyDescent="0.3">
      <c r="A731" s="1">
        <v>1697315242613</v>
      </c>
      <c r="B731" s="1" t="str">
        <f>LEFT(A731,10) &amp; "." &amp; RIGHT(A731,3)</f>
        <v>1697315242.613</v>
      </c>
      <c r="C731" s="2">
        <f>(((B731/60)/60)/24)+DATE(1970,1,1)</f>
        <v>45213.852345057865</v>
      </c>
      <c r="D731" s="1">
        <v>-350097</v>
      </c>
      <c r="E731" s="1">
        <v>4165</v>
      </c>
    </row>
    <row r="732" spans="1:5" x14ac:dyDescent="0.3">
      <c r="A732" s="1">
        <v>1697315242716</v>
      </c>
      <c r="B732" s="1" t="str">
        <f>LEFT(A732,10) &amp; "." &amp; RIGHT(A732,3)</f>
        <v>1697315242.716</v>
      </c>
      <c r="C732" s="2">
        <f>(((B732/60)/60)/24)+DATE(1970,1,1)</f>
        <v>45213.852346250002</v>
      </c>
      <c r="D732" s="1">
        <v>-350097</v>
      </c>
      <c r="E732" s="1">
        <v>4165</v>
      </c>
    </row>
    <row r="733" spans="1:5" x14ac:dyDescent="0.3">
      <c r="A733" s="1">
        <v>1697315242819</v>
      </c>
      <c r="B733" s="1" t="str">
        <f>LEFT(A733,10) &amp; "." &amp; RIGHT(A733,3)</f>
        <v>1697315242.819</v>
      </c>
      <c r="C733" s="2">
        <f>(((B733/60)/60)/24)+DATE(1970,1,1)</f>
        <v>45213.852347442131</v>
      </c>
      <c r="D733" s="1">
        <v>-350097</v>
      </c>
      <c r="E733" s="1">
        <v>4165</v>
      </c>
    </row>
    <row r="734" spans="1:5" x14ac:dyDescent="0.3">
      <c r="A734" s="1">
        <v>1697315242922</v>
      </c>
      <c r="B734" s="1" t="str">
        <f>LEFT(A734,10) &amp; "." &amp; RIGHT(A734,3)</f>
        <v>1697315242.922</v>
      </c>
      <c r="C734" s="2">
        <f>(((B734/60)/60)/24)+DATE(1970,1,1)</f>
        <v>45213.85234863426</v>
      </c>
      <c r="D734" s="1">
        <v>-234374</v>
      </c>
      <c r="E734" s="1">
        <v>4165</v>
      </c>
    </row>
    <row r="735" spans="1:5" x14ac:dyDescent="0.3">
      <c r="A735" s="1">
        <v>1697315243029</v>
      </c>
      <c r="B735" s="1" t="str">
        <f>LEFT(A735,10) &amp; "." &amp; RIGHT(A735,3)</f>
        <v>1697315243.029</v>
      </c>
      <c r="C735" s="2">
        <f>(((B735/60)/60)/24)+DATE(1970,1,1)</f>
        <v>45213.852349872686</v>
      </c>
      <c r="D735" s="1">
        <v>-234374</v>
      </c>
      <c r="E735" s="1">
        <v>4165</v>
      </c>
    </row>
    <row r="736" spans="1:5" x14ac:dyDescent="0.3">
      <c r="A736" s="1">
        <v>1697315243131</v>
      </c>
      <c r="B736" s="1" t="str">
        <f>LEFT(A736,10) &amp; "." &amp; RIGHT(A736,3)</f>
        <v>1697315243.131</v>
      </c>
      <c r="C736" s="2">
        <f>(((B736/60)/60)/24)+DATE(1970,1,1)</f>
        <v>45213.85235105324</v>
      </c>
      <c r="D736" s="1">
        <v>-234374</v>
      </c>
      <c r="E736" s="1">
        <v>4165</v>
      </c>
    </row>
    <row r="737" spans="1:5" x14ac:dyDescent="0.3">
      <c r="A737" s="1">
        <v>1697315243237</v>
      </c>
      <c r="B737" s="1" t="str">
        <f>LEFT(A737,10) &amp; "." &amp; RIGHT(A737,3)</f>
        <v>1697315243.237</v>
      </c>
      <c r="C737" s="2">
        <f>(((B737/60)/60)/24)+DATE(1970,1,1)</f>
        <v>45213.852352280097</v>
      </c>
      <c r="D737" s="1">
        <v>-234374</v>
      </c>
      <c r="E737" s="1">
        <v>4165</v>
      </c>
    </row>
    <row r="738" spans="1:5" x14ac:dyDescent="0.3">
      <c r="A738" s="1">
        <v>1697315243339</v>
      </c>
      <c r="B738" s="1" t="str">
        <f>LEFT(A738,10) &amp; "." &amp; RIGHT(A738,3)</f>
        <v>1697315243.339</v>
      </c>
      <c r="C738" s="2">
        <f>(((B738/60)/60)/24)+DATE(1970,1,1)</f>
        <v>45213.85235346065</v>
      </c>
      <c r="D738" s="1">
        <v>-234374</v>
      </c>
      <c r="E738" s="1">
        <v>4165</v>
      </c>
    </row>
    <row r="739" spans="1:5" x14ac:dyDescent="0.3">
      <c r="A739" s="1">
        <v>1697315243442</v>
      </c>
      <c r="B739" s="1" t="str">
        <f>LEFT(A739,10) &amp; "." &amp; RIGHT(A739,3)</f>
        <v>1697315243.442</v>
      </c>
      <c r="C739" s="2">
        <f>(((B739/60)/60)/24)+DATE(1970,1,1)</f>
        <v>45213.852354652772</v>
      </c>
      <c r="D739" s="1">
        <v>-234374</v>
      </c>
      <c r="E739" s="1">
        <v>4165</v>
      </c>
    </row>
    <row r="740" spans="1:5" x14ac:dyDescent="0.3">
      <c r="A740" s="1">
        <v>1697315243545</v>
      </c>
      <c r="B740" s="1" t="str">
        <f>LEFT(A740,10) &amp; "." &amp; RIGHT(A740,3)</f>
        <v>1697315243.545</v>
      </c>
      <c r="C740" s="2">
        <f>(((B740/60)/60)/24)+DATE(1970,1,1)</f>
        <v>45213.852355844909</v>
      </c>
      <c r="D740" s="1">
        <v>-234374</v>
      </c>
      <c r="E740" s="1">
        <v>4165</v>
      </c>
    </row>
    <row r="741" spans="1:5" x14ac:dyDescent="0.3">
      <c r="A741" s="1">
        <v>1697315243647</v>
      </c>
      <c r="B741" s="1" t="str">
        <f>LEFT(A741,10) &amp; "." &amp; RIGHT(A741,3)</f>
        <v>1697315243.647</v>
      </c>
      <c r="C741" s="2">
        <f>(((B741/60)/60)/24)+DATE(1970,1,1)</f>
        <v>45213.852357025462</v>
      </c>
      <c r="D741" s="1">
        <v>-234374</v>
      </c>
      <c r="E741" s="1">
        <v>4165</v>
      </c>
    </row>
    <row r="742" spans="1:5" x14ac:dyDescent="0.3">
      <c r="A742" s="1">
        <v>1697315243749</v>
      </c>
      <c r="B742" s="1" t="str">
        <f>LEFT(A742,10) &amp; "." &amp; RIGHT(A742,3)</f>
        <v>1697315243.749</v>
      </c>
      <c r="C742" s="2">
        <f>(((B742/60)/60)/24)+DATE(1970,1,1)</f>
        <v>45213.852358206015</v>
      </c>
      <c r="D742" s="1">
        <v>-234374</v>
      </c>
      <c r="E742" s="1">
        <v>4165</v>
      </c>
    </row>
    <row r="743" spans="1:5" x14ac:dyDescent="0.3">
      <c r="A743" s="1">
        <v>1697315243852</v>
      </c>
      <c r="B743" s="1" t="str">
        <f>LEFT(A743,10) &amp; "." &amp; RIGHT(A743,3)</f>
        <v>1697315243.852</v>
      </c>
      <c r="C743" s="2">
        <f>(((B743/60)/60)/24)+DATE(1970,1,1)</f>
        <v>45213.852359398152</v>
      </c>
      <c r="D743" s="1">
        <v>-234374</v>
      </c>
      <c r="E743" s="1">
        <v>4165</v>
      </c>
    </row>
    <row r="744" spans="1:5" x14ac:dyDescent="0.3">
      <c r="A744" s="1">
        <v>1697315243954</v>
      </c>
      <c r="B744" s="1" t="str">
        <f>LEFT(A744,10) &amp; "." &amp; RIGHT(A744,3)</f>
        <v>1697315243.954</v>
      </c>
      <c r="C744" s="2">
        <f>(((B744/60)/60)/24)+DATE(1970,1,1)</f>
        <v>45213.852360578705</v>
      </c>
      <c r="D744" s="1">
        <v>-234374</v>
      </c>
      <c r="E744" s="1">
        <v>4165</v>
      </c>
    </row>
    <row r="745" spans="1:5" x14ac:dyDescent="0.3">
      <c r="A745" s="1">
        <v>1697315244056</v>
      </c>
      <c r="B745" s="1" t="str">
        <f>LEFT(A745,10) &amp; "." &amp; RIGHT(A745,3)</f>
        <v>1697315244.056</v>
      </c>
      <c r="C745" s="2">
        <f>(((B745/60)/60)/24)+DATE(1970,1,1)</f>
        <v>45213.852361759258</v>
      </c>
      <c r="D745" s="1">
        <v>-234374</v>
      </c>
      <c r="E745" s="1">
        <v>4165</v>
      </c>
    </row>
    <row r="746" spans="1:5" x14ac:dyDescent="0.3">
      <c r="A746" s="1">
        <v>1697315244159</v>
      </c>
      <c r="B746" s="1" t="str">
        <f>LEFT(A746,10) &amp; "." &amp; RIGHT(A746,3)</f>
        <v>1697315244.159</v>
      </c>
      <c r="C746" s="2">
        <f>(((B746/60)/60)/24)+DATE(1970,1,1)</f>
        <v>45213.852362951387</v>
      </c>
      <c r="D746" s="1">
        <v>-234374</v>
      </c>
      <c r="E746" s="1">
        <v>4165</v>
      </c>
    </row>
    <row r="747" spans="1:5" x14ac:dyDescent="0.3">
      <c r="A747" s="1">
        <v>1697315244262</v>
      </c>
      <c r="B747" s="1" t="str">
        <f>LEFT(A747,10) &amp; "." &amp; RIGHT(A747,3)</f>
        <v>1697315244.262</v>
      </c>
      <c r="C747" s="2">
        <f>(((B747/60)/60)/24)+DATE(1970,1,1)</f>
        <v>45213.852364143517</v>
      </c>
      <c r="D747" s="1">
        <v>-234374</v>
      </c>
      <c r="E747" s="1">
        <v>4165</v>
      </c>
    </row>
    <row r="748" spans="1:5" x14ac:dyDescent="0.3">
      <c r="A748" s="1">
        <v>1697315244365</v>
      </c>
      <c r="B748" s="1" t="str">
        <f>LEFT(A748,10) &amp; "." &amp; RIGHT(A748,3)</f>
        <v>1697315244.365</v>
      </c>
      <c r="C748" s="2">
        <f>(((B748/60)/60)/24)+DATE(1970,1,1)</f>
        <v>45213.852365335653</v>
      </c>
      <c r="D748" s="1">
        <v>-276367</v>
      </c>
      <c r="E748" s="1">
        <v>4165</v>
      </c>
    </row>
    <row r="749" spans="1:5" x14ac:dyDescent="0.3">
      <c r="A749" s="1">
        <v>1697315244467</v>
      </c>
      <c r="B749" s="1" t="str">
        <f>LEFT(A749,10) &amp; "." &amp; RIGHT(A749,3)</f>
        <v>1697315244.467</v>
      </c>
      <c r="C749" s="2">
        <f>(((B749/60)/60)/24)+DATE(1970,1,1)</f>
        <v>45213.852366516207</v>
      </c>
      <c r="D749" s="1">
        <v>-276367</v>
      </c>
      <c r="E749" s="1">
        <v>4165</v>
      </c>
    </row>
    <row r="750" spans="1:5" x14ac:dyDescent="0.3">
      <c r="A750" s="1">
        <v>1697315244574</v>
      </c>
      <c r="B750" s="1" t="str">
        <f>LEFT(A750,10) &amp; "." &amp; RIGHT(A750,3)</f>
        <v>1697315244.574</v>
      </c>
      <c r="C750" s="2">
        <f>(((B750/60)/60)/24)+DATE(1970,1,1)</f>
        <v>45213.852367754633</v>
      </c>
      <c r="D750" s="1">
        <v>-276367</v>
      </c>
      <c r="E750" s="1">
        <v>4165</v>
      </c>
    </row>
    <row r="751" spans="1:5" x14ac:dyDescent="0.3">
      <c r="A751" s="1">
        <v>1697315244678</v>
      </c>
      <c r="B751" s="1" t="str">
        <f>LEFT(A751,10) &amp; "." &amp; RIGHT(A751,3)</f>
        <v>1697315244.678</v>
      </c>
      <c r="C751" s="2">
        <f>(((B751/60)/60)/24)+DATE(1970,1,1)</f>
        <v>45213.852368958338</v>
      </c>
      <c r="D751" s="1">
        <v>-276367</v>
      </c>
      <c r="E751" s="1">
        <v>4165</v>
      </c>
    </row>
    <row r="752" spans="1:5" x14ac:dyDescent="0.3">
      <c r="A752" s="1">
        <v>1697315244782</v>
      </c>
      <c r="B752" s="1" t="str">
        <f>LEFT(A752,10) &amp; "." &amp; RIGHT(A752,3)</f>
        <v>1697315244.782</v>
      </c>
      <c r="C752" s="2">
        <f>(((B752/60)/60)/24)+DATE(1970,1,1)</f>
        <v>45213.852370162036</v>
      </c>
      <c r="D752" s="1">
        <v>-276367</v>
      </c>
      <c r="E752" s="1">
        <v>4165</v>
      </c>
    </row>
    <row r="753" spans="1:5" x14ac:dyDescent="0.3">
      <c r="A753" s="1">
        <v>1697315244884</v>
      </c>
      <c r="B753" s="1" t="str">
        <f>LEFT(A753,10) &amp; "." &amp; RIGHT(A753,3)</f>
        <v>1697315244.884</v>
      </c>
      <c r="C753" s="2">
        <f>(((B753/60)/60)/24)+DATE(1970,1,1)</f>
        <v>45213.852371342597</v>
      </c>
      <c r="D753" s="1">
        <v>-276367</v>
      </c>
      <c r="E753" s="1">
        <v>4165</v>
      </c>
    </row>
    <row r="754" spans="1:5" x14ac:dyDescent="0.3">
      <c r="A754" s="1">
        <v>1697315244987</v>
      </c>
      <c r="B754" s="1" t="str">
        <f>LEFT(A754,10) &amp; "." &amp; RIGHT(A754,3)</f>
        <v>1697315244.987</v>
      </c>
      <c r="C754" s="2">
        <f>(((B754/60)/60)/24)+DATE(1970,1,1)</f>
        <v>45213.852372534719</v>
      </c>
      <c r="D754" s="1">
        <v>-276367</v>
      </c>
      <c r="E754" s="1">
        <v>4165</v>
      </c>
    </row>
    <row r="755" spans="1:5" x14ac:dyDescent="0.3">
      <c r="A755" s="1">
        <v>1697315245089</v>
      </c>
      <c r="B755" s="1" t="str">
        <f>LEFT(A755,10) &amp; "." &amp; RIGHT(A755,3)</f>
        <v>1697315245.089</v>
      </c>
      <c r="C755" s="2">
        <f>(((B755/60)/60)/24)+DATE(1970,1,1)</f>
        <v>45213.852373715279</v>
      </c>
      <c r="D755" s="1">
        <v>-276367</v>
      </c>
      <c r="E755" s="1">
        <v>4165</v>
      </c>
    </row>
    <row r="756" spans="1:5" x14ac:dyDescent="0.3">
      <c r="A756" s="1">
        <v>1697315245192</v>
      </c>
      <c r="B756" s="1" t="str">
        <f>LEFT(A756,10) &amp; "." &amp; RIGHT(A756,3)</f>
        <v>1697315245.192</v>
      </c>
      <c r="C756" s="2">
        <f>(((B756/60)/60)/24)+DATE(1970,1,1)</f>
        <v>45213.852374907408</v>
      </c>
      <c r="D756" s="1">
        <v>-276367</v>
      </c>
      <c r="E756" s="1">
        <v>4165</v>
      </c>
    </row>
    <row r="757" spans="1:5" x14ac:dyDescent="0.3">
      <c r="A757" s="1">
        <v>1697315245297</v>
      </c>
      <c r="B757" s="1" t="str">
        <f>LEFT(A757,10) &amp; "." &amp; RIGHT(A757,3)</f>
        <v>1697315245.297</v>
      </c>
      <c r="C757" s="2">
        <f>(((B757/60)/60)/24)+DATE(1970,1,1)</f>
        <v>45213.852376122682</v>
      </c>
      <c r="D757" s="1">
        <v>-276367</v>
      </c>
      <c r="E757" s="1">
        <v>4165</v>
      </c>
    </row>
    <row r="758" spans="1:5" x14ac:dyDescent="0.3">
      <c r="A758" s="1">
        <v>1697315245401</v>
      </c>
      <c r="B758" s="1" t="str">
        <f>LEFT(A758,10) &amp; "." &amp; RIGHT(A758,3)</f>
        <v>1697315245.401</v>
      </c>
      <c r="C758" s="2">
        <f>(((B758/60)/60)/24)+DATE(1970,1,1)</f>
        <v>45213.852377326388</v>
      </c>
      <c r="D758" s="1">
        <v>-276367</v>
      </c>
      <c r="E758" s="1">
        <v>4165</v>
      </c>
    </row>
    <row r="759" spans="1:5" x14ac:dyDescent="0.3">
      <c r="A759" s="1">
        <v>1697315245504</v>
      </c>
      <c r="B759" s="1" t="str">
        <f>LEFT(A759,10) &amp; "." &amp; RIGHT(A759,3)</f>
        <v>1697315245.504</v>
      </c>
      <c r="C759" s="2">
        <f>(((B759/60)/60)/24)+DATE(1970,1,1)</f>
        <v>45213.852378518517</v>
      </c>
      <c r="D759" s="1">
        <v>-276367</v>
      </c>
      <c r="E759" s="1">
        <v>4165</v>
      </c>
    </row>
    <row r="760" spans="1:5" x14ac:dyDescent="0.3">
      <c r="A760" s="1">
        <v>1697315245607</v>
      </c>
      <c r="B760" s="1" t="str">
        <f>LEFT(A760,10) &amp; "." &amp; RIGHT(A760,3)</f>
        <v>1697315245.607</v>
      </c>
      <c r="C760" s="2">
        <f>(((B760/60)/60)/24)+DATE(1970,1,1)</f>
        <v>45213.852379710646</v>
      </c>
      <c r="D760" s="1">
        <v>-276367</v>
      </c>
      <c r="E760" s="1">
        <v>4165</v>
      </c>
    </row>
    <row r="761" spans="1:5" x14ac:dyDescent="0.3">
      <c r="A761" s="1">
        <v>1697315245710</v>
      </c>
      <c r="B761" s="1" t="str">
        <f>LEFT(A761,10) &amp; "." &amp; RIGHT(A761,3)</f>
        <v>1697315245.710</v>
      </c>
      <c r="C761" s="2">
        <f>(((B761/60)/60)/24)+DATE(1970,1,1)</f>
        <v>45213.852380902783</v>
      </c>
      <c r="D761" s="1">
        <v>-276367</v>
      </c>
      <c r="E761" s="1">
        <v>4165</v>
      </c>
    </row>
    <row r="762" spans="1:5" x14ac:dyDescent="0.3">
      <c r="A762" s="1">
        <v>1697315245813</v>
      </c>
      <c r="B762" s="1" t="str">
        <f>LEFT(A762,10) &amp; "." &amp; RIGHT(A762,3)</f>
        <v>1697315245.813</v>
      </c>
      <c r="C762" s="2">
        <f>(((B762/60)/60)/24)+DATE(1970,1,1)</f>
        <v>45213.852382094905</v>
      </c>
      <c r="D762" s="1">
        <v>-276367</v>
      </c>
      <c r="E762" s="1">
        <v>4165</v>
      </c>
    </row>
    <row r="763" spans="1:5" x14ac:dyDescent="0.3">
      <c r="A763" s="1">
        <v>1697315245915</v>
      </c>
      <c r="B763" s="1" t="str">
        <f>LEFT(A763,10) &amp; "." &amp; RIGHT(A763,3)</f>
        <v>1697315245.915</v>
      </c>
      <c r="C763" s="2">
        <f>(((B763/60)/60)/24)+DATE(1970,1,1)</f>
        <v>45213.852383275458</v>
      </c>
      <c r="D763" s="1">
        <v>-275878</v>
      </c>
      <c r="E763" s="1">
        <v>4165</v>
      </c>
    </row>
    <row r="764" spans="1:5" x14ac:dyDescent="0.3">
      <c r="A764" s="1">
        <v>1697315246018</v>
      </c>
      <c r="B764" s="1" t="str">
        <f>LEFT(A764,10) &amp; "." &amp; RIGHT(A764,3)</f>
        <v>1697315246.018</v>
      </c>
      <c r="C764" s="2">
        <f>(((B764/60)/60)/24)+DATE(1970,1,1)</f>
        <v>45213.852384467595</v>
      </c>
      <c r="D764" s="1">
        <v>-275878</v>
      </c>
      <c r="E764" s="1">
        <v>4165</v>
      </c>
    </row>
    <row r="765" spans="1:5" x14ac:dyDescent="0.3">
      <c r="A765" s="1">
        <v>1697315246129</v>
      </c>
      <c r="B765" s="1" t="str">
        <f>LEFT(A765,10) &amp; "." &amp; RIGHT(A765,3)</f>
        <v>1697315246.129</v>
      </c>
      <c r="C765" s="2">
        <f>(((B765/60)/60)/24)+DATE(1970,1,1)</f>
        <v>45213.852385752311</v>
      </c>
      <c r="D765" s="1">
        <v>-275878</v>
      </c>
      <c r="E765" s="1">
        <v>4165</v>
      </c>
    </row>
    <row r="766" spans="1:5" x14ac:dyDescent="0.3">
      <c r="A766" s="1">
        <v>1697315246234</v>
      </c>
      <c r="B766" s="1" t="str">
        <f>LEFT(A766,10) &amp; "." &amp; RIGHT(A766,3)</f>
        <v>1697315246.234</v>
      </c>
      <c r="C766" s="2">
        <f>(((B766/60)/60)/24)+DATE(1970,1,1)</f>
        <v>45213.852386967592</v>
      </c>
      <c r="D766" s="1">
        <v>-275878</v>
      </c>
      <c r="E766" s="1">
        <v>4165</v>
      </c>
    </row>
    <row r="767" spans="1:5" x14ac:dyDescent="0.3">
      <c r="A767" s="1">
        <v>1697315246337</v>
      </c>
      <c r="B767" s="1" t="str">
        <f>LEFT(A767,10) &amp; "." &amp; RIGHT(A767,3)</f>
        <v>1697315246.337</v>
      </c>
      <c r="C767" s="2">
        <f>(((B767/60)/60)/24)+DATE(1970,1,1)</f>
        <v>45213.852388159721</v>
      </c>
      <c r="D767" s="1">
        <v>-275878</v>
      </c>
      <c r="E767" s="1">
        <v>4165</v>
      </c>
    </row>
    <row r="768" spans="1:5" x14ac:dyDescent="0.3">
      <c r="A768" s="1">
        <v>1697315246440</v>
      </c>
      <c r="B768" s="1" t="str">
        <f>LEFT(A768,10) &amp; "." &amp; RIGHT(A768,3)</f>
        <v>1697315246.440</v>
      </c>
      <c r="C768" s="2">
        <f>(((B768/60)/60)/24)+DATE(1970,1,1)</f>
        <v>45213.852389351858</v>
      </c>
      <c r="D768" s="1">
        <v>-275878</v>
      </c>
      <c r="E768" s="1">
        <v>4165</v>
      </c>
    </row>
    <row r="769" spans="1:5" x14ac:dyDescent="0.3">
      <c r="A769" s="1">
        <v>1697315246543</v>
      </c>
      <c r="B769" s="1" t="str">
        <f>LEFT(A769,10) &amp; "." &amp; RIGHT(A769,3)</f>
        <v>1697315246.543</v>
      </c>
      <c r="C769" s="2">
        <f>(((B769/60)/60)/24)+DATE(1970,1,1)</f>
        <v>45213.85239054398</v>
      </c>
      <c r="D769" s="1">
        <v>-275878</v>
      </c>
      <c r="E769" s="1">
        <v>4165</v>
      </c>
    </row>
    <row r="770" spans="1:5" x14ac:dyDescent="0.3">
      <c r="A770" s="1">
        <v>1697315246645</v>
      </c>
      <c r="B770" s="1" t="str">
        <f>LEFT(A770,10) &amp; "." &amp; RIGHT(A770,3)</f>
        <v>1697315246.645</v>
      </c>
      <c r="C770" s="2">
        <f>(((B770/60)/60)/24)+DATE(1970,1,1)</f>
        <v>45213.852391724533</v>
      </c>
      <c r="D770" s="1">
        <v>-275878</v>
      </c>
      <c r="E770" s="1">
        <v>4165</v>
      </c>
    </row>
    <row r="771" spans="1:5" x14ac:dyDescent="0.3">
      <c r="A771" s="1">
        <v>1697315246747</v>
      </c>
      <c r="B771" s="1" t="str">
        <f>LEFT(A771,10) &amp; "." &amp; RIGHT(A771,3)</f>
        <v>1697315246.747</v>
      </c>
      <c r="C771" s="2">
        <f>(((B771/60)/60)/24)+DATE(1970,1,1)</f>
        <v>45213.852392905086</v>
      </c>
      <c r="D771" s="1">
        <v>-275878</v>
      </c>
      <c r="E771" s="1">
        <v>4165</v>
      </c>
    </row>
    <row r="772" spans="1:5" x14ac:dyDescent="0.3">
      <c r="A772" s="1">
        <v>1697315246849</v>
      </c>
      <c r="B772" s="1" t="str">
        <f>LEFT(A772,10) &amp; "." &amp; RIGHT(A772,3)</f>
        <v>1697315246.849</v>
      </c>
      <c r="C772" s="2">
        <f>(((B772/60)/60)/24)+DATE(1970,1,1)</f>
        <v>45213.852394085654</v>
      </c>
      <c r="D772" s="1">
        <v>-275878</v>
      </c>
      <c r="E772" s="1">
        <v>4165</v>
      </c>
    </row>
    <row r="773" spans="1:5" x14ac:dyDescent="0.3">
      <c r="A773" s="1">
        <v>1697315246952</v>
      </c>
      <c r="B773" s="1" t="str">
        <f>LEFT(A773,10) &amp; "." &amp; RIGHT(A773,3)</f>
        <v>1697315246.952</v>
      </c>
      <c r="C773" s="2">
        <f>(((B773/60)/60)/24)+DATE(1970,1,1)</f>
        <v>45213.852395277776</v>
      </c>
      <c r="D773" s="1">
        <v>-275878</v>
      </c>
      <c r="E773" s="1">
        <v>4165</v>
      </c>
    </row>
    <row r="774" spans="1:5" x14ac:dyDescent="0.3">
      <c r="A774" s="1">
        <v>1697315247054</v>
      </c>
      <c r="B774" s="1" t="str">
        <f>LEFT(A774,10) &amp; "." &amp; RIGHT(A774,3)</f>
        <v>1697315247.054</v>
      </c>
      <c r="C774" s="2">
        <f>(((B774/60)/60)/24)+DATE(1970,1,1)</f>
        <v>45213.852396458329</v>
      </c>
      <c r="D774" s="1">
        <v>-275878</v>
      </c>
      <c r="E774" s="1">
        <v>4165</v>
      </c>
    </row>
    <row r="775" spans="1:5" x14ac:dyDescent="0.3">
      <c r="A775" s="1">
        <v>1697315247157</v>
      </c>
      <c r="B775" s="1" t="str">
        <f>LEFT(A775,10) &amp; "." &amp; RIGHT(A775,3)</f>
        <v>1697315247.157</v>
      </c>
      <c r="C775" s="2">
        <f>(((B775/60)/60)/24)+DATE(1970,1,1)</f>
        <v>45213.852397650466</v>
      </c>
      <c r="D775" s="1">
        <v>-275878</v>
      </c>
      <c r="E775" s="1">
        <v>4165</v>
      </c>
    </row>
    <row r="776" spans="1:5" x14ac:dyDescent="0.3">
      <c r="A776" s="1">
        <v>1697315247259</v>
      </c>
      <c r="B776" s="1" t="str">
        <f>LEFT(A776,10) &amp; "." &amp; RIGHT(A776,3)</f>
        <v>1697315247.259</v>
      </c>
      <c r="C776" s="2">
        <f>(((B776/60)/60)/24)+DATE(1970,1,1)</f>
        <v>45213.852398831019</v>
      </c>
      <c r="D776" s="1">
        <v>-275878</v>
      </c>
      <c r="E776" s="1">
        <v>4165</v>
      </c>
    </row>
    <row r="777" spans="1:5" x14ac:dyDescent="0.3">
      <c r="A777" s="1">
        <v>1697315247361</v>
      </c>
      <c r="B777" s="1" t="str">
        <f>LEFT(A777,10) &amp; "." &amp; RIGHT(A777,3)</f>
        <v>1697315247.361</v>
      </c>
      <c r="C777" s="2">
        <f>(((B777/60)/60)/24)+DATE(1970,1,1)</f>
        <v>45213.852400011572</v>
      </c>
      <c r="D777" s="1">
        <v>-201660</v>
      </c>
      <c r="E777" s="1">
        <v>4165</v>
      </c>
    </row>
    <row r="778" spans="1:5" x14ac:dyDescent="0.3">
      <c r="A778" s="1">
        <v>1697315247464</v>
      </c>
      <c r="B778" s="1" t="str">
        <f>LEFT(A778,10) &amp; "." &amp; RIGHT(A778,3)</f>
        <v>1697315247.464</v>
      </c>
      <c r="C778" s="2">
        <f>(((B778/60)/60)/24)+DATE(1970,1,1)</f>
        <v>45213.852401203709</v>
      </c>
      <c r="D778" s="1">
        <v>-201660</v>
      </c>
      <c r="E778" s="1">
        <v>4165</v>
      </c>
    </row>
    <row r="779" spans="1:5" x14ac:dyDescent="0.3">
      <c r="A779" s="1">
        <v>1697315247566</v>
      </c>
      <c r="B779" s="1" t="str">
        <f>LEFT(A779,10) &amp; "." &amp; RIGHT(A779,3)</f>
        <v>1697315247.566</v>
      </c>
      <c r="C779" s="2">
        <f>(((B779/60)/60)/24)+DATE(1970,1,1)</f>
        <v>45213.852402384262</v>
      </c>
      <c r="D779" s="1">
        <v>-201660</v>
      </c>
      <c r="E779" s="1">
        <v>4165</v>
      </c>
    </row>
    <row r="780" spans="1:5" x14ac:dyDescent="0.3">
      <c r="A780" s="1">
        <v>1697315247670</v>
      </c>
      <c r="B780" s="1" t="str">
        <f>LEFT(A780,10) &amp; "." &amp; RIGHT(A780,3)</f>
        <v>1697315247.670</v>
      </c>
      <c r="C780" s="2">
        <f>(((B780/60)/60)/24)+DATE(1970,1,1)</f>
        <v>45213.852403587967</v>
      </c>
      <c r="D780" s="1">
        <v>-201660</v>
      </c>
      <c r="E780" s="1">
        <v>4165</v>
      </c>
    </row>
    <row r="781" spans="1:5" x14ac:dyDescent="0.3">
      <c r="A781" s="1">
        <v>1697315247772</v>
      </c>
      <c r="B781" s="1" t="str">
        <f>LEFT(A781,10) &amp; "." &amp; RIGHT(A781,3)</f>
        <v>1697315247.772</v>
      </c>
      <c r="C781" s="2">
        <f>(((B781/60)/60)/24)+DATE(1970,1,1)</f>
        <v>45213.852404768521</v>
      </c>
      <c r="D781" s="1">
        <v>-201660</v>
      </c>
      <c r="E781" s="1">
        <v>4165</v>
      </c>
    </row>
    <row r="782" spans="1:5" x14ac:dyDescent="0.3">
      <c r="A782" s="1">
        <v>1697315247874</v>
      </c>
      <c r="B782" s="1" t="str">
        <f>LEFT(A782,10) &amp; "." &amp; RIGHT(A782,3)</f>
        <v>1697315247.874</v>
      </c>
      <c r="C782" s="2">
        <f>(((B782/60)/60)/24)+DATE(1970,1,1)</f>
        <v>45213.852405949074</v>
      </c>
      <c r="D782" s="1">
        <v>-201660</v>
      </c>
      <c r="E782" s="1">
        <v>4165</v>
      </c>
    </row>
    <row r="783" spans="1:5" x14ac:dyDescent="0.3">
      <c r="A783" s="1">
        <v>1697315247977</v>
      </c>
      <c r="B783" s="1" t="str">
        <f>LEFT(A783,10) &amp; "." &amp; RIGHT(A783,3)</f>
        <v>1697315247.977</v>
      </c>
      <c r="C783" s="2">
        <f>(((B783/60)/60)/24)+DATE(1970,1,1)</f>
        <v>45213.852407141203</v>
      </c>
      <c r="D783" s="1">
        <v>-201660</v>
      </c>
      <c r="E783" s="1">
        <v>4165</v>
      </c>
    </row>
    <row r="784" spans="1:5" x14ac:dyDescent="0.3">
      <c r="A784" s="1">
        <v>1697315248080</v>
      </c>
      <c r="B784" s="1" t="str">
        <f>LEFT(A784,10) &amp; "." &amp; RIGHT(A784,3)</f>
        <v>1697315248.080</v>
      </c>
      <c r="C784" s="2">
        <f>(((B784/60)/60)/24)+DATE(1970,1,1)</f>
        <v>45213.852408333332</v>
      </c>
      <c r="D784" s="1">
        <v>-201660</v>
      </c>
      <c r="E784" s="1">
        <v>4165</v>
      </c>
    </row>
    <row r="785" spans="1:5" x14ac:dyDescent="0.3">
      <c r="A785" s="1">
        <v>1697315248182</v>
      </c>
      <c r="B785" s="1" t="str">
        <f>LEFT(A785,10) &amp; "." &amp; RIGHT(A785,3)</f>
        <v>1697315248.182</v>
      </c>
      <c r="C785" s="2">
        <f>(((B785/60)/60)/24)+DATE(1970,1,1)</f>
        <v>45213.852409513886</v>
      </c>
      <c r="D785" s="1">
        <v>-201660</v>
      </c>
      <c r="E785" s="1">
        <v>4165</v>
      </c>
    </row>
    <row r="786" spans="1:5" x14ac:dyDescent="0.3">
      <c r="A786" s="1">
        <v>1697315248285</v>
      </c>
      <c r="B786" s="1" t="str">
        <f>LEFT(A786,10) &amp; "." &amp; RIGHT(A786,3)</f>
        <v>1697315248.285</v>
      </c>
      <c r="C786" s="2">
        <f>(((B786/60)/60)/24)+DATE(1970,1,1)</f>
        <v>45213.852410706022</v>
      </c>
      <c r="D786" s="1">
        <v>-201660</v>
      </c>
      <c r="E786" s="1">
        <v>4165</v>
      </c>
    </row>
    <row r="787" spans="1:5" x14ac:dyDescent="0.3">
      <c r="A787" s="1">
        <v>1697315248388</v>
      </c>
      <c r="B787" s="1" t="str">
        <f>LEFT(A787,10) &amp; "." &amp; RIGHT(A787,3)</f>
        <v>1697315248.388</v>
      </c>
      <c r="C787" s="2">
        <f>(((B787/60)/60)/24)+DATE(1970,1,1)</f>
        <v>45213.852411898144</v>
      </c>
      <c r="D787" s="1">
        <v>-201660</v>
      </c>
      <c r="E787" s="1">
        <v>4165</v>
      </c>
    </row>
    <row r="788" spans="1:5" x14ac:dyDescent="0.3">
      <c r="A788" s="1">
        <v>1697315248492</v>
      </c>
      <c r="B788" s="1" t="str">
        <f>LEFT(A788,10) &amp; "." &amp; RIGHT(A788,3)</f>
        <v>1697315248.492</v>
      </c>
      <c r="C788" s="2">
        <f>(((B788/60)/60)/24)+DATE(1970,1,1)</f>
        <v>45213.852413101849</v>
      </c>
      <c r="D788" s="1">
        <v>-201660</v>
      </c>
      <c r="E788" s="1">
        <v>4165</v>
      </c>
    </row>
    <row r="789" spans="1:5" x14ac:dyDescent="0.3">
      <c r="A789" s="1">
        <v>1697315248595</v>
      </c>
      <c r="B789" s="1" t="str">
        <f>LEFT(A789,10) &amp; "." &amp; RIGHT(A789,3)</f>
        <v>1697315248.595</v>
      </c>
      <c r="C789" s="2">
        <f>(((B789/60)/60)/24)+DATE(1970,1,1)</f>
        <v>45213.852414293986</v>
      </c>
      <c r="D789" s="1">
        <v>-201660</v>
      </c>
      <c r="E789" s="1">
        <v>4165</v>
      </c>
    </row>
    <row r="790" spans="1:5" x14ac:dyDescent="0.3">
      <c r="A790" s="1">
        <v>1697315248697</v>
      </c>
      <c r="B790" s="1" t="str">
        <f>LEFT(A790,10) &amp; "." &amp; RIGHT(A790,3)</f>
        <v>1697315248.697</v>
      </c>
      <c r="C790" s="2">
        <f>(((B790/60)/60)/24)+DATE(1970,1,1)</f>
        <v>45213.852415474539</v>
      </c>
      <c r="D790" s="1">
        <v>-201660</v>
      </c>
      <c r="E790" s="1">
        <v>4165</v>
      </c>
    </row>
    <row r="791" spans="1:5" x14ac:dyDescent="0.3">
      <c r="A791" s="1">
        <v>1697315248799</v>
      </c>
      <c r="B791" s="1" t="str">
        <f>LEFT(A791,10) &amp; "." &amp; RIGHT(A791,3)</f>
        <v>1697315248.799</v>
      </c>
      <c r="C791" s="2">
        <f>(((B791/60)/60)/24)+DATE(1970,1,1)</f>
        <v>45213.852416655092</v>
      </c>
      <c r="D791" s="1">
        <v>-380859</v>
      </c>
      <c r="E791" s="1">
        <v>4165</v>
      </c>
    </row>
    <row r="792" spans="1:5" x14ac:dyDescent="0.3">
      <c r="A792" s="1">
        <v>1697315248902</v>
      </c>
      <c r="B792" s="1" t="str">
        <f>LEFT(A792,10) &amp; "." &amp; RIGHT(A792,3)</f>
        <v>1697315248.902</v>
      </c>
      <c r="C792" s="2">
        <f>(((B792/60)/60)/24)+DATE(1970,1,1)</f>
        <v>45213.852417847222</v>
      </c>
      <c r="D792" s="1">
        <v>-380859</v>
      </c>
      <c r="E792" s="1">
        <v>4165</v>
      </c>
    </row>
    <row r="793" spans="1:5" x14ac:dyDescent="0.3">
      <c r="A793" s="1">
        <v>1697315249007</v>
      </c>
      <c r="B793" s="1" t="str">
        <f>LEFT(A793,10) &amp; "." &amp; RIGHT(A793,3)</f>
        <v>1697315249.007</v>
      </c>
      <c r="C793" s="2">
        <f>(((B793/60)/60)/24)+DATE(1970,1,1)</f>
        <v>45213.852419062503</v>
      </c>
      <c r="D793" s="1">
        <v>-380859</v>
      </c>
      <c r="E793" s="1">
        <v>4165</v>
      </c>
    </row>
    <row r="794" spans="1:5" x14ac:dyDescent="0.3">
      <c r="A794" s="1">
        <v>1697315249110</v>
      </c>
      <c r="B794" s="1" t="str">
        <f>LEFT(A794,10) &amp; "." &amp; RIGHT(A794,3)</f>
        <v>1697315249.110</v>
      </c>
      <c r="C794" s="2">
        <f>(((B794/60)/60)/24)+DATE(1970,1,1)</f>
        <v>45213.852420254625</v>
      </c>
      <c r="D794" s="1">
        <v>-380859</v>
      </c>
      <c r="E794" s="1">
        <v>4165</v>
      </c>
    </row>
    <row r="795" spans="1:5" x14ac:dyDescent="0.3">
      <c r="A795" s="1">
        <v>1697315249212</v>
      </c>
      <c r="B795" s="1" t="str">
        <f>LEFT(A795,10) &amp; "." &amp; RIGHT(A795,3)</f>
        <v>1697315249.212</v>
      </c>
      <c r="C795" s="2">
        <f>(((B795/60)/60)/24)+DATE(1970,1,1)</f>
        <v>45213.852421435178</v>
      </c>
      <c r="D795" s="1">
        <v>-380859</v>
      </c>
      <c r="E795" s="1">
        <v>4165</v>
      </c>
    </row>
    <row r="796" spans="1:5" x14ac:dyDescent="0.3">
      <c r="A796" s="1">
        <v>1697315249316</v>
      </c>
      <c r="B796" s="1" t="str">
        <f>LEFT(A796,10) &amp; "." &amp; RIGHT(A796,3)</f>
        <v>1697315249.316</v>
      </c>
      <c r="C796" s="2">
        <f>(((B796/60)/60)/24)+DATE(1970,1,1)</f>
        <v>45213.852422638884</v>
      </c>
      <c r="D796" s="1">
        <v>-380859</v>
      </c>
      <c r="E796" s="1">
        <v>4165</v>
      </c>
    </row>
    <row r="797" spans="1:5" x14ac:dyDescent="0.3">
      <c r="A797" s="1">
        <v>1697315249419</v>
      </c>
      <c r="B797" s="1" t="str">
        <f>LEFT(A797,10) &amp; "." &amp; RIGHT(A797,3)</f>
        <v>1697315249.419</v>
      </c>
      <c r="C797" s="2">
        <f>(((B797/60)/60)/24)+DATE(1970,1,1)</f>
        <v>45213.85242383102</v>
      </c>
      <c r="D797" s="1">
        <v>-380859</v>
      </c>
      <c r="E797" s="1">
        <v>4165</v>
      </c>
    </row>
    <row r="798" spans="1:5" x14ac:dyDescent="0.3">
      <c r="A798" s="1">
        <v>1697315249521</v>
      </c>
      <c r="B798" s="1" t="str">
        <f>LEFT(A798,10) &amp; "." &amp; RIGHT(A798,3)</f>
        <v>1697315249.521</v>
      </c>
      <c r="C798" s="2">
        <f>(((B798/60)/60)/24)+DATE(1970,1,1)</f>
        <v>45213.852425011573</v>
      </c>
      <c r="D798" s="1">
        <v>-380859</v>
      </c>
      <c r="E798" s="1">
        <v>4165</v>
      </c>
    </row>
    <row r="799" spans="1:5" x14ac:dyDescent="0.3">
      <c r="A799" s="1">
        <v>1697315249624</v>
      </c>
      <c r="B799" s="1" t="str">
        <f>LEFT(A799,10) &amp; "." &amp; RIGHT(A799,3)</f>
        <v>1697315249.624</v>
      </c>
      <c r="C799" s="2">
        <f>(((B799/60)/60)/24)+DATE(1970,1,1)</f>
        <v>45213.85242620371</v>
      </c>
      <c r="D799" s="1">
        <v>-380859</v>
      </c>
      <c r="E799" s="1">
        <v>4165</v>
      </c>
    </row>
    <row r="800" spans="1:5" x14ac:dyDescent="0.3">
      <c r="A800" s="1">
        <v>1697315249726</v>
      </c>
      <c r="B800" s="1" t="str">
        <f>LEFT(A800,10) &amp; "." &amp; RIGHT(A800,3)</f>
        <v>1697315249.726</v>
      </c>
      <c r="C800" s="2">
        <f>(((B800/60)/60)/24)+DATE(1970,1,1)</f>
        <v>45213.852427384263</v>
      </c>
      <c r="D800" s="1">
        <v>-380859</v>
      </c>
      <c r="E800" s="1">
        <v>4165</v>
      </c>
    </row>
    <row r="801" spans="1:5" x14ac:dyDescent="0.3">
      <c r="A801" s="1">
        <v>1697315249829</v>
      </c>
      <c r="B801" s="1" t="str">
        <f>LEFT(A801,10) &amp; "." &amp; RIGHT(A801,3)</f>
        <v>1697315249.829</v>
      </c>
      <c r="C801" s="2">
        <f>(((B801/60)/60)/24)+DATE(1970,1,1)</f>
        <v>45213.852428576385</v>
      </c>
      <c r="D801" s="1">
        <v>-380859</v>
      </c>
      <c r="E801" s="1">
        <v>4165</v>
      </c>
    </row>
    <row r="802" spans="1:5" x14ac:dyDescent="0.3">
      <c r="A802" s="1">
        <v>1697315249932</v>
      </c>
      <c r="B802" s="1" t="str">
        <f>LEFT(A802,10) &amp; "." &amp; RIGHT(A802,3)</f>
        <v>1697315249.932</v>
      </c>
      <c r="C802" s="2">
        <f>(((B802/60)/60)/24)+DATE(1970,1,1)</f>
        <v>45213.852429768522</v>
      </c>
      <c r="D802" s="1">
        <v>-380859</v>
      </c>
      <c r="E802" s="1">
        <v>4165</v>
      </c>
    </row>
    <row r="803" spans="1:5" x14ac:dyDescent="0.3">
      <c r="A803" s="1">
        <v>1697315250034</v>
      </c>
      <c r="B803" s="1" t="str">
        <f>LEFT(A803,10) &amp; "." &amp; RIGHT(A803,3)</f>
        <v>1697315250.034</v>
      </c>
      <c r="C803" s="2">
        <f>(((B803/60)/60)/24)+DATE(1970,1,1)</f>
        <v>45213.852430949075</v>
      </c>
      <c r="D803" s="1">
        <v>-380859</v>
      </c>
      <c r="E803" s="1">
        <v>4165</v>
      </c>
    </row>
    <row r="804" spans="1:5" x14ac:dyDescent="0.3">
      <c r="A804" s="1">
        <v>1697315250136</v>
      </c>
      <c r="B804" s="1" t="str">
        <f>LEFT(A804,10) &amp; "." &amp; RIGHT(A804,3)</f>
        <v>1697315250.136</v>
      </c>
      <c r="C804" s="2">
        <f>(((B804/60)/60)/24)+DATE(1970,1,1)</f>
        <v>45213.852432129628</v>
      </c>
      <c r="D804" s="1">
        <v>-380859</v>
      </c>
      <c r="E804" s="1">
        <v>4165</v>
      </c>
    </row>
    <row r="805" spans="1:5" x14ac:dyDescent="0.3">
      <c r="A805" s="1">
        <v>1697315250238</v>
      </c>
      <c r="B805" s="1" t="str">
        <f>LEFT(A805,10) &amp; "." &amp; RIGHT(A805,3)</f>
        <v>1697315250.238</v>
      </c>
      <c r="C805" s="2">
        <f>(((B805/60)/60)/24)+DATE(1970,1,1)</f>
        <v>45213.852433310181</v>
      </c>
      <c r="D805" s="1">
        <v>-380859</v>
      </c>
      <c r="E805" s="1">
        <v>4165</v>
      </c>
    </row>
    <row r="806" spans="1:5" x14ac:dyDescent="0.3">
      <c r="A806" s="1">
        <v>1697315250341</v>
      </c>
      <c r="B806" s="1" t="str">
        <f>LEFT(A806,10) &amp; "." &amp; RIGHT(A806,3)</f>
        <v>1697315250.341</v>
      </c>
      <c r="C806" s="2">
        <f>(((B806/60)/60)/24)+DATE(1970,1,1)</f>
        <v>45213.852434502318</v>
      </c>
      <c r="D806" s="1">
        <v>-252441</v>
      </c>
      <c r="E806" s="1">
        <v>4165</v>
      </c>
    </row>
    <row r="807" spans="1:5" x14ac:dyDescent="0.3">
      <c r="A807" s="1">
        <v>1697315250443</v>
      </c>
      <c r="B807" s="1" t="str">
        <f>LEFT(A807,10) &amp; "." &amp; RIGHT(A807,3)</f>
        <v>1697315250.443</v>
      </c>
      <c r="C807" s="2">
        <f>(((B807/60)/60)/24)+DATE(1970,1,1)</f>
        <v>45213.852435682871</v>
      </c>
      <c r="D807" s="1">
        <v>-252441</v>
      </c>
      <c r="E807" s="1">
        <v>4165</v>
      </c>
    </row>
    <row r="808" spans="1:5" x14ac:dyDescent="0.3">
      <c r="A808" s="1">
        <v>1697315250546</v>
      </c>
      <c r="B808" s="1" t="str">
        <f>LEFT(A808,10) &amp; "." &amp; RIGHT(A808,3)</f>
        <v>1697315250.546</v>
      </c>
      <c r="C808" s="2">
        <f>(((B808/60)/60)/24)+DATE(1970,1,1)</f>
        <v>45213.852436875</v>
      </c>
      <c r="D808" s="1">
        <v>-252441</v>
      </c>
      <c r="E808" s="1">
        <v>4165</v>
      </c>
    </row>
    <row r="809" spans="1:5" x14ac:dyDescent="0.3">
      <c r="A809" s="1">
        <v>1697315250648</v>
      </c>
      <c r="B809" s="1" t="str">
        <f>LEFT(A809,10) &amp; "." &amp; RIGHT(A809,3)</f>
        <v>1697315250.648</v>
      </c>
      <c r="C809" s="2">
        <f>(((B809/60)/60)/24)+DATE(1970,1,1)</f>
        <v>45213.852438055561</v>
      </c>
      <c r="D809" s="1">
        <v>-252441</v>
      </c>
      <c r="E809" s="1">
        <v>4165</v>
      </c>
    </row>
    <row r="810" spans="1:5" x14ac:dyDescent="0.3">
      <c r="A810" s="1">
        <v>1697315250751</v>
      </c>
      <c r="B810" s="1" t="str">
        <f>LEFT(A810,10) &amp; "." &amp; RIGHT(A810,3)</f>
        <v>1697315250.751</v>
      </c>
      <c r="C810" s="2">
        <f>(((B810/60)/60)/24)+DATE(1970,1,1)</f>
        <v>45213.852439247683</v>
      </c>
      <c r="D810" s="1">
        <v>-252441</v>
      </c>
      <c r="E810" s="1">
        <v>4165</v>
      </c>
    </row>
    <row r="811" spans="1:5" x14ac:dyDescent="0.3">
      <c r="A811" s="1">
        <v>1697315250854</v>
      </c>
      <c r="B811" s="1" t="str">
        <f>LEFT(A811,10) &amp; "." &amp; RIGHT(A811,3)</f>
        <v>1697315250.854</v>
      </c>
      <c r="C811" s="2">
        <f>(((B811/60)/60)/24)+DATE(1970,1,1)</f>
        <v>45213.852440439819</v>
      </c>
      <c r="D811" s="1">
        <v>-252441</v>
      </c>
      <c r="E811" s="1">
        <v>4165</v>
      </c>
    </row>
    <row r="812" spans="1:5" x14ac:dyDescent="0.3">
      <c r="A812" s="1">
        <v>1697315250959</v>
      </c>
      <c r="B812" s="1" t="str">
        <f>LEFT(A812,10) &amp; "." &amp; RIGHT(A812,3)</f>
        <v>1697315250.959</v>
      </c>
      <c r="C812" s="2">
        <f>(((B812/60)/60)/24)+DATE(1970,1,1)</f>
        <v>45213.852441655094</v>
      </c>
      <c r="D812" s="1">
        <v>-252441</v>
      </c>
      <c r="E812" s="1">
        <v>4165</v>
      </c>
    </row>
    <row r="813" spans="1:5" x14ac:dyDescent="0.3">
      <c r="A813" s="1">
        <v>1697315251063</v>
      </c>
      <c r="B813" s="1" t="str">
        <f>LEFT(A813,10) &amp; "." &amp; RIGHT(A813,3)</f>
        <v>1697315251.063</v>
      </c>
      <c r="C813" s="2">
        <f>(((B813/60)/60)/24)+DATE(1970,1,1)</f>
        <v>45213.852442858799</v>
      </c>
      <c r="D813" s="1">
        <v>-252441</v>
      </c>
      <c r="E813" s="1">
        <v>4165</v>
      </c>
    </row>
    <row r="814" spans="1:5" x14ac:dyDescent="0.3">
      <c r="A814" s="1">
        <v>1697315251166</v>
      </c>
      <c r="B814" s="1" t="str">
        <f>LEFT(A814,10) &amp; "." &amp; RIGHT(A814,3)</f>
        <v>1697315251.166</v>
      </c>
      <c r="C814" s="2">
        <f>(((B814/60)/60)/24)+DATE(1970,1,1)</f>
        <v>45213.852444050921</v>
      </c>
      <c r="D814" s="1">
        <v>-252441</v>
      </c>
      <c r="E814" s="1">
        <v>4165</v>
      </c>
    </row>
    <row r="815" spans="1:5" x14ac:dyDescent="0.3">
      <c r="A815" s="1">
        <v>1697315251268</v>
      </c>
      <c r="B815" s="1" t="str">
        <f>LEFT(A815,10) &amp; "." &amp; RIGHT(A815,3)</f>
        <v>1697315251.268</v>
      </c>
      <c r="C815" s="2">
        <f>(((B815/60)/60)/24)+DATE(1970,1,1)</f>
        <v>45213.852445231474</v>
      </c>
      <c r="D815" s="1">
        <v>-252441</v>
      </c>
      <c r="E815" s="1">
        <v>4165</v>
      </c>
    </row>
    <row r="816" spans="1:5" x14ac:dyDescent="0.3">
      <c r="A816" s="1">
        <v>1697315251371</v>
      </c>
      <c r="B816" s="1" t="str">
        <f>LEFT(A816,10) &amp; "." &amp; RIGHT(A816,3)</f>
        <v>1697315251.371</v>
      </c>
      <c r="C816" s="2">
        <f>(((B816/60)/60)/24)+DATE(1970,1,1)</f>
        <v>45213.852446423611</v>
      </c>
      <c r="D816" s="1">
        <v>-252441</v>
      </c>
      <c r="E816" s="1">
        <v>4165</v>
      </c>
    </row>
    <row r="817" spans="1:5" x14ac:dyDescent="0.3">
      <c r="A817" s="1">
        <v>1697315251473</v>
      </c>
      <c r="B817" s="1" t="str">
        <f>LEFT(A817,10) &amp; "." &amp; RIGHT(A817,3)</f>
        <v>1697315251.473</v>
      </c>
      <c r="C817" s="2">
        <f>(((B817/60)/60)/24)+DATE(1970,1,1)</f>
        <v>45213.852447604164</v>
      </c>
      <c r="D817" s="1">
        <v>-252441</v>
      </c>
      <c r="E817" s="1">
        <v>4165</v>
      </c>
    </row>
    <row r="818" spans="1:5" x14ac:dyDescent="0.3">
      <c r="A818" s="1">
        <v>1697315251576</v>
      </c>
      <c r="B818" s="1" t="str">
        <f>LEFT(A818,10) &amp; "." &amp; RIGHT(A818,3)</f>
        <v>1697315251.576</v>
      </c>
      <c r="C818" s="2">
        <f>(((B818/60)/60)/24)+DATE(1970,1,1)</f>
        <v>45213.8524487963</v>
      </c>
      <c r="D818" s="1">
        <v>-252441</v>
      </c>
      <c r="E818" s="1">
        <v>4165</v>
      </c>
    </row>
    <row r="819" spans="1:5" x14ac:dyDescent="0.3">
      <c r="A819" s="1">
        <v>1697315251678</v>
      </c>
      <c r="B819" s="1" t="str">
        <f>LEFT(A819,10) &amp; "." &amp; RIGHT(A819,3)</f>
        <v>1697315251.678</v>
      </c>
      <c r="C819" s="2">
        <f>(((B819/60)/60)/24)+DATE(1970,1,1)</f>
        <v>45213.852449976854</v>
      </c>
      <c r="D819" s="1">
        <v>-252441</v>
      </c>
      <c r="E819" s="1">
        <v>4165</v>
      </c>
    </row>
    <row r="820" spans="1:5" x14ac:dyDescent="0.3">
      <c r="A820" s="1">
        <v>1697315251781</v>
      </c>
      <c r="B820" s="1" t="str">
        <f>LEFT(A820,10) &amp; "." &amp; RIGHT(A820,3)</f>
        <v>1697315251.781</v>
      </c>
      <c r="C820" s="2">
        <f>(((B820/60)/60)/24)+DATE(1970,1,1)</f>
        <v>45213.852451168976</v>
      </c>
      <c r="D820" s="1">
        <v>-248046</v>
      </c>
      <c r="E820" s="1">
        <v>4165</v>
      </c>
    </row>
    <row r="821" spans="1:5" x14ac:dyDescent="0.3">
      <c r="A821" s="1">
        <v>1697315251884</v>
      </c>
      <c r="B821" s="1" t="str">
        <f>LEFT(A821,10) &amp; "." &amp; RIGHT(A821,3)</f>
        <v>1697315251.884</v>
      </c>
      <c r="C821" s="2">
        <f>(((B821/60)/60)/24)+DATE(1970,1,1)</f>
        <v>45213.852452361112</v>
      </c>
      <c r="D821" s="1">
        <v>-248046</v>
      </c>
      <c r="E821" s="1">
        <v>4165</v>
      </c>
    </row>
    <row r="822" spans="1:5" x14ac:dyDescent="0.3">
      <c r="A822" s="1">
        <v>1697315251987</v>
      </c>
      <c r="B822" s="1" t="str">
        <f>LEFT(A822,10) &amp; "." &amp; RIGHT(A822,3)</f>
        <v>1697315251.987</v>
      </c>
      <c r="C822" s="2">
        <f>(((B822/60)/60)/24)+DATE(1970,1,1)</f>
        <v>45213.852453553234</v>
      </c>
      <c r="D822" s="1">
        <v>-248046</v>
      </c>
      <c r="E822" s="1">
        <v>4165</v>
      </c>
    </row>
    <row r="823" spans="1:5" x14ac:dyDescent="0.3">
      <c r="A823" s="1">
        <v>1697315252090</v>
      </c>
      <c r="B823" s="1" t="str">
        <f>LEFT(A823,10) &amp; "." &amp; RIGHT(A823,3)</f>
        <v>1697315252.090</v>
      </c>
      <c r="C823" s="2">
        <f>(((B823/60)/60)/24)+DATE(1970,1,1)</f>
        <v>45213.852454745371</v>
      </c>
      <c r="D823" s="1">
        <v>-248046</v>
      </c>
      <c r="E823" s="1">
        <v>4165</v>
      </c>
    </row>
    <row r="824" spans="1:5" x14ac:dyDescent="0.3">
      <c r="A824" s="1">
        <v>1697315252198</v>
      </c>
      <c r="B824" s="1" t="str">
        <f>LEFT(A824,10) &amp; "." &amp; RIGHT(A824,3)</f>
        <v>1697315252.198</v>
      </c>
      <c r="C824" s="2">
        <f>(((B824/60)/60)/24)+DATE(1970,1,1)</f>
        <v>45213.852455995366</v>
      </c>
      <c r="D824" s="1">
        <v>-248046</v>
      </c>
      <c r="E824" s="1">
        <v>4165</v>
      </c>
    </row>
    <row r="825" spans="1:5" x14ac:dyDescent="0.3">
      <c r="A825" s="1">
        <v>1697315252301</v>
      </c>
      <c r="B825" s="1" t="str">
        <f>LEFT(A825,10) &amp; "." &amp; RIGHT(A825,3)</f>
        <v>1697315252.301</v>
      </c>
      <c r="C825" s="2">
        <f>(((B825/60)/60)/24)+DATE(1970,1,1)</f>
        <v>45213.852457187502</v>
      </c>
      <c r="D825" s="1">
        <v>-248046</v>
      </c>
      <c r="E825" s="1">
        <v>4165</v>
      </c>
    </row>
    <row r="826" spans="1:5" x14ac:dyDescent="0.3">
      <c r="A826" s="1">
        <v>1697315252403</v>
      </c>
      <c r="B826" s="1" t="str">
        <f>LEFT(A826,10) &amp; "." &amp; RIGHT(A826,3)</f>
        <v>1697315252.403</v>
      </c>
      <c r="C826" s="2">
        <f>(((B826/60)/60)/24)+DATE(1970,1,1)</f>
        <v>45213.852458368056</v>
      </c>
      <c r="D826" s="1">
        <v>-248046</v>
      </c>
      <c r="E826" s="1">
        <v>4165</v>
      </c>
    </row>
    <row r="827" spans="1:5" x14ac:dyDescent="0.3">
      <c r="A827" s="1">
        <v>1697315252506</v>
      </c>
      <c r="B827" s="1" t="str">
        <f>LEFT(A827,10) &amp; "." &amp; RIGHT(A827,3)</f>
        <v>1697315252.506</v>
      </c>
      <c r="C827" s="2">
        <f>(((B827/60)/60)/24)+DATE(1970,1,1)</f>
        <v>45213.852459560185</v>
      </c>
      <c r="D827" s="1">
        <v>-248046</v>
      </c>
      <c r="E827" s="1">
        <v>4165</v>
      </c>
    </row>
    <row r="828" spans="1:5" x14ac:dyDescent="0.3">
      <c r="A828" s="1">
        <v>1697315252608</v>
      </c>
      <c r="B828" s="1" t="str">
        <f>LEFT(A828,10) &amp; "." &amp; RIGHT(A828,3)</f>
        <v>1697315252.608</v>
      </c>
      <c r="C828" s="2">
        <f>(((B828/60)/60)/24)+DATE(1970,1,1)</f>
        <v>45213.852460740745</v>
      </c>
      <c r="D828" s="1">
        <v>-248046</v>
      </c>
      <c r="E828" s="1">
        <v>4165</v>
      </c>
    </row>
    <row r="829" spans="1:5" x14ac:dyDescent="0.3">
      <c r="A829" s="1">
        <v>1697315252712</v>
      </c>
      <c r="B829" s="1" t="str">
        <f>LEFT(A829,10) &amp; "." &amp; RIGHT(A829,3)</f>
        <v>1697315252.712</v>
      </c>
      <c r="C829" s="2">
        <f>(((B829/60)/60)/24)+DATE(1970,1,1)</f>
        <v>45213.852461944443</v>
      </c>
      <c r="D829" s="1">
        <v>-248046</v>
      </c>
      <c r="E829" s="1">
        <v>4165</v>
      </c>
    </row>
    <row r="830" spans="1:5" x14ac:dyDescent="0.3">
      <c r="A830" s="1">
        <v>1697315252815</v>
      </c>
      <c r="B830" s="1" t="str">
        <f>LEFT(A830,10) &amp; "." &amp; RIGHT(A830,3)</f>
        <v>1697315252.815</v>
      </c>
      <c r="C830" s="2">
        <f>(((B830/60)/60)/24)+DATE(1970,1,1)</f>
        <v>45213.852463136573</v>
      </c>
      <c r="D830" s="1">
        <v>-248046</v>
      </c>
      <c r="E830" s="1">
        <v>4165</v>
      </c>
    </row>
    <row r="831" spans="1:5" x14ac:dyDescent="0.3">
      <c r="A831" s="1">
        <v>1697315252918</v>
      </c>
      <c r="B831" s="1" t="str">
        <f>LEFT(A831,10) &amp; "." &amp; RIGHT(A831,3)</f>
        <v>1697315252.918</v>
      </c>
      <c r="C831" s="2">
        <f>(((B831/60)/60)/24)+DATE(1970,1,1)</f>
        <v>45213.852464328709</v>
      </c>
      <c r="D831" s="1">
        <v>-248046</v>
      </c>
      <c r="E831" s="1">
        <v>4165</v>
      </c>
    </row>
    <row r="832" spans="1:5" x14ac:dyDescent="0.3">
      <c r="A832" s="1">
        <v>1697315253025</v>
      </c>
      <c r="B832" s="1" t="str">
        <f>LEFT(A832,10) &amp; "." &amp; RIGHT(A832,3)</f>
        <v>1697315253.025</v>
      </c>
      <c r="C832" s="2">
        <f>(((B832/60)/60)/24)+DATE(1970,1,1)</f>
        <v>45213.852465567135</v>
      </c>
      <c r="D832" s="1">
        <v>-248046</v>
      </c>
      <c r="E832" s="1">
        <v>4165</v>
      </c>
    </row>
    <row r="833" spans="1:5" x14ac:dyDescent="0.3">
      <c r="A833" s="1">
        <v>1697315253128</v>
      </c>
      <c r="B833" s="1" t="str">
        <f>LEFT(A833,10) &amp; "." &amp; RIGHT(A833,3)</f>
        <v>1697315253.128</v>
      </c>
      <c r="C833" s="2">
        <f>(((B833/60)/60)/24)+DATE(1970,1,1)</f>
        <v>45213.852466759257</v>
      </c>
      <c r="D833" s="1">
        <v>-248046</v>
      </c>
      <c r="E833" s="1">
        <v>4165</v>
      </c>
    </row>
    <row r="834" spans="1:5" x14ac:dyDescent="0.3">
      <c r="A834" s="1">
        <v>1697315253230</v>
      </c>
      <c r="B834" s="1" t="str">
        <f>LEFT(A834,10) &amp; "." &amp; RIGHT(A834,3)</f>
        <v>1697315253.230</v>
      </c>
      <c r="C834" s="2">
        <f>(((B834/60)/60)/24)+DATE(1970,1,1)</f>
        <v>45213.852467939811</v>
      </c>
      <c r="D834" s="1">
        <v>-205078</v>
      </c>
      <c r="E834" s="1">
        <v>4165</v>
      </c>
    </row>
    <row r="835" spans="1:5" x14ac:dyDescent="0.3">
      <c r="A835" s="1">
        <v>1697315253338</v>
      </c>
      <c r="B835" s="1" t="str">
        <f>LEFT(A835,10) &amp; "." &amp; RIGHT(A835,3)</f>
        <v>1697315253.338</v>
      </c>
      <c r="C835" s="2">
        <f>(((B835/60)/60)/24)+DATE(1970,1,1)</f>
        <v>45213.85246918982</v>
      </c>
      <c r="D835" s="1">
        <v>-205078</v>
      </c>
      <c r="E835" s="1">
        <v>4165</v>
      </c>
    </row>
    <row r="836" spans="1:5" x14ac:dyDescent="0.3">
      <c r="A836" s="1">
        <v>1697315253440</v>
      </c>
      <c r="B836" s="1" t="str">
        <f>LEFT(A836,10) &amp; "." &amp; RIGHT(A836,3)</f>
        <v>1697315253.440</v>
      </c>
      <c r="C836" s="2">
        <f>(((B836/60)/60)/24)+DATE(1970,1,1)</f>
        <v>45213.852470370373</v>
      </c>
      <c r="D836" s="1">
        <v>-205078</v>
      </c>
      <c r="E836" s="1">
        <v>4165</v>
      </c>
    </row>
    <row r="837" spans="1:5" x14ac:dyDescent="0.3">
      <c r="A837" s="1">
        <v>1697315253543</v>
      </c>
      <c r="B837" s="1" t="str">
        <f>LEFT(A837,10) &amp; "." &amp; RIGHT(A837,3)</f>
        <v>1697315253.543</v>
      </c>
      <c r="C837" s="2">
        <f>(((B837/60)/60)/24)+DATE(1970,1,1)</f>
        <v>45213.852471562495</v>
      </c>
      <c r="D837" s="1">
        <v>-205078</v>
      </c>
      <c r="E837" s="1">
        <v>4165</v>
      </c>
    </row>
    <row r="838" spans="1:5" x14ac:dyDescent="0.3">
      <c r="A838" s="1">
        <v>1697315253646</v>
      </c>
      <c r="B838" s="1" t="str">
        <f>LEFT(A838,10) &amp; "." &amp; RIGHT(A838,3)</f>
        <v>1697315253.646</v>
      </c>
      <c r="C838" s="2">
        <f>(((B838/60)/60)/24)+DATE(1970,1,1)</f>
        <v>45213.852472754632</v>
      </c>
      <c r="D838" s="1">
        <v>-205078</v>
      </c>
      <c r="E838" s="1">
        <v>4165</v>
      </c>
    </row>
    <row r="839" spans="1:5" x14ac:dyDescent="0.3">
      <c r="A839" s="1">
        <v>1697315253748</v>
      </c>
      <c r="B839" s="1" t="str">
        <f>LEFT(A839,10) &amp; "." &amp; RIGHT(A839,3)</f>
        <v>1697315253.748</v>
      </c>
      <c r="C839" s="2">
        <f>(((B839/60)/60)/24)+DATE(1970,1,1)</f>
        <v>45213.852473935185</v>
      </c>
      <c r="D839" s="1">
        <v>-205078</v>
      </c>
      <c r="E839" s="1">
        <v>4165</v>
      </c>
    </row>
    <row r="840" spans="1:5" x14ac:dyDescent="0.3">
      <c r="A840" s="1">
        <v>1697315253851</v>
      </c>
      <c r="B840" s="1" t="str">
        <f>LEFT(A840,10) &amp; "." &amp; RIGHT(A840,3)</f>
        <v>1697315253.851</v>
      </c>
      <c r="C840" s="2">
        <f>(((B840/60)/60)/24)+DATE(1970,1,1)</f>
        <v>45213.852475127322</v>
      </c>
      <c r="D840" s="1">
        <v>-205078</v>
      </c>
      <c r="E840" s="1">
        <v>4165</v>
      </c>
    </row>
    <row r="841" spans="1:5" x14ac:dyDescent="0.3">
      <c r="A841" s="1">
        <v>1697315253954</v>
      </c>
      <c r="B841" s="1" t="str">
        <f>LEFT(A841,10) &amp; "." &amp; RIGHT(A841,3)</f>
        <v>1697315253.954</v>
      </c>
      <c r="C841" s="2">
        <f>(((B841/60)/60)/24)+DATE(1970,1,1)</f>
        <v>45213.852476319444</v>
      </c>
      <c r="D841" s="1">
        <v>-205078</v>
      </c>
      <c r="E841" s="1">
        <v>4165</v>
      </c>
    </row>
    <row r="842" spans="1:5" x14ac:dyDescent="0.3">
      <c r="A842" s="1">
        <v>1697315254059</v>
      </c>
      <c r="B842" s="1" t="str">
        <f>LEFT(A842,10) &amp; "." &amp; RIGHT(A842,3)</f>
        <v>1697315254.059</v>
      </c>
      <c r="C842" s="2">
        <f>(((B842/60)/60)/24)+DATE(1970,1,1)</f>
        <v>45213.852477534718</v>
      </c>
      <c r="D842" s="1">
        <v>-205078</v>
      </c>
      <c r="E842" s="1">
        <v>4165</v>
      </c>
    </row>
    <row r="843" spans="1:5" x14ac:dyDescent="0.3">
      <c r="A843" s="1">
        <v>1697315254163</v>
      </c>
      <c r="B843" s="1" t="str">
        <f>LEFT(A843,10) &amp; "." &amp; RIGHT(A843,3)</f>
        <v>1697315254.163</v>
      </c>
      <c r="C843" s="2">
        <f>(((B843/60)/60)/24)+DATE(1970,1,1)</f>
        <v>45213.852478738423</v>
      </c>
      <c r="D843" s="1">
        <v>-205078</v>
      </c>
      <c r="E843" s="1">
        <v>4165</v>
      </c>
    </row>
    <row r="844" spans="1:5" x14ac:dyDescent="0.3">
      <c r="A844" s="1">
        <v>1697315254266</v>
      </c>
      <c r="B844" s="1" t="str">
        <f>LEFT(A844,10) &amp; "." &amp; RIGHT(A844,3)</f>
        <v>1697315254.266</v>
      </c>
      <c r="C844" s="2">
        <f>(((B844/60)/60)/24)+DATE(1970,1,1)</f>
        <v>45213.85247993056</v>
      </c>
      <c r="D844" s="1">
        <v>-205078</v>
      </c>
      <c r="E844" s="1">
        <v>4165</v>
      </c>
    </row>
    <row r="845" spans="1:5" x14ac:dyDescent="0.3">
      <c r="A845" s="1">
        <v>1697315254368</v>
      </c>
      <c r="B845" s="1" t="str">
        <f>LEFT(A845,10) &amp; "." &amp; RIGHT(A845,3)</f>
        <v>1697315254.368</v>
      </c>
      <c r="C845" s="2">
        <f>(((B845/60)/60)/24)+DATE(1970,1,1)</f>
        <v>45213.852481111113</v>
      </c>
      <c r="D845" s="1">
        <v>-205078</v>
      </c>
      <c r="E845" s="1">
        <v>4165</v>
      </c>
    </row>
    <row r="846" spans="1:5" x14ac:dyDescent="0.3">
      <c r="A846" s="1">
        <v>1697315254471</v>
      </c>
      <c r="B846" s="1" t="str">
        <f>LEFT(A846,10) &amp; "." &amp; RIGHT(A846,3)</f>
        <v>1697315254.471</v>
      </c>
      <c r="C846" s="2">
        <f>(((B846/60)/60)/24)+DATE(1970,1,1)</f>
        <v>45213.852482303235</v>
      </c>
      <c r="D846" s="1">
        <v>-205078</v>
      </c>
      <c r="E846" s="1">
        <v>4165</v>
      </c>
    </row>
    <row r="847" spans="1:5" x14ac:dyDescent="0.3">
      <c r="A847" s="1">
        <v>1697315254574</v>
      </c>
      <c r="B847" s="1" t="str">
        <f>LEFT(A847,10) &amp; "." &amp; RIGHT(A847,3)</f>
        <v>1697315254.574</v>
      </c>
      <c r="C847" s="2">
        <f>(((B847/60)/60)/24)+DATE(1970,1,1)</f>
        <v>45213.852483495371</v>
      </c>
      <c r="D847" s="1">
        <v>-205078</v>
      </c>
      <c r="E847" s="1">
        <v>4165</v>
      </c>
    </row>
    <row r="848" spans="1:5" x14ac:dyDescent="0.3">
      <c r="A848" s="1">
        <v>1697315254676</v>
      </c>
      <c r="B848" s="1" t="str">
        <f>LEFT(A848,10) &amp; "." &amp; RIGHT(A848,3)</f>
        <v>1697315254.676</v>
      </c>
      <c r="C848" s="2">
        <f>(((B848/60)/60)/24)+DATE(1970,1,1)</f>
        <v>45213.852484675925</v>
      </c>
      <c r="D848" s="1">
        <v>-157226</v>
      </c>
      <c r="E848" s="1">
        <v>4165</v>
      </c>
    </row>
    <row r="849" spans="1:5" x14ac:dyDescent="0.3">
      <c r="A849" s="1">
        <v>1697315254779</v>
      </c>
      <c r="B849" s="1" t="str">
        <f>LEFT(A849,10) &amp; "." &amp; RIGHT(A849,3)</f>
        <v>1697315254.779</v>
      </c>
      <c r="C849" s="2">
        <f>(((B849/60)/60)/24)+DATE(1970,1,1)</f>
        <v>45213.852485868061</v>
      </c>
      <c r="D849" s="1">
        <v>-157226</v>
      </c>
      <c r="E849" s="1">
        <v>4165</v>
      </c>
    </row>
    <row r="850" spans="1:5" x14ac:dyDescent="0.3">
      <c r="A850" s="1">
        <v>1697315254883</v>
      </c>
      <c r="B850" s="1" t="str">
        <f>LEFT(A850,10) &amp; "." &amp; RIGHT(A850,3)</f>
        <v>1697315254.883</v>
      </c>
      <c r="C850" s="2">
        <f>(((B850/60)/60)/24)+DATE(1970,1,1)</f>
        <v>45213.852487071759</v>
      </c>
      <c r="D850" s="1">
        <v>-157226</v>
      </c>
      <c r="E850" s="1">
        <v>4165</v>
      </c>
    </row>
    <row r="851" spans="1:5" x14ac:dyDescent="0.3">
      <c r="A851" s="1">
        <v>1697315254985</v>
      </c>
      <c r="B851" s="1" t="str">
        <f>LEFT(A851,10) &amp; "." &amp; RIGHT(A851,3)</f>
        <v>1697315254.985</v>
      </c>
      <c r="C851" s="2">
        <f>(((B851/60)/60)/24)+DATE(1970,1,1)</f>
        <v>45213.852488252312</v>
      </c>
      <c r="D851" s="1">
        <v>-157226</v>
      </c>
      <c r="E851" s="1">
        <v>4165</v>
      </c>
    </row>
    <row r="852" spans="1:5" x14ac:dyDescent="0.3">
      <c r="A852" s="1">
        <v>1697315255089</v>
      </c>
      <c r="B852" s="1" t="str">
        <f>LEFT(A852,10) &amp; "." &amp; RIGHT(A852,3)</f>
        <v>1697315255.089</v>
      </c>
      <c r="C852" s="2">
        <f>(((B852/60)/60)/24)+DATE(1970,1,1)</f>
        <v>45213.852489456025</v>
      </c>
      <c r="D852" s="1">
        <v>-157226</v>
      </c>
      <c r="E852" s="1">
        <v>4165</v>
      </c>
    </row>
    <row r="853" spans="1:5" x14ac:dyDescent="0.3">
      <c r="A853" s="1">
        <v>1697315255192</v>
      </c>
      <c r="B853" s="1" t="str">
        <f>LEFT(A853,10) &amp; "." &amp; RIGHT(A853,3)</f>
        <v>1697315255.192</v>
      </c>
      <c r="C853" s="2">
        <f>(((B853/60)/60)/24)+DATE(1970,1,1)</f>
        <v>45213.852490648147</v>
      </c>
      <c r="D853" s="1">
        <v>-157226</v>
      </c>
      <c r="E853" s="1">
        <v>4165</v>
      </c>
    </row>
    <row r="854" spans="1:5" x14ac:dyDescent="0.3">
      <c r="A854" s="1">
        <v>1697315255295</v>
      </c>
      <c r="B854" s="1" t="str">
        <f>LEFT(A854,10) &amp; "." &amp; RIGHT(A854,3)</f>
        <v>1697315255.295</v>
      </c>
      <c r="C854" s="2">
        <f>(((B854/60)/60)/24)+DATE(1970,1,1)</f>
        <v>45213.852491840284</v>
      </c>
      <c r="D854" s="1">
        <v>-157226</v>
      </c>
      <c r="E854" s="1">
        <v>4165</v>
      </c>
    </row>
    <row r="855" spans="1:5" x14ac:dyDescent="0.3">
      <c r="A855" s="1">
        <v>1697315255397</v>
      </c>
      <c r="B855" s="1" t="str">
        <f>LEFT(A855,10) &amp; "." &amp; RIGHT(A855,3)</f>
        <v>1697315255.397</v>
      </c>
      <c r="C855" s="2">
        <f>(((B855/60)/60)/24)+DATE(1970,1,1)</f>
        <v>45213.852493020837</v>
      </c>
      <c r="D855" s="1">
        <v>-157226</v>
      </c>
      <c r="E855" s="1">
        <v>4165</v>
      </c>
    </row>
    <row r="856" spans="1:5" x14ac:dyDescent="0.3">
      <c r="A856" s="1">
        <v>1697315255500</v>
      </c>
      <c r="B856" s="1" t="str">
        <f>LEFT(A856,10) &amp; "." &amp; RIGHT(A856,3)</f>
        <v>1697315255.500</v>
      </c>
      <c r="C856" s="2">
        <f>(((B856/60)/60)/24)+DATE(1970,1,1)</f>
        <v>45213.852494212959</v>
      </c>
      <c r="D856" s="1">
        <v>-157226</v>
      </c>
      <c r="E856" s="1">
        <v>4165</v>
      </c>
    </row>
    <row r="857" spans="1:5" x14ac:dyDescent="0.3">
      <c r="A857" s="1">
        <v>1697315255602</v>
      </c>
      <c r="B857" s="1" t="str">
        <f>LEFT(A857,10) &amp; "." &amp; RIGHT(A857,3)</f>
        <v>1697315255.602</v>
      </c>
      <c r="C857" s="2">
        <f>(((B857/60)/60)/24)+DATE(1970,1,1)</f>
        <v>45213.852495393519</v>
      </c>
      <c r="D857" s="1">
        <v>-157226</v>
      </c>
      <c r="E857" s="1">
        <v>4165</v>
      </c>
    </row>
    <row r="858" spans="1:5" x14ac:dyDescent="0.3">
      <c r="A858" s="1">
        <v>1697315255705</v>
      </c>
      <c r="B858" s="1" t="str">
        <f>LEFT(A858,10) &amp; "." &amp; RIGHT(A858,3)</f>
        <v>1697315255.705</v>
      </c>
      <c r="C858" s="2">
        <f>(((B858/60)/60)/24)+DATE(1970,1,1)</f>
        <v>45213.852496585649</v>
      </c>
      <c r="D858" s="1">
        <v>-157226</v>
      </c>
      <c r="E858" s="1">
        <v>4165</v>
      </c>
    </row>
    <row r="859" spans="1:5" x14ac:dyDescent="0.3">
      <c r="A859" s="1">
        <v>1697315255809</v>
      </c>
      <c r="B859" s="1" t="str">
        <f>LEFT(A859,10) &amp; "." &amp; RIGHT(A859,3)</f>
        <v>1697315255.809</v>
      </c>
      <c r="C859" s="2">
        <f>(((B859/60)/60)/24)+DATE(1970,1,1)</f>
        <v>45213.852497789354</v>
      </c>
      <c r="D859" s="1">
        <v>-157226</v>
      </c>
      <c r="E859" s="1">
        <v>4165</v>
      </c>
    </row>
    <row r="860" spans="1:5" x14ac:dyDescent="0.3">
      <c r="A860" s="1">
        <v>1697315255913</v>
      </c>
      <c r="B860" s="1" t="str">
        <f>LEFT(A860,10) &amp; "." &amp; RIGHT(A860,3)</f>
        <v>1697315255.913</v>
      </c>
      <c r="C860" s="2">
        <f>(((B860/60)/60)/24)+DATE(1970,1,1)</f>
        <v>45213.852498993059</v>
      </c>
      <c r="D860" s="1">
        <v>-157226</v>
      </c>
      <c r="E860" s="1">
        <v>4165</v>
      </c>
    </row>
    <row r="861" spans="1:5" x14ac:dyDescent="0.3">
      <c r="A861" s="1">
        <v>1697315256016</v>
      </c>
      <c r="B861" s="1" t="str">
        <f>LEFT(A861,10) &amp; "." &amp; RIGHT(A861,3)</f>
        <v>1697315256.016</v>
      </c>
      <c r="C861" s="2">
        <f>(((B861/60)/60)/24)+DATE(1970,1,1)</f>
        <v>45213.852500185181</v>
      </c>
      <c r="D861" s="1">
        <v>-157226</v>
      </c>
      <c r="E861" s="1">
        <v>4165</v>
      </c>
    </row>
    <row r="862" spans="1:5" x14ac:dyDescent="0.3">
      <c r="A862" s="1">
        <v>1697315256119</v>
      </c>
      <c r="B862" s="1" t="str">
        <f>LEFT(A862,10) &amp; "." &amp; RIGHT(A862,3)</f>
        <v>1697315256.119</v>
      </c>
      <c r="C862" s="2">
        <f>(((B862/60)/60)/24)+DATE(1970,1,1)</f>
        <v>45213.852501377318</v>
      </c>
      <c r="D862" s="1">
        <v>-157226</v>
      </c>
      <c r="E862" s="1">
        <v>4165</v>
      </c>
    </row>
    <row r="863" spans="1:5" x14ac:dyDescent="0.3">
      <c r="A863" s="1">
        <v>1697315256221</v>
      </c>
      <c r="B863" s="1" t="str">
        <f>LEFT(A863,10) &amp; "." &amp; RIGHT(A863,3)</f>
        <v>1697315256.221</v>
      </c>
      <c r="C863" s="2">
        <f>(((B863/60)/60)/24)+DATE(1970,1,1)</f>
        <v>45213.852502557871</v>
      </c>
      <c r="D863" s="1">
        <v>-279296</v>
      </c>
      <c r="E863" s="1">
        <v>4165</v>
      </c>
    </row>
    <row r="864" spans="1:5" x14ac:dyDescent="0.3">
      <c r="A864" s="1">
        <v>1697315256324</v>
      </c>
      <c r="B864" s="1" t="str">
        <f>LEFT(A864,10) &amp; "." &amp; RIGHT(A864,3)</f>
        <v>1697315256.324</v>
      </c>
      <c r="C864" s="2">
        <f>(((B864/60)/60)/24)+DATE(1970,1,1)</f>
        <v>45213.85250375</v>
      </c>
      <c r="D864" s="1">
        <v>-279296</v>
      </c>
      <c r="E864" s="1">
        <v>4165</v>
      </c>
    </row>
    <row r="865" spans="1:5" x14ac:dyDescent="0.3">
      <c r="A865" s="1">
        <v>1697315256426</v>
      </c>
      <c r="B865" s="1" t="str">
        <f>LEFT(A865,10) &amp; "." &amp; RIGHT(A865,3)</f>
        <v>1697315256.426</v>
      </c>
      <c r="C865" s="2">
        <f>(((B865/60)/60)/24)+DATE(1970,1,1)</f>
        <v>45213.852504930561</v>
      </c>
      <c r="D865" s="1">
        <v>-279296</v>
      </c>
      <c r="E865" s="1">
        <v>4165</v>
      </c>
    </row>
    <row r="866" spans="1:5" x14ac:dyDescent="0.3">
      <c r="A866" s="1">
        <v>1697315256528</v>
      </c>
      <c r="B866" s="1" t="str">
        <f>LEFT(A866,10) &amp; "." &amp; RIGHT(A866,3)</f>
        <v>1697315256.528</v>
      </c>
      <c r="C866" s="2">
        <f>(((B866/60)/60)/24)+DATE(1970,1,1)</f>
        <v>45213.852506111114</v>
      </c>
      <c r="D866" s="1">
        <v>-279296</v>
      </c>
      <c r="E866" s="1">
        <v>4165</v>
      </c>
    </row>
    <row r="867" spans="1:5" x14ac:dyDescent="0.3">
      <c r="A867" s="1">
        <v>1697315256633</v>
      </c>
      <c r="B867" s="1" t="str">
        <f>LEFT(A867,10) &amp; "." &amp; RIGHT(A867,3)</f>
        <v>1697315256.633</v>
      </c>
      <c r="C867" s="2">
        <f>(((B867/60)/60)/24)+DATE(1970,1,1)</f>
        <v>45213.852507326388</v>
      </c>
      <c r="D867" s="1">
        <v>-279296</v>
      </c>
      <c r="E867" s="1">
        <v>4165</v>
      </c>
    </row>
    <row r="868" spans="1:5" x14ac:dyDescent="0.3">
      <c r="A868" s="1">
        <v>1697315256736</v>
      </c>
      <c r="B868" s="1" t="str">
        <f>LEFT(A868,10) &amp; "." &amp; RIGHT(A868,3)</f>
        <v>1697315256.736</v>
      </c>
      <c r="C868" s="2">
        <f>(((B868/60)/60)/24)+DATE(1970,1,1)</f>
        <v>45213.852508518525</v>
      </c>
      <c r="D868" s="1">
        <v>-279296</v>
      </c>
      <c r="E868" s="1">
        <v>4165</v>
      </c>
    </row>
    <row r="869" spans="1:5" x14ac:dyDescent="0.3">
      <c r="A869" s="1">
        <v>1697315256839</v>
      </c>
      <c r="B869" s="1" t="str">
        <f>LEFT(A869,10) &amp; "." &amp; RIGHT(A869,3)</f>
        <v>1697315256.839</v>
      </c>
      <c r="C869" s="2">
        <f>(((B869/60)/60)/24)+DATE(1970,1,1)</f>
        <v>45213.852509710647</v>
      </c>
      <c r="D869" s="1">
        <v>-279296</v>
      </c>
      <c r="E869" s="1">
        <v>4165</v>
      </c>
    </row>
    <row r="870" spans="1:5" x14ac:dyDescent="0.3">
      <c r="A870" s="1">
        <v>1697315256941</v>
      </c>
      <c r="B870" s="1" t="str">
        <f>LEFT(A870,10) &amp; "." &amp; RIGHT(A870,3)</f>
        <v>1697315256.941</v>
      </c>
      <c r="C870" s="2">
        <f>(((B870/60)/60)/24)+DATE(1970,1,1)</f>
        <v>45213.8525108912</v>
      </c>
      <c r="D870" s="1">
        <v>-279296</v>
      </c>
      <c r="E870" s="1">
        <v>4165</v>
      </c>
    </row>
    <row r="871" spans="1:5" x14ac:dyDescent="0.3">
      <c r="A871" s="1">
        <v>1697315257044</v>
      </c>
      <c r="B871" s="1" t="str">
        <f>LEFT(A871,10) &amp; "." &amp; RIGHT(A871,3)</f>
        <v>1697315257.044</v>
      </c>
      <c r="C871" s="2">
        <f>(((B871/60)/60)/24)+DATE(1970,1,1)</f>
        <v>45213.852512083336</v>
      </c>
      <c r="D871" s="1">
        <v>-279296</v>
      </c>
      <c r="E871" s="1">
        <v>4165</v>
      </c>
    </row>
    <row r="872" spans="1:5" x14ac:dyDescent="0.3">
      <c r="A872" s="1">
        <v>1697315257146</v>
      </c>
      <c r="B872" s="1" t="str">
        <f>LEFT(A872,10) &amp; "." &amp; RIGHT(A872,3)</f>
        <v>1697315257.146</v>
      </c>
      <c r="C872" s="2">
        <f>(((B872/60)/60)/24)+DATE(1970,1,1)</f>
        <v>45213.85251326389</v>
      </c>
      <c r="D872" s="1">
        <v>-279296</v>
      </c>
      <c r="E872" s="1">
        <v>4165</v>
      </c>
    </row>
    <row r="873" spans="1:5" x14ac:dyDescent="0.3">
      <c r="A873" s="1">
        <v>1697315257248</v>
      </c>
      <c r="B873" s="1" t="str">
        <f>LEFT(A873,10) &amp; "." &amp; RIGHT(A873,3)</f>
        <v>1697315257.248</v>
      </c>
      <c r="C873" s="2">
        <f>(((B873/60)/60)/24)+DATE(1970,1,1)</f>
        <v>45213.852514444443</v>
      </c>
      <c r="D873" s="1">
        <v>-279296</v>
      </c>
      <c r="E873" s="1">
        <v>4165</v>
      </c>
    </row>
    <row r="874" spans="1:5" x14ac:dyDescent="0.3">
      <c r="A874" s="1">
        <v>1697315257351</v>
      </c>
      <c r="B874" s="1" t="str">
        <f>LEFT(A874,10) &amp; "." &amp; RIGHT(A874,3)</f>
        <v>1697315257.351</v>
      </c>
      <c r="C874" s="2">
        <f>(((B874/60)/60)/24)+DATE(1970,1,1)</f>
        <v>45213.852515636579</v>
      </c>
      <c r="D874" s="1">
        <v>-279296</v>
      </c>
      <c r="E874" s="1">
        <v>4165</v>
      </c>
    </row>
    <row r="875" spans="1:5" x14ac:dyDescent="0.3">
      <c r="A875" s="1">
        <v>1697315257453</v>
      </c>
      <c r="B875" s="1" t="str">
        <f>LEFT(A875,10) &amp; "." &amp; RIGHT(A875,3)</f>
        <v>1697315257.453</v>
      </c>
      <c r="C875" s="2">
        <f>(((B875/60)/60)/24)+DATE(1970,1,1)</f>
        <v>45213.852516817133</v>
      </c>
      <c r="D875" s="1">
        <v>-279296</v>
      </c>
      <c r="E875" s="1">
        <v>4165</v>
      </c>
    </row>
    <row r="876" spans="1:5" x14ac:dyDescent="0.3">
      <c r="A876" s="1">
        <v>1697315257556</v>
      </c>
      <c r="B876" s="1" t="str">
        <f>LEFT(A876,10) &amp; "." &amp; RIGHT(A876,3)</f>
        <v>1697315257.556</v>
      </c>
      <c r="C876" s="2">
        <f>(((B876/60)/60)/24)+DATE(1970,1,1)</f>
        <v>45213.852518009255</v>
      </c>
      <c r="D876" s="1">
        <v>-279296</v>
      </c>
      <c r="E876" s="1">
        <v>4165</v>
      </c>
    </row>
    <row r="877" spans="1:5" x14ac:dyDescent="0.3">
      <c r="A877" s="1">
        <v>1697315257659</v>
      </c>
      <c r="B877" s="1" t="str">
        <f>LEFT(A877,10) &amp; "." &amp; RIGHT(A877,3)</f>
        <v>1697315257.659</v>
      </c>
      <c r="C877" s="2">
        <f>(((B877/60)/60)/24)+DATE(1970,1,1)</f>
        <v>45213.852519201391</v>
      </c>
      <c r="D877" s="1">
        <v>-235839</v>
      </c>
      <c r="E877" s="1">
        <v>4165</v>
      </c>
    </row>
    <row r="878" spans="1:5" x14ac:dyDescent="0.3">
      <c r="A878" s="1">
        <v>1697315257761</v>
      </c>
      <c r="B878" s="1" t="str">
        <f>LEFT(A878,10) &amp; "." &amp; RIGHT(A878,3)</f>
        <v>1697315257.761</v>
      </c>
      <c r="C878" s="2">
        <f>(((B878/60)/60)/24)+DATE(1970,1,1)</f>
        <v>45213.852520381944</v>
      </c>
      <c r="D878" s="1">
        <v>-235839</v>
      </c>
      <c r="E878" s="1">
        <v>4165</v>
      </c>
    </row>
    <row r="879" spans="1:5" x14ac:dyDescent="0.3">
      <c r="A879" s="1">
        <v>1697315257864</v>
      </c>
      <c r="B879" s="1" t="str">
        <f>LEFT(A879,10) &amp; "." &amp; RIGHT(A879,3)</f>
        <v>1697315257.864</v>
      </c>
      <c r="C879" s="2">
        <f>(((B879/60)/60)/24)+DATE(1970,1,1)</f>
        <v>45213.852521574081</v>
      </c>
      <c r="D879" s="1">
        <v>-235839</v>
      </c>
      <c r="E879" s="1">
        <v>4165</v>
      </c>
    </row>
    <row r="880" spans="1:5" x14ac:dyDescent="0.3">
      <c r="A880" s="1">
        <v>1697315257971</v>
      </c>
      <c r="B880" s="1" t="str">
        <f>LEFT(A880,10) &amp; "." &amp; RIGHT(A880,3)</f>
        <v>1697315257.971</v>
      </c>
      <c r="C880" s="2">
        <f>(((B880/60)/60)/24)+DATE(1970,1,1)</f>
        <v>45213.8525228125</v>
      </c>
      <c r="D880" s="1">
        <v>-235839</v>
      </c>
      <c r="E880" s="1">
        <v>4165</v>
      </c>
    </row>
    <row r="881" spans="1:5" x14ac:dyDescent="0.3">
      <c r="A881" s="1">
        <v>1697315258073</v>
      </c>
      <c r="B881" s="1" t="str">
        <f>LEFT(A881,10) &amp; "." &amp; RIGHT(A881,3)</f>
        <v>1697315258.073</v>
      </c>
      <c r="C881" s="2">
        <f>(((B881/60)/60)/24)+DATE(1970,1,1)</f>
        <v>45213.852523993053</v>
      </c>
      <c r="D881" s="1">
        <v>-235839</v>
      </c>
      <c r="E881" s="1">
        <v>4165</v>
      </c>
    </row>
    <row r="882" spans="1:5" x14ac:dyDescent="0.3">
      <c r="A882" s="1">
        <v>1697315258175</v>
      </c>
      <c r="B882" s="1" t="str">
        <f>LEFT(A882,10) &amp; "." &amp; RIGHT(A882,3)</f>
        <v>1697315258.175</v>
      </c>
      <c r="C882" s="2">
        <f>(((B882/60)/60)/24)+DATE(1970,1,1)</f>
        <v>45213.852525173614</v>
      </c>
      <c r="D882" s="1">
        <v>-235839</v>
      </c>
      <c r="E882" s="1">
        <v>4165</v>
      </c>
    </row>
    <row r="883" spans="1:5" x14ac:dyDescent="0.3">
      <c r="A883" s="1">
        <v>1697315258278</v>
      </c>
      <c r="B883" s="1" t="str">
        <f>LEFT(A883,10) &amp; "." &amp; RIGHT(A883,3)</f>
        <v>1697315258.278</v>
      </c>
      <c r="C883" s="2">
        <f>(((B883/60)/60)/24)+DATE(1970,1,1)</f>
        <v>45213.852526365743</v>
      </c>
      <c r="D883" s="1">
        <v>-235839</v>
      </c>
      <c r="E883" s="1">
        <v>4165</v>
      </c>
    </row>
    <row r="884" spans="1:5" x14ac:dyDescent="0.3">
      <c r="A884" s="1">
        <v>1697315258380</v>
      </c>
      <c r="B884" s="1" t="str">
        <f>LEFT(A884,10) &amp; "." &amp; RIGHT(A884,3)</f>
        <v>1697315258.380</v>
      </c>
      <c r="C884" s="2">
        <f>(((B884/60)/60)/24)+DATE(1970,1,1)</f>
        <v>45213.852527546303</v>
      </c>
      <c r="D884" s="1">
        <v>-235839</v>
      </c>
      <c r="E884" s="1">
        <v>4165</v>
      </c>
    </row>
    <row r="885" spans="1:5" x14ac:dyDescent="0.3">
      <c r="A885" s="1">
        <v>1697315258483</v>
      </c>
      <c r="B885" s="1" t="str">
        <f>LEFT(A885,10) &amp; "." &amp; RIGHT(A885,3)</f>
        <v>1697315258.483</v>
      </c>
      <c r="C885" s="2">
        <f>(((B885/60)/60)/24)+DATE(1970,1,1)</f>
        <v>45213.852528738425</v>
      </c>
      <c r="D885" s="1">
        <v>-235839</v>
      </c>
      <c r="E885" s="1">
        <v>4165</v>
      </c>
    </row>
    <row r="886" spans="1:5" x14ac:dyDescent="0.3">
      <c r="A886" s="1">
        <v>1697315258586</v>
      </c>
      <c r="B886" s="1" t="str">
        <f>LEFT(A886,10) &amp; "." &amp; RIGHT(A886,3)</f>
        <v>1697315258.586</v>
      </c>
      <c r="C886" s="2">
        <f>(((B886/60)/60)/24)+DATE(1970,1,1)</f>
        <v>45213.852529930562</v>
      </c>
      <c r="D886" s="1">
        <v>-235839</v>
      </c>
      <c r="E886" s="1">
        <v>4165</v>
      </c>
    </row>
    <row r="887" spans="1:5" x14ac:dyDescent="0.3">
      <c r="A887" s="1">
        <v>1697315258689</v>
      </c>
      <c r="B887" s="1" t="str">
        <f>LEFT(A887,10) &amp; "." &amp; RIGHT(A887,3)</f>
        <v>1697315258.689</v>
      </c>
      <c r="C887" s="2">
        <f>(((B887/60)/60)/24)+DATE(1970,1,1)</f>
        <v>45213.852531122684</v>
      </c>
      <c r="D887" s="1">
        <v>-235839</v>
      </c>
      <c r="E887" s="1">
        <v>4165</v>
      </c>
    </row>
    <row r="888" spans="1:5" x14ac:dyDescent="0.3">
      <c r="A888" s="1">
        <v>1697315258791</v>
      </c>
      <c r="B888" s="1" t="str">
        <f>LEFT(A888,10) &amp; "." &amp; RIGHT(A888,3)</f>
        <v>1697315258.791</v>
      </c>
      <c r="C888" s="2">
        <f>(((B888/60)/60)/24)+DATE(1970,1,1)</f>
        <v>45213.852532303237</v>
      </c>
      <c r="D888" s="1">
        <v>-235839</v>
      </c>
      <c r="E888" s="1">
        <v>4165</v>
      </c>
    </row>
    <row r="889" spans="1:5" x14ac:dyDescent="0.3">
      <c r="A889" s="1">
        <v>1697315258893</v>
      </c>
      <c r="B889" s="1" t="str">
        <f>LEFT(A889,10) &amp; "." &amp; RIGHT(A889,3)</f>
        <v>1697315258.893</v>
      </c>
      <c r="C889" s="2">
        <f>(((B889/60)/60)/24)+DATE(1970,1,1)</f>
        <v>45213.85253348379</v>
      </c>
      <c r="D889" s="1">
        <v>-235839</v>
      </c>
      <c r="E889" s="1">
        <v>4165</v>
      </c>
    </row>
    <row r="890" spans="1:5" x14ac:dyDescent="0.3">
      <c r="A890" s="1">
        <v>1697315258995</v>
      </c>
      <c r="B890" s="1" t="str">
        <f>LEFT(A890,10) &amp; "." &amp; RIGHT(A890,3)</f>
        <v>1697315258.995</v>
      </c>
      <c r="C890" s="2">
        <f>(((B890/60)/60)/24)+DATE(1970,1,1)</f>
        <v>45213.852534664351</v>
      </c>
      <c r="D890" s="1">
        <v>-235839</v>
      </c>
      <c r="E890" s="1">
        <v>4165</v>
      </c>
    </row>
    <row r="891" spans="1:5" x14ac:dyDescent="0.3">
      <c r="A891" s="1">
        <v>1697315259098</v>
      </c>
      <c r="B891" s="1" t="str">
        <f>LEFT(A891,10) &amp; "." &amp; RIGHT(A891,3)</f>
        <v>1697315259.098</v>
      </c>
      <c r="C891" s="2">
        <f>(((B891/60)/60)/24)+DATE(1970,1,1)</f>
        <v>45213.85253585648</v>
      </c>
      <c r="D891" s="1">
        <v>-334472</v>
      </c>
      <c r="E891" s="1">
        <v>4165</v>
      </c>
    </row>
    <row r="892" spans="1:5" x14ac:dyDescent="0.3">
      <c r="A892" s="1">
        <v>1697315259201</v>
      </c>
      <c r="B892" s="1" t="str">
        <f>LEFT(A892,10) &amp; "." &amp; RIGHT(A892,3)</f>
        <v>1697315259.201</v>
      </c>
      <c r="C892" s="2">
        <f>(((B892/60)/60)/24)+DATE(1970,1,1)</f>
        <v>45213.85253704861</v>
      </c>
      <c r="D892" s="1">
        <v>-334472</v>
      </c>
      <c r="E892" s="1">
        <v>4165</v>
      </c>
    </row>
    <row r="893" spans="1:5" x14ac:dyDescent="0.3">
      <c r="A893" s="1">
        <v>1697315259304</v>
      </c>
      <c r="B893" s="1" t="str">
        <f>LEFT(A893,10) &amp; "." &amp; RIGHT(A893,3)</f>
        <v>1697315259.304</v>
      </c>
      <c r="C893" s="2">
        <f>(((B893/60)/60)/24)+DATE(1970,1,1)</f>
        <v>45213.852538240739</v>
      </c>
      <c r="D893" s="1">
        <v>-334472</v>
      </c>
      <c r="E893" s="1">
        <v>4165</v>
      </c>
    </row>
    <row r="894" spans="1:5" x14ac:dyDescent="0.3">
      <c r="A894" s="1">
        <v>1697315259407</v>
      </c>
      <c r="B894" s="1" t="str">
        <f>LEFT(A894,10) &amp; "." &amp; RIGHT(A894,3)</f>
        <v>1697315259.407</v>
      </c>
      <c r="C894" s="2">
        <f>(((B894/60)/60)/24)+DATE(1970,1,1)</f>
        <v>45213.852539432875</v>
      </c>
      <c r="D894" s="1">
        <v>-334472</v>
      </c>
      <c r="E894" s="1">
        <v>4165</v>
      </c>
    </row>
    <row r="895" spans="1:5" x14ac:dyDescent="0.3">
      <c r="A895" s="1">
        <v>1697315259509</v>
      </c>
      <c r="B895" s="1" t="str">
        <f>LEFT(A895,10) &amp; "." &amp; RIGHT(A895,3)</f>
        <v>1697315259.509</v>
      </c>
      <c r="C895" s="2">
        <f>(((B895/60)/60)/24)+DATE(1970,1,1)</f>
        <v>45213.852540613429</v>
      </c>
      <c r="D895" s="1">
        <v>-334472</v>
      </c>
      <c r="E895" s="1">
        <v>4165</v>
      </c>
    </row>
    <row r="896" spans="1:5" x14ac:dyDescent="0.3">
      <c r="A896" s="1">
        <v>1697315259612</v>
      </c>
      <c r="B896" s="1" t="str">
        <f>LEFT(A896,10) &amp; "." &amp; RIGHT(A896,3)</f>
        <v>1697315259.612</v>
      </c>
      <c r="C896" s="2">
        <f>(((B896/60)/60)/24)+DATE(1970,1,1)</f>
        <v>45213.852541805551</v>
      </c>
      <c r="D896" s="1">
        <v>-334472</v>
      </c>
      <c r="E896" s="1">
        <v>4165</v>
      </c>
    </row>
    <row r="897" spans="1:5" x14ac:dyDescent="0.3">
      <c r="A897" s="1">
        <v>1697315259716</v>
      </c>
      <c r="B897" s="1" t="str">
        <f>LEFT(A897,10) &amp; "." &amp; RIGHT(A897,3)</f>
        <v>1697315259.716</v>
      </c>
      <c r="C897" s="2">
        <f>(((B897/60)/60)/24)+DATE(1970,1,1)</f>
        <v>45213.852543009256</v>
      </c>
      <c r="D897" s="1">
        <v>-334472</v>
      </c>
      <c r="E897" s="1">
        <v>4165</v>
      </c>
    </row>
    <row r="898" spans="1:5" x14ac:dyDescent="0.3">
      <c r="A898" s="1">
        <v>1697315259820</v>
      </c>
      <c r="B898" s="1" t="str">
        <f>LEFT(A898,10) &amp; "." &amp; RIGHT(A898,3)</f>
        <v>1697315259.820</v>
      </c>
      <c r="C898" s="2">
        <f>(((B898/60)/60)/24)+DATE(1970,1,1)</f>
        <v>45213.852544212961</v>
      </c>
      <c r="D898" s="1">
        <v>-334472</v>
      </c>
      <c r="E898" s="1">
        <v>4165</v>
      </c>
    </row>
    <row r="899" spans="1:5" x14ac:dyDescent="0.3">
      <c r="A899" s="1">
        <v>1697315259924</v>
      </c>
      <c r="B899" s="1" t="str">
        <f>LEFT(A899,10) &amp; "." &amp; RIGHT(A899,3)</f>
        <v>1697315259.924</v>
      </c>
      <c r="C899" s="2">
        <f>(((B899/60)/60)/24)+DATE(1970,1,1)</f>
        <v>45213.852545416667</v>
      </c>
      <c r="D899" s="1">
        <v>-334472</v>
      </c>
      <c r="E899" s="1">
        <v>4165</v>
      </c>
    </row>
    <row r="900" spans="1:5" x14ac:dyDescent="0.3">
      <c r="A900" s="1">
        <v>1697315260028</v>
      </c>
      <c r="B900" s="1" t="str">
        <f>LEFT(A900,10) &amp; "." &amp; RIGHT(A900,3)</f>
        <v>1697315260.028</v>
      </c>
      <c r="C900" s="2">
        <f>(((B900/60)/60)/24)+DATE(1970,1,1)</f>
        <v>45213.852546620372</v>
      </c>
      <c r="D900" s="1">
        <v>-334472</v>
      </c>
      <c r="E900" s="1">
        <v>4165</v>
      </c>
    </row>
    <row r="901" spans="1:5" x14ac:dyDescent="0.3">
      <c r="A901" s="1">
        <v>1697315260130</v>
      </c>
      <c r="B901" s="1" t="str">
        <f>LEFT(A901,10) &amp; "." &amp; RIGHT(A901,3)</f>
        <v>1697315260.130</v>
      </c>
      <c r="C901" s="2">
        <f>(((B901/60)/60)/24)+DATE(1970,1,1)</f>
        <v>45213.852547800925</v>
      </c>
      <c r="D901" s="1">
        <v>-334472</v>
      </c>
      <c r="E901" s="1">
        <v>4165</v>
      </c>
    </row>
    <row r="902" spans="1:5" x14ac:dyDescent="0.3">
      <c r="A902" s="1">
        <v>1697315260232</v>
      </c>
      <c r="B902" s="1" t="str">
        <f>LEFT(A902,10) &amp; "." &amp; RIGHT(A902,3)</f>
        <v>1697315260.232</v>
      </c>
      <c r="C902" s="2">
        <f>(((B902/60)/60)/24)+DATE(1970,1,1)</f>
        <v>45213.852548981478</v>
      </c>
      <c r="D902" s="1">
        <v>-334472</v>
      </c>
      <c r="E902" s="1">
        <v>4165</v>
      </c>
    </row>
    <row r="903" spans="1:5" x14ac:dyDescent="0.3">
      <c r="A903" s="1">
        <v>1697315260335</v>
      </c>
      <c r="B903" s="1" t="str">
        <f>LEFT(A903,10) &amp; "." &amp; RIGHT(A903,3)</f>
        <v>1697315260.335</v>
      </c>
      <c r="C903" s="2">
        <f>(((B903/60)/60)/24)+DATE(1970,1,1)</f>
        <v>45213.852550173615</v>
      </c>
      <c r="D903" s="1">
        <v>-334472</v>
      </c>
      <c r="E903" s="1">
        <v>4165</v>
      </c>
    </row>
    <row r="904" spans="1:5" x14ac:dyDescent="0.3">
      <c r="A904" s="1">
        <v>1697315260438</v>
      </c>
      <c r="B904" s="1" t="str">
        <f>LEFT(A904,10) &amp; "." &amp; RIGHT(A904,3)</f>
        <v>1697315260.438</v>
      </c>
      <c r="C904" s="2">
        <f>(((B904/60)/60)/24)+DATE(1970,1,1)</f>
        <v>45213.852551365737</v>
      </c>
      <c r="D904" s="1">
        <v>-334472</v>
      </c>
      <c r="E904" s="1">
        <v>4165</v>
      </c>
    </row>
    <row r="905" spans="1:5" x14ac:dyDescent="0.3">
      <c r="A905" s="1">
        <v>1697315260541</v>
      </c>
      <c r="B905" s="1" t="str">
        <f>LEFT(A905,10) &amp; "." &amp; RIGHT(A905,3)</f>
        <v>1697315260.541</v>
      </c>
      <c r="C905" s="2">
        <f>(((B905/60)/60)/24)+DATE(1970,1,1)</f>
        <v>45213.852552557873</v>
      </c>
      <c r="D905" s="1">
        <v>-334472</v>
      </c>
      <c r="E905" s="1">
        <v>4165</v>
      </c>
    </row>
    <row r="906" spans="1:5" x14ac:dyDescent="0.3">
      <c r="A906" s="1">
        <v>1697315260643</v>
      </c>
      <c r="B906" s="1" t="str">
        <f>LEFT(A906,10) &amp; "." &amp; RIGHT(A906,3)</f>
        <v>1697315260.643</v>
      </c>
      <c r="C906" s="2">
        <f>(((B906/60)/60)/24)+DATE(1970,1,1)</f>
        <v>45213.852553738427</v>
      </c>
      <c r="D906" s="1">
        <v>-222656</v>
      </c>
      <c r="E906" s="1">
        <v>4165</v>
      </c>
    </row>
    <row r="907" spans="1:5" x14ac:dyDescent="0.3">
      <c r="A907" s="1">
        <v>1697315260747</v>
      </c>
      <c r="B907" s="1" t="str">
        <f>LEFT(A907,10) &amp; "." &amp; RIGHT(A907,3)</f>
        <v>1697315260.747</v>
      </c>
      <c r="C907" s="2">
        <f>(((B907/60)/60)/24)+DATE(1970,1,1)</f>
        <v>45213.852554942132</v>
      </c>
      <c r="D907" s="1">
        <v>-222656</v>
      </c>
      <c r="E907" s="1">
        <v>4165</v>
      </c>
    </row>
    <row r="908" spans="1:5" x14ac:dyDescent="0.3">
      <c r="A908" s="1">
        <v>1697315260850</v>
      </c>
      <c r="B908" s="1" t="str">
        <f>LEFT(A908,10) &amp; "." &amp; RIGHT(A908,3)</f>
        <v>1697315260.850</v>
      </c>
      <c r="C908" s="2">
        <f>(((B908/60)/60)/24)+DATE(1970,1,1)</f>
        <v>45213.852556134254</v>
      </c>
      <c r="D908" s="1">
        <v>-222656</v>
      </c>
      <c r="E908" s="1">
        <v>4165</v>
      </c>
    </row>
    <row r="909" spans="1:5" x14ac:dyDescent="0.3">
      <c r="A909" s="1">
        <v>1697315260952</v>
      </c>
      <c r="B909" s="1" t="str">
        <f>LEFT(A909,10) &amp; "." &amp; RIGHT(A909,3)</f>
        <v>1697315260.952</v>
      </c>
      <c r="C909" s="2">
        <f>(((B909/60)/60)/24)+DATE(1970,1,1)</f>
        <v>45213.852557314814</v>
      </c>
      <c r="D909" s="1">
        <v>-222656</v>
      </c>
      <c r="E909" s="1">
        <v>4165</v>
      </c>
    </row>
    <row r="910" spans="1:5" x14ac:dyDescent="0.3">
      <c r="A910" s="1">
        <v>1697315261055</v>
      </c>
      <c r="B910" s="1" t="str">
        <f>LEFT(A910,10) &amp; "." &amp; RIGHT(A910,3)</f>
        <v>1697315261.055</v>
      </c>
      <c r="C910" s="2">
        <f>(((B910/60)/60)/24)+DATE(1970,1,1)</f>
        <v>45213.852558506944</v>
      </c>
      <c r="D910" s="1">
        <v>-222656</v>
      </c>
      <c r="E910" s="1">
        <v>4165</v>
      </c>
    </row>
    <row r="911" spans="1:5" x14ac:dyDescent="0.3">
      <c r="A911" s="1">
        <v>1697315261157</v>
      </c>
      <c r="B911" s="1" t="str">
        <f>LEFT(A911,10) &amp; "." &amp; RIGHT(A911,3)</f>
        <v>1697315261.157</v>
      </c>
      <c r="C911" s="2">
        <f>(((B911/60)/60)/24)+DATE(1970,1,1)</f>
        <v>45213.852559687497</v>
      </c>
      <c r="D911" s="1">
        <v>-222656</v>
      </c>
      <c r="E911" s="1">
        <v>4165</v>
      </c>
    </row>
    <row r="912" spans="1:5" x14ac:dyDescent="0.3">
      <c r="A912" s="1">
        <v>1697315261260</v>
      </c>
      <c r="B912" s="1" t="str">
        <f>LEFT(A912,10) &amp; "." &amp; RIGHT(A912,3)</f>
        <v>1697315261.260</v>
      </c>
      <c r="C912" s="2">
        <f>(((B912/60)/60)/24)+DATE(1970,1,1)</f>
        <v>45213.852560879634</v>
      </c>
      <c r="D912" s="1">
        <v>-222656</v>
      </c>
      <c r="E912" s="1">
        <v>4165</v>
      </c>
    </row>
    <row r="913" spans="1:5" x14ac:dyDescent="0.3">
      <c r="A913" s="1">
        <v>1697315261361</v>
      </c>
      <c r="B913" s="1" t="str">
        <f>LEFT(A913,10) &amp; "." &amp; RIGHT(A913,3)</f>
        <v>1697315261.361</v>
      </c>
      <c r="C913" s="2">
        <f>(((B913/60)/60)/24)+DATE(1970,1,1)</f>
        <v>45213.852562048618</v>
      </c>
      <c r="D913" s="1">
        <v>-222656</v>
      </c>
      <c r="E913" s="1">
        <v>4165</v>
      </c>
    </row>
    <row r="914" spans="1:5" x14ac:dyDescent="0.3">
      <c r="A914" s="1">
        <v>1697315261463</v>
      </c>
      <c r="B914" s="1" t="str">
        <f>LEFT(A914,10) &amp; "." &amp; RIGHT(A914,3)</f>
        <v>1697315261.463</v>
      </c>
      <c r="C914" s="2">
        <f>(((B914/60)/60)/24)+DATE(1970,1,1)</f>
        <v>45213.852563229171</v>
      </c>
      <c r="D914" s="1">
        <v>-222656</v>
      </c>
      <c r="E914" s="1">
        <v>4165</v>
      </c>
    </row>
    <row r="915" spans="1:5" x14ac:dyDescent="0.3">
      <c r="A915" s="1">
        <v>1697315261567</v>
      </c>
      <c r="B915" s="1" t="str">
        <f>LEFT(A915,10) &amp; "." &amp; RIGHT(A915,3)</f>
        <v>1697315261.567</v>
      </c>
      <c r="C915" s="2">
        <f>(((B915/60)/60)/24)+DATE(1970,1,1)</f>
        <v>45213.852564432869</v>
      </c>
      <c r="D915" s="1">
        <v>-222656</v>
      </c>
      <c r="E915" s="1">
        <v>4165</v>
      </c>
    </row>
    <row r="916" spans="1:5" x14ac:dyDescent="0.3">
      <c r="A916" s="1">
        <v>1697315261669</v>
      </c>
      <c r="B916" s="1" t="str">
        <f>LEFT(A916,10) &amp; "." &amp; RIGHT(A916,3)</f>
        <v>1697315261.669</v>
      </c>
      <c r="C916" s="2">
        <f>(((B916/60)/60)/24)+DATE(1970,1,1)</f>
        <v>45213.85256561343</v>
      </c>
      <c r="D916" s="1">
        <v>-222656</v>
      </c>
      <c r="E916" s="1">
        <v>4165</v>
      </c>
    </row>
    <row r="917" spans="1:5" x14ac:dyDescent="0.3">
      <c r="A917" s="1">
        <v>1697315261772</v>
      </c>
      <c r="B917" s="1" t="str">
        <f>LEFT(A917,10) &amp; "." &amp; RIGHT(A917,3)</f>
        <v>1697315261.772</v>
      </c>
      <c r="C917" s="2">
        <f>(((B917/60)/60)/24)+DATE(1970,1,1)</f>
        <v>45213.852566805552</v>
      </c>
      <c r="D917" s="1">
        <v>-222656</v>
      </c>
      <c r="E917" s="1">
        <v>4165</v>
      </c>
    </row>
    <row r="918" spans="1:5" x14ac:dyDescent="0.3">
      <c r="A918" s="1">
        <v>1697315261874</v>
      </c>
      <c r="B918" s="1" t="str">
        <f>LEFT(A918,10) &amp; "." &amp; RIGHT(A918,3)</f>
        <v>1697315261.874</v>
      </c>
      <c r="C918" s="2">
        <f>(((B918/60)/60)/24)+DATE(1970,1,1)</f>
        <v>45213.852567986112</v>
      </c>
      <c r="D918" s="1">
        <v>-222656</v>
      </c>
      <c r="E918" s="1">
        <v>4165</v>
      </c>
    </row>
    <row r="919" spans="1:5" x14ac:dyDescent="0.3">
      <c r="A919" s="1">
        <v>1697315261976</v>
      </c>
      <c r="B919" s="1" t="str">
        <f>LEFT(A919,10) &amp; "." &amp; RIGHT(A919,3)</f>
        <v>1697315261.976</v>
      </c>
      <c r="C919" s="2">
        <f>(((B919/60)/60)/24)+DATE(1970,1,1)</f>
        <v>45213.852569166665</v>
      </c>
      <c r="D919" s="1">
        <v>-222656</v>
      </c>
      <c r="E919" s="1">
        <v>4165</v>
      </c>
    </row>
    <row r="920" spans="1:5" x14ac:dyDescent="0.3">
      <c r="A920" s="1">
        <v>1697315262078</v>
      </c>
      <c r="B920" s="1" t="str">
        <f>LEFT(A920,10) &amp; "." &amp; RIGHT(A920,3)</f>
        <v>1697315262.078</v>
      </c>
      <c r="C920" s="2">
        <f>(((B920/60)/60)/24)+DATE(1970,1,1)</f>
        <v>45213.852570347226</v>
      </c>
      <c r="D920" s="1">
        <v>-273925</v>
      </c>
      <c r="E920" s="1">
        <v>4165</v>
      </c>
    </row>
    <row r="921" spans="1:5" x14ac:dyDescent="0.3">
      <c r="A921" s="1">
        <v>1697315262181</v>
      </c>
      <c r="B921" s="1" t="str">
        <f>LEFT(A921,10) &amp; "." &amp; RIGHT(A921,3)</f>
        <v>1697315262.181</v>
      </c>
      <c r="C921" s="2">
        <f>(((B921/60)/60)/24)+DATE(1970,1,1)</f>
        <v>45213.852571539348</v>
      </c>
      <c r="D921" s="1">
        <v>-273925</v>
      </c>
      <c r="E921" s="1">
        <v>4165</v>
      </c>
    </row>
    <row r="922" spans="1:5" x14ac:dyDescent="0.3">
      <c r="A922" s="1">
        <v>1697315262283</v>
      </c>
      <c r="B922" s="1" t="str">
        <f>LEFT(A922,10) &amp; "." &amp; RIGHT(A922,3)</f>
        <v>1697315262.283</v>
      </c>
      <c r="C922" s="2">
        <f>(((B922/60)/60)/24)+DATE(1970,1,1)</f>
        <v>45213.852572719908</v>
      </c>
      <c r="D922" s="1">
        <v>-273925</v>
      </c>
      <c r="E922" s="1">
        <v>4165</v>
      </c>
    </row>
    <row r="923" spans="1:5" x14ac:dyDescent="0.3">
      <c r="A923" s="1">
        <v>1697315262386</v>
      </c>
      <c r="B923" s="1" t="str">
        <f>LEFT(A923,10) &amp; "." &amp; RIGHT(A923,3)</f>
        <v>1697315262.386</v>
      </c>
      <c r="C923" s="2">
        <f>(((B923/60)/60)/24)+DATE(1970,1,1)</f>
        <v>45213.852573912038</v>
      </c>
      <c r="D923" s="1">
        <v>-273925</v>
      </c>
      <c r="E923" s="1">
        <v>4165</v>
      </c>
    </row>
    <row r="924" spans="1:5" x14ac:dyDescent="0.3">
      <c r="A924" s="1">
        <v>1697315262489</v>
      </c>
      <c r="B924" s="1" t="str">
        <f>LEFT(A924,10) &amp; "." &amp; RIGHT(A924,3)</f>
        <v>1697315262.489</v>
      </c>
      <c r="C924" s="2">
        <f>(((B924/60)/60)/24)+DATE(1970,1,1)</f>
        <v>45213.852575104174</v>
      </c>
      <c r="D924" s="1">
        <v>-273925</v>
      </c>
      <c r="E924" s="1">
        <v>4165</v>
      </c>
    </row>
    <row r="925" spans="1:5" x14ac:dyDescent="0.3">
      <c r="D925" s="1">
        <f>AVERAGE(D2:D924)</f>
        <v>-257865.82231852654</v>
      </c>
      <c r="E925" s="1">
        <f>AVERAGE(E2:E924)</f>
        <v>4165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8B65-05AA-45A1-AD23-C4C685F2C703}">
  <dimension ref="A1:E721"/>
  <sheetViews>
    <sheetView topLeftCell="A710" workbookViewId="0">
      <selection activeCell="D721" sqref="D721:E721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1697314586214</v>
      </c>
      <c r="B2" s="1" t="str">
        <f>LEFT(A2,10) &amp; "." &amp; RIGHT(A2,3)</f>
        <v>1697314586.214</v>
      </c>
      <c r="C2" s="2">
        <f>(((B2/60)/60)/24)+DATE(1970,1,1)</f>
        <v>45213.844747847223</v>
      </c>
      <c r="D2" s="1">
        <v>-418945</v>
      </c>
      <c r="E2" s="1">
        <v>4165</v>
      </c>
    </row>
    <row r="3" spans="1:5" x14ac:dyDescent="0.3">
      <c r="A3" s="1">
        <v>1697314586320</v>
      </c>
      <c r="B3" s="1" t="str">
        <f>LEFT(A3,10) &amp; "." &amp; RIGHT(A3,3)</f>
        <v>1697314586.320</v>
      </c>
      <c r="C3" s="2">
        <f>(((B3/60)/60)/24)+DATE(1970,1,1)</f>
        <v>45213.844749074073</v>
      </c>
      <c r="D3" s="1">
        <v>-418945</v>
      </c>
      <c r="E3" s="1">
        <v>4165</v>
      </c>
    </row>
    <row r="4" spans="1:5" x14ac:dyDescent="0.3">
      <c r="A4" s="1">
        <v>1697314586424</v>
      </c>
      <c r="B4" s="1" t="str">
        <f>LEFT(A4,10) &amp; "." &amp; RIGHT(A4,3)</f>
        <v>1697314586.424</v>
      </c>
      <c r="C4" s="2">
        <f>(((B4/60)/60)/24)+DATE(1970,1,1)</f>
        <v>45213.844750277778</v>
      </c>
      <c r="D4" s="1">
        <v>-418945</v>
      </c>
      <c r="E4" s="1">
        <v>4165</v>
      </c>
    </row>
    <row r="5" spans="1:5" x14ac:dyDescent="0.3">
      <c r="A5" s="1">
        <v>1697314586528</v>
      </c>
      <c r="B5" s="1" t="str">
        <f>LEFT(A5,10) &amp; "." &amp; RIGHT(A5,3)</f>
        <v>1697314586.528</v>
      </c>
      <c r="C5" s="2">
        <f>(((B5/60)/60)/24)+DATE(1970,1,1)</f>
        <v>45213.844751481476</v>
      </c>
      <c r="D5" s="1">
        <v>-418945</v>
      </c>
      <c r="E5" s="1">
        <v>4165</v>
      </c>
    </row>
    <row r="6" spans="1:5" x14ac:dyDescent="0.3">
      <c r="A6" s="1">
        <v>1697314586632</v>
      </c>
      <c r="B6" s="1" t="str">
        <f>LEFT(A6,10) &amp; "." &amp; RIGHT(A6,3)</f>
        <v>1697314586.632</v>
      </c>
      <c r="C6" s="2">
        <f>(((B6/60)/60)/24)+DATE(1970,1,1)</f>
        <v>45213.844752685181</v>
      </c>
      <c r="D6" s="1">
        <v>-418945</v>
      </c>
      <c r="E6" s="1">
        <v>4165</v>
      </c>
    </row>
    <row r="7" spans="1:5" x14ac:dyDescent="0.3">
      <c r="A7" s="1">
        <v>1697314586736</v>
      </c>
      <c r="B7" s="1" t="str">
        <f>LEFT(A7,10) &amp; "." &amp; RIGHT(A7,3)</f>
        <v>1697314586.736</v>
      </c>
      <c r="C7" s="2">
        <f>(((B7/60)/60)/24)+DATE(1970,1,1)</f>
        <v>45213.844753888887</v>
      </c>
      <c r="D7" s="1">
        <v>-418945</v>
      </c>
      <c r="E7" s="1">
        <v>4165</v>
      </c>
    </row>
    <row r="8" spans="1:5" x14ac:dyDescent="0.3">
      <c r="A8" s="1">
        <v>1697314586839</v>
      </c>
      <c r="B8" s="1" t="str">
        <f>LEFT(A8,10) &amp; "." &amp; RIGHT(A8,3)</f>
        <v>1697314586.839</v>
      </c>
      <c r="C8" s="2">
        <f>(((B8/60)/60)/24)+DATE(1970,1,1)</f>
        <v>45213.844755081023</v>
      </c>
      <c r="D8" s="1">
        <v>-418945</v>
      </c>
      <c r="E8" s="1">
        <v>4165</v>
      </c>
    </row>
    <row r="9" spans="1:5" x14ac:dyDescent="0.3">
      <c r="A9" s="1">
        <v>1697314586942</v>
      </c>
      <c r="B9" s="1" t="str">
        <f>LEFT(A9,10) &amp; "." &amp; RIGHT(A9,3)</f>
        <v>1697314586.942</v>
      </c>
      <c r="C9" s="2">
        <f>(((B9/60)/60)/24)+DATE(1970,1,1)</f>
        <v>45213.844756273145</v>
      </c>
      <c r="D9" s="1">
        <v>-418945</v>
      </c>
      <c r="E9" s="1">
        <v>4165</v>
      </c>
    </row>
    <row r="10" spans="1:5" x14ac:dyDescent="0.3">
      <c r="A10" s="1">
        <v>1697314587045</v>
      </c>
      <c r="B10" s="1" t="str">
        <f>LEFT(A10,10) &amp; "." &amp; RIGHT(A10,3)</f>
        <v>1697314587.045</v>
      </c>
      <c r="C10" s="2">
        <f>(((B10/60)/60)/24)+DATE(1970,1,1)</f>
        <v>45213.844757465282</v>
      </c>
      <c r="D10" s="1">
        <v>-418945</v>
      </c>
      <c r="E10" s="1">
        <v>4165</v>
      </c>
    </row>
    <row r="11" spans="1:5" x14ac:dyDescent="0.3">
      <c r="A11" s="1">
        <v>1697314587148</v>
      </c>
      <c r="B11" s="1" t="str">
        <f>LEFT(A11,10) &amp; "." &amp; RIGHT(A11,3)</f>
        <v>1697314587.148</v>
      </c>
      <c r="C11" s="2">
        <f>(((B11/60)/60)/24)+DATE(1970,1,1)</f>
        <v>45213.844758657404</v>
      </c>
      <c r="D11" s="1">
        <v>-418945</v>
      </c>
      <c r="E11" s="1">
        <v>4165</v>
      </c>
    </row>
    <row r="12" spans="1:5" x14ac:dyDescent="0.3">
      <c r="A12" s="1">
        <v>1697314587251</v>
      </c>
      <c r="B12" s="1" t="str">
        <f>LEFT(A12,10) &amp; "." &amp; RIGHT(A12,3)</f>
        <v>1697314587.251</v>
      </c>
      <c r="C12" s="2">
        <f>(((B12/60)/60)/24)+DATE(1970,1,1)</f>
        <v>45213.84475984954</v>
      </c>
      <c r="D12" s="1">
        <v>-418945</v>
      </c>
      <c r="E12" s="1">
        <v>4165</v>
      </c>
    </row>
    <row r="13" spans="1:5" x14ac:dyDescent="0.3">
      <c r="A13" s="1">
        <v>1697314587354</v>
      </c>
      <c r="B13" s="1" t="str">
        <f>LEFT(A13,10) &amp; "." &amp; RIGHT(A13,3)</f>
        <v>1697314587.354</v>
      </c>
      <c r="C13" s="2">
        <f>(((B13/60)/60)/24)+DATE(1970,1,1)</f>
        <v>45213.844761041662</v>
      </c>
      <c r="D13" s="1">
        <v>-418945</v>
      </c>
      <c r="E13" s="1">
        <v>4165</v>
      </c>
    </row>
    <row r="14" spans="1:5" x14ac:dyDescent="0.3">
      <c r="A14" s="1">
        <v>1697314587458</v>
      </c>
      <c r="B14" s="1" t="str">
        <f>LEFT(A14,10) &amp; "." &amp; RIGHT(A14,3)</f>
        <v>1697314587.458</v>
      </c>
      <c r="C14" s="2">
        <f>(((B14/60)/60)/24)+DATE(1970,1,1)</f>
        <v>45213.844762245368</v>
      </c>
      <c r="D14" s="1">
        <v>-267577</v>
      </c>
      <c r="E14" s="1">
        <v>4165</v>
      </c>
    </row>
    <row r="15" spans="1:5" x14ac:dyDescent="0.3">
      <c r="A15" s="1">
        <v>1697314587563</v>
      </c>
      <c r="B15" s="1" t="str">
        <f>LEFT(A15,10) &amp; "." &amp; RIGHT(A15,3)</f>
        <v>1697314587.563</v>
      </c>
      <c r="C15" s="2">
        <f>(((B15/60)/60)/24)+DATE(1970,1,1)</f>
        <v>45213.844763460642</v>
      </c>
      <c r="D15" s="1">
        <v>-267577</v>
      </c>
      <c r="E15" s="1">
        <v>4165</v>
      </c>
    </row>
    <row r="16" spans="1:5" x14ac:dyDescent="0.3">
      <c r="A16" s="1">
        <v>1697314587667</v>
      </c>
      <c r="B16" s="1" t="str">
        <f>LEFT(A16,10) &amp; "." &amp; RIGHT(A16,3)</f>
        <v>1697314587.667</v>
      </c>
      <c r="C16" s="2">
        <f>(((B16/60)/60)/24)+DATE(1970,1,1)</f>
        <v>45213.844764664347</v>
      </c>
      <c r="D16" s="1">
        <v>-267577</v>
      </c>
      <c r="E16" s="1">
        <v>4165</v>
      </c>
    </row>
    <row r="17" spans="1:5" x14ac:dyDescent="0.3">
      <c r="A17" s="1">
        <v>1697314587770</v>
      </c>
      <c r="B17" s="1" t="str">
        <f>LEFT(A17,10) &amp; "." &amp; RIGHT(A17,3)</f>
        <v>1697314587.770</v>
      </c>
      <c r="C17" s="2">
        <f>(((B17/60)/60)/24)+DATE(1970,1,1)</f>
        <v>45213.844765856484</v>
      </c>
      <c r="D17" s="1">
        <v>-267577</v>
      </c>
      <c r="E17" s="1">
        <v>4165</v>
      </c>
    </row>
    <row r="18" spans="1:5" x14ac:dyDescent="0.3">
      <c r="A18" s="1">
        <v>1697314587873</v>
      </c>
      <c r="B18" s="1" t="str">
        <f>LEFT(A18,10) &amp; "." &amp; RIGHT(A18,3)</f>
        <v>1697314587.873</v>
      </c>
      <c r="C18" s="2">
        <f>(((B18/60)/60)/24)+DATE(1970,1,1)</f>
        <v>45213.844767048606</v>
      </c>
      <c r="D18" s="1">
        <v>-267577</v>
      </c>
      <c r="E18" s="1">
        <v>4165</v>
      </c>
    </row>
    <row r="19" spans="1:5" x14ac:dyDescent="0.3">
      <c r="A19" s="1">
        <v>1697314587976</v>
      </c>
      <c r="B19" s="1" t="str">
        <f>LEFT(A19,10) &amp; "." &amp; RIGHT(A19,3)</f>
        <v>1697314587.976</v>
      </c>
      <c r="C19" s="2">
        <f>(((B19/60)/60)/24)+DATE(1970,1,1)</f>
        <v>45213.844768240742</v>
      </c>
      <c r="D19" s="1">
        <v>-267577</v>
      </c>
      <c r="E19" s="1">
        <v>4165</v>
      </c>
    </row>
    <row r="20" spans="1:5" x14ac:dyDescent="0.3">
      <c r="A20" s="1">
        <v>1697314588080</v>
      </c>
      <c r="B20" s="1" t="str">
        <f>LEFT(A20,10) &amp; "." &amp; RIGHT(A20,3)</f>
        <v>1697314588.080</v>
      </c>
      <c r="C20" s="2">
        <f>(((B20/60)/60)/24)+DATE(1970,1,1)</f>
        <v>45213.844769444448</v>
      </c>
      <c r="D20" s="1">
        <v>-267577</v>
      </c>
      <c r="E20" s="1">
        <v>4165</v>
      </c>
    </row>
    <row r="21" spans="1:5" x14ac:dyDescent="0.3">
      <c r="A21" s="1">
        <v>1697314588184</v>
      </c>
      <c r="B21" s="1" t="str">
        <f>LEFT(A21,10) &amp; "." &amp; RIGHT(A21,3)</f>
        <v>1697314588.184</v>
      </c>
      <c r="C21" s="2">
        <f>(((B21/60)/60)/24)+DATE(1970,1,1)</f>
        <v>45213.844770648153</v>
      </c>
      <c r="D21" s="1">
        <v>-267577</v>
      </c>
      <c r="E21" s="1">
        <v>4165</v>
      </c>
    </row>
    <row r="22" spans="1:5" x14ac:dyDescent="0.3">
      <c r="A22" s="1">
        <v>1697314588287</v>
      </c>
      <c r="B22" s="1" t="str">
        <f>LEFT(A22,10) &amp; "." &amp; RIGHT(A22,3)</f>
        <v>1697314588.287</v>
      </c>
      <c r="C22" s="2">
        <f>(((B22/60)/60)/24)+DATE(1970,1,1)</f>
        <v>45213.844771840275</v>
      </c>
      <c r="D22" s="1">
        <v>-267577</v>
      </c>
      <c r="E22" s="1">
        <v>4165</v>
      </c>
    </row>
    <row r="23" spans="1:5" x14ac:dyDescent="0.3">
      <c r="A23" s="1">
        <v>1697314588390</v>
      </c>
      <c r="B23" s="1" t="str">
        <f>LEFT(A23,10) &amp; "." &amp; RIGHT(A23,3)</f>
        <v>1697314588.390</v>
      </c>
      <c r="C23" s="2">
        <f>(((B23/60)/60)/24)+DATE(1970,1,1)</f>
        <v>45213.844773032411</v>
      </c>
      <c r="D23" s="1">
        <v>-267577</v>
      </c>
      <c r="E23" s="1">
        <v>4165</v>
      </c>
    </row>
    <row r="24" spans="1:5" x14ac:dyDescent="0.3">
      <c r="A24" s="1">
        <v>1697314588494</v>
      </c>
      <c r="B24" s="1" t="str">
        <f>LEFT(A24,10) &amp; "." &amp; RIGHT(A24,3)</f>
        <v>1697314588.494</v>
      </c>
      <c r="C24" s="2">
        <f>(((B24/60)/60)/24)+DATE(1970,1,1)</f>
        <v>45213.844774236117</v>
      </c>
      <c r="D24" s="1">
        <v>-267577</v>
      </c>
      <c r="E24" s="1">
        <v>4165</v>
      </c>
    </row>
    <row r="25" spans="1:5" x14ac:dyDescent="0.3">
      <c r="A25" s="1">
        <v>1697314588597</v>
      </c>
      <c r="B25" s="1" t="str">
        <f>LEFT(A25,10) &amp; "." &amp; RIGHT(A25,3)</f>
        <v>1697314588.597</v>
      </c>
      <c r="C25" s="2">
        <f>(((B25/60)/60)/24)+DATE(1970,1,1)</f>
        <v>45213.844775428239</v>
      </c>
      <c r="D25" s="1">
        <v>-267577</v>
      </c>
      <c r="E25" s="1">
        <v>4165</v>
      </c>
    </row>
    <row r="26" spans="1:5" x14ac:dyDescent="0.3">
      <c r="A26" s="1">
        <v>1697314588700</v>
      </c>
      <c r="B26" s="1" t="str">
        <f>LEFT(A26,10) &amp; "." &amp; RIGHT(A26,3)</f>
        <v>1697314588.700</v>
      </c>
      <c r="C26" s="2">
        <f>(((B26/60)/60)/24)+DATE(1970,1,1)</f>
        <v>45213.844776620375</v>
      </c>
      <c r="D26" s="1">
        <v>-267577</v>
      </c>
      <c r="E26" s="1">
        <v>4165</v>
      </c>
    </row>
    <row r="27" spans="1:5" x14ac:dyDescent="0.3">
      <c r="A27" s="1">
        <v>1697314588804</v>
      </c>
      <c r="B27" s="1" t="str">
        <f>LEFT(A27,10) &amp; "." &amp; RIGHT(A27,3)</f>
        <v>1697314588.804</v>
      </c>
      <c r="C27" s="2">
        <f>(((B27/60)/60)/24)+DATE(1970,1,1)</f>
        <v>45213.844777824073</v>
      </c>
      <c r="D27" s="1">
        <v>-267577</v>
      </c>
      <c r="E27" s="1">
        <v>4165</v>
      </c>
    </row>
    <row r="28" spans="1:5" x14ac:dyDescent="0.3">
      <c r="A28" s="1">
        <v>1697314588907</v>
      </c>
      <c r="B28" s="1" t="str">
        <f>LEFT(A28,10) &amp; "." &amp; RIGHT(A28,3)</f>
        <v>1697314588.907</v>
      </c>
      <c r="C28" s="2">
        <f>(((B28/60)/60)/24)+DATE(1970,1,1)</f>
        <v>45213.844779016203</v>
      </c>
      <c r="D28" s="1">
        <v>-305175</v>
      </c>
      <c r="E28" s="1">
        <v>4165</v>
      </c>
    </row>
    <row r="29" spans="1:5" x14ac:dyDescent="0.3">
      <c r="A29" s="1">
        <v>1697314589022</v>
      </c>
      <c r="B29" s="1" t="str">
        <f>LEFT(A29,10) &amp; "." &amp; RIGHT(A29,3)</f>
        <v>1697314589.022</v>
      </c>
      <c r="C29" s="2">
        <f>(((B29/60)/60)/24)+DATE(1970,1,1)</f>
        <v>45213.844780347223</v>
      </c>
      <c r="D29" s="1">
        <v>-305175</v>
      </c>
      <c r="E29" s="1">
        <v>4165</v>
      </c>
    </row>
    <row r="30" spans="1:5" x14ac:dyDescent="0.3">
      <c r="A30" s="1">
        <v>1697314589130</v>
      </c>
      <c r="B30" s="1" t="str">
        <f>LEFT(A30,10) &amp; "." &amp; RIGHT(A30,3)</f>
        <v>1697314589.130</v>
      </c>
      <c r="C30" s="2">
        <f>(((B30/60)/60)/24)+DATE(1970,1,1)</f>
        <v>45213.844781597218</v>
      </c>
      <c r="D30" s="1">
        <v>-305175</v>
      </c>
      <c r="E30" s="1">
        <v>4165</v>
      </c>
    </row>
    <row r="31" spans="1:5" x14ac:dyDescent="0.3">
      <c r="A31" s="1">
        <v>1697314589237</v>
      </c>
      <c r="B31" s="1" t="str">
        <f>LEFT(A31,10) &amp; "." &amp; RIGHT(A31,3)</f>
        <v>1697314589.237</v>
      </c>
      <c r="C31" s="2">
        <f>(((B31/60)/60)/24)+DATE(1970,1,1)</f>
        <v>45213.844782835644</v>
      </c>
      <c r="D31" s="1">
        <v>-305175</v>
      </c>
      <c r="E31" s="1">
        <v>4165</v>
      </c>
    </row>
    <row r="32" spans="1:5" x14ac:dyDescent="0.3">
      <c r="A32" s="1">
        <v>1697314589350</v>
      </c>
      <c r="B32" s="1" t="str">
        <f>LEFT(A32,10) &amp; "." &amp; RIGHT(A32,3)</f>
        <v>1697314589.350</v>
      </c>
      <c r="C32" s="2">
        <f>(((B32/60)/60)/24)+DATE(1970,1,1)</f>
        <v>45213.844784143519</v>
      </c>
      <c r="D32" s="1">
        <v>-305175</v>
      </c>
      <c r="E32" s="1">
        <v>4165</v>
      </c>
    </row>
    <row r="33" spans="1:5" x14ac:dyDescent="0.3">
      <c r="A33" s="1">
        <v>1697314589454</v>
      </c>
      <c r="B33" s="1" t="str">
        <f>LEFT(A33,10) &amp; "." &amp; RIGHT(A33,3)</f>
        <v>1697314589.454</v>
      </c>
      <c r="C33" s="2">
        <f>(((B33/60)/60)/24)+DATE(1970,1,1)</f>
        <v>45213.844785347217</v>
      </c>
      <c r="D33" s="1">
        <v>-305175</v>
      </c>
      <c r="E33" s="1">
        <v>4165</v>
      </c>
    </row>
    <row r="34" spans="1:5" x14ac:dyDescent="0.3">
      <c r="A34" s="1">
        <v>1697314589558</v>
      </c>
      <c r="B34" s="1" t="str">
        <f>LEFT(A34,10) &amp; "." &amp; RIGHT(A34,3)</f>
        <v>1697314589.558</v>
      </c>
      <c r="C34" s="2">
        <f>(((B34/60)/60)/24)+DATE(1970,1,1)</f>
        <v>45213.844786550922</v>
      </c>
      <c r="D34" s="1">
        <v>-305175</v>
      </c>
      <c r="E34" s="1">
        <v>4165</v>
      </c>
    </row>
    <row r="35" spans="1:5" x14ac:dyDescent="0.3">
      <c r="A35" s="1">
        <v>1697314589661</v>
      </c>
      <c r="B35" s="1" t="str">
        <f>LEFT(A35,10) &amp; "." &amp; RIGHT(A35,3)</f>
        <v>1697314589.661</v>
      </c>
      <c r="C35" s="2">
        <f>(((B35/60)/60)/24)+DATE(1970,1,1)</f>
        <v>45213.844787743059</v>
      </c>
      <c r="D35" s="1">
        <v>-305175</v>
      </c>
      <c r="E35" s="1">
        <v>4165</v>
      </c>
    </row>
    <row r="36" spans="1:5" x14ac:dyDescent="0.3">
      <c r="A36" s="1">
        <v>1697314589765</v>
      </c>
      <c r="B36" s="1" t="str">
        <f>LEFT(A36,10) &amp; "." &amp; RIGHT(A36,3)</f>
        <v>1697314589.765</v>
      </c>
      <c r="C36" s="2">
        <f>(((B36/60)/60)/24)+DATE(1970,1,1)</f>
        <v>45213.844788946764</v>
      </c>
      <c r="D36" s="1">
        <v>-305175</v>
      </c>
      <c r="E36" s="1">
        <v>4165</v>
      </c>
    </row>
    <row r="37" spans="1:5" x14ac:dyDescent="0.3">
      <c r="A37" s="1">
        <v>1697314589868</v>
      </c>
      <c r="B37" s="1" t="str">
        <f>LEFT(A37,10) &amp; "." &amp; RIGHT(A37,3)</f>
        <v>1697314589.868</v>
      </c>
      <c r="C37" s="2">
        <f>(((B37/60)/60)/24)+DATE(1970,1,1)</f>
        <v>45213.844790138886</v>
      </c>
      <c r="D37" s="1">
        <v>-305175</v>
      </c>
      <c r="E37" s="1">
        <v>4165</v>
      </c>
    </row>
    <row r="38" spans="1:5" x14ac:dyDescent="0.3">
      <c r="A38" s="1">
        <v>1697314589973</v>
      </c>
      <c r="B38" s="1" t="str">
        <f>LEFT(A38,10) &amp; "." &amp; RIGHT(A38,3)</f>
        <v>1697314589.973</v>
      </c>
      <c r="C38" s="2">
        <f>(((B38/60)/60)/24)+DATE(1970,1,1)</f>
        <v>45213.844791354168</v>
      </c>
      <c r="D38" s="1">
        <v>-305175</v>
      </c>
      <c r="E38" s="1">
        <v>4165</v>
      </c>
    </row>
    <row r="39" spans="1:5" x14ac:dyDescent="0.3">
      <c r="A39" s="1">
        <v>1697314590076</v>
      </c>
      <c r="B39" s="1" t="str">
        <f>LEFT(A39,10) &amp; "." &amp; RIGHT(A39,3)</f>
        <v>1697314590.076</v>
      </c>
      <c r="C39" s="2">
        <f>(((B39/60)/60)/24)+DATE(1970,1,1)</f>
        <v>45213.844792546297</v>
      </c>
      <c r="D39" s="1">
        <v>-305175</v>
      </c>
      <c r="E39" s="1">
        <v>4165</v>
      </c>
    </row>
    <row r="40" spans="1:5" x14ac:dyDescent="0.3">
      <c r="A40" s="1">
        <v>1697314590179</v>
      </c>
      <c r="B40" s="1" t="str">
        <f>LEFT(A40,10) &amp; "." &amp; RIGHT(A40,3)</f>
        <v>1697314590.179</v>
      </c>
      <c r="C40" s="2">
        <f>(((B40/60)/60)/24)+DATE(1970,1,1)</f>
        <v>45213.844793738419</v>
      </c>
      <c r="D40" s="1">
        <v>-305175</v>
      </c>
      <c r="E40" s="1">
        <v>4165</v>
      </c>
    </row>
    <row r="41" spans="1:5" x14ac:dyDescent="0.3">
      <c r="A41" s="1">
        <v>1697314590288</v>
      </c>
      <c r="B41" s="1" t="str">
        <f>LEFT(A41,10) &amp; "." &amp; RIGHT(A41,3)</f>
        <v>1697314590.288</v>
      </c>
      <c r="C41" s="2">
        <f>(((B41/60)/60)/24)+DATE(1970,1,1)</f>
        <v>45213.844794999997</v>
      </c>
      <c r="D41" s="1">
        <v>-305175</v>
      </c>
      <c r="E41" s="1">
        <v>4165</v>
      </c>
    </row>
    <row r="42" spans="1:5" x14ac:dyDescent="0.3">
      <c r="A42" s="1">
        <v>1697314590392</v>
      </c>
      <c r="B42" s="1" t="str">
        <f>LEFT(A42,10) &amp; "." &amp; RIGHT(A42,3)</f>
        <v>1697314590.392</v>
      </c>
      <c r="C42" s="2">
        <f>(((B42/60)/60)/24)+DATE(1970,1,1)</f>
        <v>45213.844796203703</v>
      </c>
      <c r="D42" s="1">
        <v>-219726</v>
      </c>
      <c r="E42" s="1">
        <v>4165</v>
      </c>
    </row>
    <row r="43" spans="1:5" x14ac:dyDescent="0.3">
      <c r="A43" s="1">
        <v>1697314590495</v>
      </c>
      <c r="B43" s="1" t="str">
        <f>LEFT(A43,10) &amp; "." &amp; RIGHT(A43,3)</f>
        <v>1697314590.495</v>
      </c>
      <c r="C43" s="2">
        <f>(((B43/60)/60)/24)+DATE(1970,1,1)</f>
        <v>45213.844797395832</v>
      </c>
      <c r="D43" s="1">
        <v>-219726</v>
      </c>
      <c r="E43" s="1">
        <v>4165</v>
      </c>
    </row>
    <row r="44" spans="1:5" x14ac:dyDescent="0.3">
      <c r="A44" s="1">
        <v>1697314590598</v>
      </c>
      <c r="B44" s="1" t="str">
        <f>LEFT(A44,10) &amp; "." &amp; RIGHT(A44,3)</f>
        <v>1697314590.598</v>
      </c>
      <c r="C44" s="2">
        <f>(((B44/60)/60)/24)+DATE(1970,1,1)</f>
        <v>45213.844798587961</v>
      </c>
      <c r="D44" s="1">
        <v>-219726</v>
      </c>
      <c r="E44" s="1">
        <v>4165</v>
      </c>
    </row>
    <row r="45" spans="1:5" x14ac:dyDescent="0.3">
      <c r="A45" s="1">
        <v>1697314590701</v>
      </c>
      <c r="B45" s="1" t="str">
        <f>LEFT(A45,10) &amp; "." &amp; RIGHT(A45,3)</f>
        <v>1697314590.701</v>
      </c>
      <c r="C45" s="2">
        <f>(((B45/60)/60)/24)+DATE(1970,1,1)</f>
        <v>45213.844799780098</v>
      </c>
      <c r="D45" s="1">
        <v>-219726</v>
      </c>
      <c r="E45" s="1">
        <v>4165</v>
      </c>
    </row>
    <row r="46" spans="1:5" x14ac:dyDescent="0.3">
      <c r="A46" s="1">
        <v>1697314590810</v>
      </c>
      <c r="B46" s="1" t="str">
        <f>LEFT(A46,10) &amp; "." &amp; RIGHT(A46,3)</f>
        <v>1697314590.810</v>
      </c>
      <c r="C46" s="2">
        <f>(((B46/60)/60)/24)+DATE(1970,1,1)</f>
        <v>45213.844801041661</v>
      </c>
      <c r="D46" s="1">
        <v>-219726</v>
      </c>
      <c r="E46" s="1">
        <v>4165</v>
      </c>
    </row>
    <row r="47" spans="1:5" x14ac:dyDescent="0.3">
      <c r="A47" s="1">
        <v>1697314590918</v>
      </c>
      <c r="B47" s="1" t="str">
        <f>LEFT(A47,10) &amp; "." &amp; RIGHT(A47,3)</f>
        <v>1697314590.918</v>
      </c>
      <c r="C47" s="2">
        <f>(((B47/60)/60)/24)+DATE(1970,1,1)</f>
        <v>45213.844802291671</v>
      </c>
      <c r="D47" s="1">
        <v>-219726</v>
      </c>
      <c r="E47" s="1">
        <v>4165</v>
      </c>
    </row>
    <row r="48" spans="1:5" x14ac:dyDescent="0.3">
      <c r="A48" s="1">
        <v>1697314591026</v>
      </c>
      <c r="B48" s="1" t="str">
        <f>LEFT(A48,10) &amp; "." &amp; RIGHT(A48,3)</f>
        <v>1697314591.026</v>
      </c>
      <c r="C48" s="2">
        <f>(((B48/60)/60)/24)+DATE(1970,1,1)</f>
        <v>45213.844803541666</v>
      </c>
      <c r="D48" s="1">
        <v>-219726</v>
      </c>
      <c r="E48" s="1">
        <v>4165</v>
      </c>
    </row>
    <row r="49" spans="1:5" x14ac:dyDescent="0.3">
      <c r="A49" s="1">
        <v>1697314591130</v>
      </c>
      <c r="B49" s="1" t="str">
        <f>LEFT(A49,10) &amp; "." &amp; RIGHT(A49,3)</f>
        <v>1697314591.130</v>
      </c>
      <c r="C49" s="2">
        <f>(((B49/60)/60)/24)+DATE(1970,1,1)</f>
        <v>45213.844804745371</v>
      </c>
      <c r="D49" s="1">
        <v>-219726</v>
      </c>
      <c r="E49" s="1">
        <v>4165</v>
      </c>
    </row>
    <row r="50" spans="1:5" x14ac:dyDescent="0.3">
      <c r="A50" s="1">
        <v>1697314591233</v>
      </c>
      <c r="B50" s="1" t="str">
        <f>LEFT(A50,10) &amp; "." &amp; RIGHT(A50,3)</f>
        <v>1697314591.233</v>
      </c>
      <c r="C50" s="2">
        <f>(((B50/60)/60)/24)+DATE(1970,1,1)</f>
        <v>45213.8448059375</v>
      </c>
      <c r="D50" s="1">
        <v>-219726</v>
      </c>
      <c r="E50" s="1">
        <v>4165</v>
      </c>
    </row>
    <row r="51" spans="1:5" x14ac:dyDescent="0.3">
      <c r="A51" s="1">
        <v>1697314591336</v>
      </c>
      <c r="B51" s="1" t="str">
        <f>LEFT(A51,10) &amp; "." &amp; RIGHT(A51,3)</f>
        <v>1697314591.336</v>
      </c>
      <c r="C51" s="2">
        <f>(((B51/60)/60)/24)+DATE(1970,1,1)</f>
        <v>45213.84480712963</v>
      </c>
      <c r="D51" s="1">
        <v>-219726</v>
      </c>
      <c r="E51" s="1">
        <v>4165</v>
      </c>
    </row>
    <row r="52" spans="1:5" x14ac:dyDescent="0.3">
      <c r="A52" s="1">
        <v>1697314591443</v>
      </c>
      <c r="B52" s="1" t="str">
        <f>LEFT(A52,10) &amp; "." &amp; RIGHT(A52,3)</f>
        <v>1697314591.443</v>
      </c>
      <c r="C52" s="2">
        <f>(((B52/60)/60)/24)+DATE(1970,1,1)</f>
        <v>45213.844808368056</v>
      </c>
      <c r="D52" s="1">
        <v>-219726</v>
      </c>
      <c r="E52" s="1">
        <v>4165</v>
      </c>
    </row>
    <row r="53" spans="1:5" x14ac:dyDescent="0.3">
      <c r="A53" s="1">
        <v>1697314591546</v>
      </c>
      <c r="B53" s="1" t="str">
        <f>LEFT(A53,10) &amp; "." &amp; RIGHT(A53,3)</f>
        <v>1697314591.546</v>
      </c>
      <c r="C53" s="2">
        <f>(((B53/60)/60)/24)+DATE(1970,1,1)</f>
        <v>45213.844809560185</v>
      </c>
      <c r="D53" s="1">
        <v>-219726</v>
      </c>
      <c r="E53" s="1">
        <v>4165</v>
      </c>
    </row>
    <row r="54" spans="1:5" x14ac:dyDescent="0.3">
      <c r="A54" s="1">
        <v>1697314591650</v>
      </c>
      <c r="B54" s="1" t="str">
        <f>LEFT(A54,10) &amp; "." &amp; RIGHT(A54,3)</f>
        <v>1697314591.650</v>
      </c>
      <c r="C54" s="2">
        <f>(((B54/60)/60)/24)+DATE(1970,1,1)</f>
        <v>45213.844810763883</v>
      </c>
      <c r="D54" s="1">
        <v>-219726</v>
      </c>
      <c r="E54" s="1">
        <v>4165</v>
      </c>
    </row>
    <row r="55" spans="1:5" x14ac:dyDescent="0.3">
      <c r="A55" s="1">
        <v>1697314591754</v>
      </c>
      <c r="B55" s="1" t="str">
        <f>LEFT(A55,10) &amp; "." &amp; RIGHT(A55,3)</f>
        <v>1697314591.754</v>
      </c>
      <c r="C55" s="2">
        <f>(((B55/60)/60)/24)+DATE(1970,1,1)</f>
        <v>45213.844811967589</v>
      </c>
      <c r="D55" s="1">
        <v>-219726</v>
      </c>
      <c r="E55" s="1">
        <v>4165</v>
      </c>
    </row>
    <row r="56" spans="1:5" x14ac:dyDescent="0.3">
      <c r="A56" s="1">
        <v>1697314591858</v>
      </c>
      <c r="B56" s="1" t="str">
        <f>LEFT(A56,10) &amp; "." &amp; RIGHT(A56,3)</f>
        <v>1697314591.858</v>
      </c>
      <c r="C56" s="2">
        <f>(((B56/60)/60)/24)+DATE(1970,1,1)</f>
        <v>45213.844813171294</v>
      </c>
      <c r="D56" s="1">
        <v>-340331</v>
      </c>
      <c r="E56" s="1">
        <v>4165</v>
      </c>
    </row>
    <row r="57" spans="1:5" x14ac:dyDescent="0.3">
      <c r="A57" s="1">
        <v>1697314591962</v>
      </c>
      <c r="B57" s="1" t="str">
        <f>LEFT(A57,10) &amp; "." &amp; RIGHT(A57,3)</f>
        <v>1697314591.962</v>
      </c>
      <c r="C57" s="2">
        <f>(((B57/60)/60)/24)+DATE(1970,1,1)</f>
        <v>45213.844814374999</v>
      </c>
      <c r="D57" s="1">
        <v>-340331</v>
      </c>
      <c r="E57" s="1">
        <v>4165</v>
      </c>
    </row>
    <row r="58" spans="1:5" x14ac:dyDescent="0.3">
      <c r="A58" s="1">
        <v>1697314592066</v>
      </c>
      <c r="B58" s="1" t="str">
        <f>LEFT(A58,10) &amp; "." &amp; RIGHT(A58,3)</f>
        <v>1697314592.066</v>
      </c>
      <c r="C58" s="2">
        <f>(((B58/60)/60)/24)+DATE(1970,1,1)</f>
        <v>45213.844815578705</v>
      </c>
      <c r="D58" s="1">
        <v>-340331</v>
      </c>
      <c r="E58" s="1">
        <v>4165</v>
      </c>
    </row>
    <row r="59" spans="1:5" x14ac:dyDescent="0.3">
      <c r="A59" s="1">
        <v>1697314592170</v>
      </c>
      <c r="B59" s="1" t="str">
        <f>LEFT(A59,10) &amp; "." &amp; RIGHT(A59,3)</f>
        <v>1697314592.170</v>
      </c>
      <c r="C59" s="2">
        <f>(((B59/60)/60)/24)+DATE(1970,1,1)</f>
        <v>45213.84481678241</v>
      </c>
      <c r="D59" s="1">
        <v>-340331</v>
      </c>
      <c r="E59" s="1">
        <v>4165</v>
      </c>
    </row>
    <row r="60" spans="1:5" x14ac:dyDescent="0.3">
      <c r="A60" s="1">
        <v>1697314592273</v>
      </c>
      <c r="B60" s="1" t="str">
        <f>LEFT(A60,10) &amp; "." &amp; RIGHT(A60,3)</f>
        <v>1697314592.273</v>
      </c>
      <c r="C60" s="2">
        <f>(((B60/60)/60)/24)+DATE(1970,1,1)</f>
        <v>45213.844817974532</v>
      </c>
      <c r="D60" s="1">
        <v>-340331</v>
      </c>
      <c r="E60" s="1">
        <v>4165</v>
      </c>
    </row>
    <row r="61" spans="1:5" x14ac:dyDescent="0.3">
      <c r="A61" s="1">
        <v>1697314592377</v>
      </c>
      <c r="B61" s="1" t="str">
        <f>LEFT(A61,10) &amp; "." &amp; RIGHT(A61,3)</f>
        <v>1697314592.377</v>
      </c>
      <c r="C61" s="2">
        <f>(((B61/60)/60)/24)+DATE(1970,1,1)</f>
        <v>45213.844819178237</v>
      </c>
      <c r="D61" s="1">
        <v>-340331</v>
      </c>
      <c r="E61" s="1">
        <v>4165</v>
      </c>
    </row>
    <row r="62" spans="1:5" x14ac:dyDescent="0.3">
      <c r="A62" s="1">
        <v>1697314592481</v>
      </c>
      <c r="B62" s="1" t="str">
        <f>LEFT(A62,10) &amp; "." &amp; RIGHT(A62,3)</f>
        <v>1697314592.481</v>
      </c>
      <c r="C62" s="2">
        <f>(((B62/60)/60)/24)+DATE(1970,1,1)</f>
        <v>45213.844820381943</v>
      </c>
      <c r="D62" s="1">
        <v>-340331</v>
      </c>
      <c r="E62" s="1">
        <v>4165</v>
      </c>
    </row>
    <row r="63" spans="1:5" x14ac:dyDescent="0.3">
      <c r="A63" s="1">
        <v>1697314592586</v>
      </c>
      <c r="B63" s="1" t="str">
        <f>LEFT(A63,10) &amp; "." &amp; RIGHT(A63,3)</f>
        <v>1697314592.586</v>
      </c>
      <c r="C63" s="2">
        <f>(((B63/60)/60)/24)+DATE(1970,1,1)</f>
        <v>45213.844821597217</v>
      </c>
      <c r="D63" s="1">
        <v>-340331</v>
      </c>
      <c r="E63" s="1">
        <v>4165</v>
      </c>
    </row>
    <row r="64" spans="1:5" x14ac:dyDescent="0.3">
      <c r="A64" s="1">
        <v>1697314592691</v>
      </c>
      <c r="B64" s="1" t="str">
        <f>LEFT(A64,10) &amp; "." &amp; RIGHT(A64,3)</f>
        <v>1697314592.691</v>
      </c>
      <c r="C64" s="2">
        <f>(((B64/60)/60)/24)+DATE(1970,1,1)</f>
        <v>45213.844822812505</v>
      </c>
      <c r="D64" s="1">
        <v>-340331</v>
      </c>
      <c r="E64" s="1">
        <v>4165</v>
      </c>
    </row>
    <row r="65" spans="1:5" x14ac:dyDescent="0.3">
      <c r="A65" s="1">
        <v>1697314592794</v>
      </c>
      <c r="B65" s="1" t="str">
        <f>LEFT(A65,10) &amp; "." &amp; RIGHT(A65,3)</f>
        <v>1697314592.794</v>
      </c>
      <c r="C65" s="2">
        <f>(((B65/60)/60)/24)+DATE(1970,1,1)</f>
        <v>45213.844824004627</v>
      </c>
      <c r="D65" s="1">
        <v>-340331</v>
      </c>
      <c r="E65" s="1">
        <v>4165</v>
      </c>
    </row>
    <row r="66" spans="1:5" x14ac:dyDescent="0.3">
      <c r="A66" s="1">
        <v>1697314592897</v>
      </c>
      <c r="B66" s="1" t="str">
        <f>LEFT(A66,10) &amp; "." &amp; RIGHT(A66,3)</f>
        <v>1697314592.897</v>
      </c>
      <c r="C66" s="2">
        <f>(((B66/60)/60)/24)+DATE(1970,1,1)</f>
        <v>45213.844825196764</v>
      </c>
      <c r="D66" s="1">
        <v>-340331</v>
      </c>
      <c r="E66" s="1">
        <v>4165</v>
      </c>
    </row>
    <row r="67" spans="1:5" x14ac:dyDescent="0.3">
      <c r="A67" s="1">
        <v>1697314593001</v>
      </c>
      <c r="B67" s="1" t="str">
        <f>LEFT(A67,10) &amp; "." &amp; RIGHT(A67,3)</f>
        <v>1697314593.001</v>
      </c>
      <c r="C67" s="2">
        <f>(((B67/60)/60)/24)+DATE(1970,1,1)</f>
        <v>45213.844826400462</v>
      </c>
      <c r="D67" s="1">
        <v>-340331</v>
      </c>
      <c r="E67" s="1">
        <v>4165</v>
      </c>
    </row>
    <row r="68" spans="1:5" x14ac:dyDescent="0.3">
      <c r="A68" s="1">
        <v>1697314593108</v>
      </c>
      <c r="B68" s="1" t="str">
        <f>LEFT(A68,10) &amp; "." &amp; RIGHT(A68,3)</f>
        <v>1697314593.108</v>
      </c>
      <c r="C68" s="2">
        <f>(((B68/60)/60)/24)+DATE(1970,1,1)</f>
        <v>45213.844827638895</v>
      </c>
      <c r="D68" s="1">
        <v>-340331</v>
      </c>
      <c r="E68" s="1">
        <v>4165</v>
      </c>
    </row>
    <row r="69" spans="1:5" x14ac:dyDescent="0.3">
      <c r="A69" s="1">
        <v>1697314593212</v>
      </c>
      <c r="B69" s="1" t="str">
        <f>LEFT(A69,10) &amp; "." &amp; RIGHT(A69,3)</f>
        <v>1697314593.212</v>
      </c>
      <c r="C69" s="2">
        <f>(((B69/60)/60)/24)+DATE(1970,1,1)</f>
        <v>45213.844828842586</v>
      </c>
      <c r="D69" s="1">
        <v>-340331</v>
      </c>
      <c r="E69" s="1">
        <v>4165</v>
      </c>
    </row>
    <row r="70" spans="1:5" x14ac:dyDescent="0.3">
      <c r="A70" s="1">
        <v>1697314593315</v>
      </c>
      <c r="B70" s="1" t="str">
        <f>LEFT(A70,10) &amp; "." &amp; RIGHT(A70,3)</f>
        <v>1697314593.315</v>
      </c>
      <c r="C70" s="2">
        <f>(((B70/60)/60)/24)+DATE(1970,1,1)</f>
        <v>45213.844830034723</v>
      </c>
      <c r="D70" s="1">
        <v>-418456</v>
      </c>
      <c r="E70" s="1">
        <v>4165</v>
      </c>
    </row>
    <row r="71" spans="1:5" x14ac:dyDescent="0.3">
      <c r="A71" s="1">
        <v>1697314593418</v>
      </c>
      <c r="B71" s="1" t="str">
        <f>LEFT(A71,10) &amp; "." &amp; RIGHT(A71,3)</f>
        <v>1697314593.418</v>
      </c>
      <c r="C71" s="2">
        <f>(((B71/60)/60)/24)+DATE(1970,1,1)</f>
        <v>45213.844831226852</v>
      </c>
      <c r="D71" s="1">
        <v>-418456</v>
      </c>
      <c r="E71" s="1">
        <v>4165</v>
      </c>
    </row>
    <row r="72" spans="1:5" x14ac:dyDescent="0.3">
      <c r="A72" s="1">
        <v>1697314593522</v>
      </c>
      <c r="B72" s="1" t="str">
        <f>LEFT(A72,10) &amp; "." &amp; RIGHT(A72,3)</f>
        <v>1697314593.522</v>
      </c>
      <c r="C72" s="2">
        <f>(((B72/60)/60)/24)+DATE(1970,1,1)</f>
        <v>45213.844832430557</v>
      </c>
      <c r="D72" s="1">
        <v>-418456</v>
      </c>
      <c r="E72" s="1">
        <v>4165</v>
      </c>
    </row>
    <row r="73" spans="1:5" x14ac:dyDescent="0.3">
      <c r="A73" s="1">
        <v>1697314593627</v>
      </c>
      <c r="B73" s="1" t="str">
        <f>LEFT(A73,10) &amp; "." &amp; RIGHT(A73,3)</f>
        <v>1697314593.627</v>
      </c>
      <c r="C73" s="2">
        <f>(((B73/60)/60)/24)+DATE(1970,1,1)</f>
        <v>45213.844833645839</v>
      </c>
      <c r="D73" s="1">
        <v>-418456</v>
      </c>
      <c r="E73" s="1">
        <v>4165</v>
      </c>
    </row>
    <row r="74" spans="1:5" x14ac:dyDescent="0.3">
      <c r="A74" s="1">
        <v>1697314593730</v>
      </c>
      <c r="B74" s="1" t="str">
        <f>LEFT(A74,10) &amp; "." &amp; RIGHT(A74,3)</f>
        <v>1697314593.730</v>
      </c>
      <c r="C74" s="2">
        <f>(((B74/60)/60)/24)+DATE(1970,1,1)</f>
        <v>45213.844834837961</v>
      </c>
      <c r="D74" s="1">
        <v>-418456</v>
      </c>
      <c r="E74" s="1">
        <v>4165</v>
      </c>
    </row>
    <row r="75" spans="1:5" x14ac:dyDescent="0.3">
      <c r="A75" s="1">
        <v>1697314593834</v>
      </c>
      <c r="B75" s="1" t="str">
        <f>LEFT(A75,10) &amp; "." &amp; RIGHT(A75,3)</f>
        <v>1697314593.834</v>
      </c>
      <c r="C75" s="2">
        <f>(((B75/60)/60)/24)+DATE(1970,1,1)</f>
        <v>45213.844836041666</v>
      </c>
      <c r="D75" s="1">
        <v>-418456</v>
      </c>
      <c r="E75" s="1">
        <v>4165</v>
      </c>
    </row>
    <row r="76" spans="1:5" x14ac:dyDescent="0.3">
      <c r="A76" s="1">
        <v>1697314593938</v>
      </c>
      <c r="B76" s="1" t="str">
        <f>LEFT(A76,10) &amp; "." &amp; RIGHT(A76,3)</f>
        <v>1697314593.938</v>
      </c>
      <c r="C76" s="2">
        <f>(((B76/60)/60)/24)+DATE(1970,1,1)</f>
        <v>45213.844837245371</v>
      </c>
      <c r="D76" s="1">
        <v>-418456</v>
      </c>
      <c r="E76" s="1">
        <v>4165</v>
      </c>
    </row>
    <row r="77" spans="1:5" x14ac:dyDescent="0.3">
      <c r="A77" s="1">
        <v>1697314594045</v>
      </c>
      <c r="B77" s="1" t="str">
        <f>LEFT(A77,10) &amp; "." &amp; RIGHT(A77,3)</f>
        <v>1697314594.045</v>
      </c>
      <c r="C77" s="2">
        <f>(((B77/60)/60)/24)+DATE(1970,1,1)</f>
        <v>45213.844838483798</v>
      </c>
      <c r="D77" s="1">
        <v>-418456</v>
      </c>
      <c r="E77" s="1">
        <v>4165</v>
      </c>
    </row>
    <row r="78" spans="1:5" x14ac:dyDescent="0.3">
      <c r="A78" s="1">
        <v>1697314594162</v>
      </c>
      <c r="B78" s="1" t="str">
        <f>LEFT(A78,10) &amp; "." &amp; RIGHT(A78,3)</f>
        <v>1697314594.162</v>
      </c>
      <c r="C78" s="2">
        <f>(((B78/60)/60)/24)+DATE(1970,1,1)</f>
        <v>45213.844839837962</v>
      </c>
      <c r="D78" s="1">
        <v>-418456</v>
      </c>
      <c r="E78" s="1">
        <v>4165</v>
      </c>
    </row>
    <row r="79" spans="1:5" x14ac:dyDescent="0.3">
      <c r="A79" s="1">
        <v>1697314594269</v>
      </c>
      <c r="B79" s="1" t="str">
        <f>LEFT(A79,10) &amp; "." &amp; RIGHT(A79,3)</f>
        <v>1697314594.269</v>
      </c>
      <c r="C79" s="2">
        <f>(((B79/60)/60)/24)+DATE(1970,1,1)</f>
        <v>45213.844841076389</v>
      </c>
      <c r="D79" s="1">
        <v>-418456</v>
      </c>
      <c r="E79" s="1">
        <v>4165</v>
      </c>
    </row>
    <row r="80" spans="1:5" x14ac:dyDescent="0.3">
      <c r="A80" s="1">
        <v>1697314594374</v>
      </c>
      <c r="B80" s="1" t="str">
        <f>LEFT(A80,10) &amp; "." &amp; RIGHT(A80,3)</f>
        <v>1697314594.374</v>
      </c>
      <c r="C80" s="2">
        <f>(((B80/60)/60)/24)+DATE(1970,1,1)</f>
        <v>45213.84484229167</v>
      </c>
      <c r="D80" s="1">
        <v>-418456</v>
      </c>
      <c r="E80" s="1">
        <v>4165</v>
      </c>
    </row>
    <row r="81" spans="1:5" x14ac:dyDescent="0.3">
      <c r="A81" s="1">
        <v>1697314594477</v>
      </c>
      <c r="B81" s="1" t="str">
        <f>LEFT(A81,10) &amp; "." &amp; RIGHT(A81,3)</f>
        <v>1697314594.477</v>
      </c>
      <c r="C81" s="2">
        <f>(((B81/60)/60)/24)+DATE(1970,1,1)</f>
        <v>45213.844843483792</v>
      </c>
      <c r="D81" s="1">
        <v>-418456</v>
      </c>
      <c r="E81" s="1">
        <v>4165</v>
      </c>
    </row>
    <row r="82" spans="1:5" x14ac:dyDescent="0.3">
      <c r="A82" s="1">
        <v>1697314594581</v>
      </c>
      <c r="B82" s="1" t="str">
        <f>LEFT(A82,10) &amp; "." &amp; RIGHT(A82,3)</f>
        <v>1697314594.581</v>
      </c>
      <c r="C82" s="2">
        <f>(((B82/60)/60)/24)+DATE(1970,1,1)</f>
        <v>45213.844844687497</v>
      </c>
      <c r="D82" s="1">
        <v>-418456</v>
      </c>
      <c r="E82" s="1">
        <v>4165</v>
      </c>
    </row>
    <row r="83" spans="1:5" x14ac:dyDescent="0.3">
      <c r="A83" s="1">
        <v>1697314594685</v>
      </c>
      <c r="B83" s="1" t="str">
        <f>LEFT(A83,10) &amp; "." &amp; RIGHT(A83,3)</f>
        <v>1697314594.685</v>
      </c>
      <c r="C83" s="2">
        <f>(((B83/60)/60)/24)+DATE(1970,1,1)</f>
        <v>45213.844845891203</v>
      </c>
      <c r="D83" s="1">
        <v>-418456</v>
      </c>
      <c r="E83" s="1">
        <v>4165</v>
      </c>
    </row>
    <row r="84" spans="1:5" x14ac:dyDescent="0.3">
      <c r="A84" s="1">
        <v>1697314594791</v>
      </c>
      <c r="B84" s="1" t="str">
        <f>LEFT(A84,10) &amp; "." &amp; RIGHT(A84,3)</f>
        <v>1697314594.791</v>
      </c>
      <c r="C84" s="2">
        <f>(((B84/60)/60)/24)+DATE(1970,1,1)</f>
        <v>45213.84484711806</v>
      </c>
      <c r="D84" s="1">
        <v>-440429</v>
      </c>
      <c r="E84" s="1">
        <v>4165</v>
      </c>
    </row>
    <row r="85" spans="1:5" x14ac:dyDescent="0.3">
      <c r="A85" s="1">
        <v>1697314594899</v>
      </c>
      <c r="B85" s="1" t="str">
        <f>LEFT(A85,10) &amp; "." &amp; RIGHT(A85,3)</f>
        <v>1697314594.899</v>
      </c>
      <c r="C85" s="2">
        <f>(((B85/60)/60)/24)+DATE(1970,1,1)</f>
        <v>45213.844848368055</v>
      </c>
      <c r="D85" s="1">
        <v>-440429</v>
      </c>
      <c r="E85" s="1">
        <v>4165</v>
      </c>
    </row>
    <row r="86" spans="1:5" x14ac:dyDescent="0.3">
      <c r="A86" s="1">
        <v>1697314595004</v>
      </c>
      <c r="B86" s="1" t="str">
        <f>LEFT(A86,10) &amp; "." &amp; RIGHT(A86,3)</f>
        <v>1697314595.004</v>
      </c>
      <c r="C86" s="2">
        <f>(((B86/60)/60)/24)+DATE(1970,1,1)</f>
        <v>45213.844849583329</v>
      </c>
      <c r="D86" s="1">
        <v>-440429</v>
      </c>
      <c r="E86" s="1">
        <v>4165</v>
      </c>
    </row>
    <row r="87" spans="1:5" x14ac:dyDescent="0.3">
      <c r="A87" s="1">
        <v>1697314595108</v>
      </c>
      <c r="B87" s="1" t="str">
        <f>LEFT(A87,10) &amp; "." &amp; RIGHT(A87,3)</f>
        <v>1697314595.108</v>
      </c>
      <c r="C87" s="2">
        <f>(((B87/60)/60)/24)+DATE(1970,1,1)</f>
        <v>45213.844850787034</v>
      </c>
      <c r="D87" s="1">
        <v>-440429</v>
      </c>
      <c r="E87" s="1">
        <v>4165</v>
      </c>
    </row>
    <row r="88" spans="1:5" x14ac:dyDescent="0.3">
      <c r="A88" s="1">
        <v>1697314595212</v>
      </c>
      <c r="B88" s="1" t="str">
        <f>LEFT(A88,10) &amp; "." &amp; RIGHT(A88,3)</f>
        <v>1697314595.212</v>
      </c>
      <c r="C88" s="2">
        <f>(((B88/60)/60)/24)+DATE(1970,1,1)</f>
        <v>45213.84485199074</v>
      </c>
      <c r="D88" s="1">
        <v>-440429</v>
      </c>
      <c r="E88" s="1">
        <v>4165</v>
      </c>
    </row>
    <row r="89" spans="1:5" x14ac:dyDescent="0.3">
      <c r="A89" s="1">
        <v>1697314595315</v>
      </c>
      <c r="B89" s="1" t="str">
        <f>LEFT(A89,10) &amp; "." &amp; RIGHT(A89,3)</f>
        <v>1697314595.315</v>
      </c>
      <c r="C89" s="2">
        <f>(((B89/60)/60)/24)+DATE(1970,1,1)</f>
        <v>45213.844853182876</v>
      </c>
      <c r="D89" s="1">
        <v>-440429</v>
      </c>
      <c r="E89" s="1">
        <v>4165</v>
      </c>
    </row>
    <row r="90" spans="1:5" x14ac:dyDescent="0.3">
      <c r="A90" s="1">
        <v>1697314595420</v>
      </c>
      <c r="B90" s="1" t="str">
        <f>LEFT(A90,10) &amp; "." &amp; RIGHT(A90,3)</f>
        <v>1697314595.420</v>
      </c>
      <c r="C90" s="2">
        <f>(((B90/60)/60)/24)+DATE(1970,1,1)</f>
        <v>45213.84485439815</v>
      </c>
      <c r="D90" s="1">
        <v>-440429</v>
      </c>
      <c r="E90" s="1">
        <v>4165</v>
      </c>
    </row>
    <row r="91" spans="1:5" x14ac:dyDescent="0.3">
      <c r="A91" s="1">
        <v>1697314595523</v>
      </c>
      <c r="B91" s="1" t="str">
        <f>LEFT(A91,10) &amp; "." &amp; RIGHT(A91,3)</f>
        <v>1697314595.523</v>
      </c>
      <c r="C91" s="2">
        <f>(((B91/60)/60)/24)+DATE(1970,1,1)</f>
        <v>45213.84485559028</v>
      </c>
      <c r="D91" s="1">
        <v>-440429</v>
      </c>
      <c r="E91" s="1">
        <v>4165</v>
      </c>
    </row>
    <row r="92" spans="1:5" x14ac:dyDescent="0.3">
      <c r="A92" s="1">
        <v>1697314595632</v>
      </c>
      <c r="B92" s="1" t="str">
        <f>LEFT(A92,10) &amp; "." &amp; RIGHT(A92,3)</f>
        <v>1697314595.632</v>
      </c>
      <c r="C92" s="2">
        <f>(((B92/60)/60)/24)+DATE(1970,1,1)</f>
        <v>45213.844856851851</v>
      </c>
      <c r="D92" s="1">
        <v>-440429</v>
      </c>
      <c r="E92" s="1">
        <v>4165</v>
      </c>
    </row>
    <row r="93" spans="1:5" x14ac:dyDescent="0.3">
      <c r="A93" s="1">
        <v>1697314595738</v>
      </c>
      <c r="B93" s="1" t="str">
        <f>LEFT(A93,10) &amp; "." &amp; RIGHT(A93,3)</f>
        <v>1697314595.738</v>
      </c>
      <c r="C93" s="2">
        <f>(((B93/60)/60)/24)+DATE(1970,1,1)</f>
        <v>45213.844858078708</v>
      </c>
      <c r="D93" s="1">
        <v>-440429</v>
      </c>
      <c r="E93" s="1">
        <v>4165</v>
      </c>
    </row>
    <row r="94" spans="1:5" x14ac:dyDescent="0.3">
      <c r="A94" s="1">
        <v>1697314595842</v>
      </c>
      <c r="B94" s="1" t="str">
        <f>LEFT(A94,10) &amp; "." &amp; RIGHT(A94,3)</f>
        <v>1697314595.842</v>
      </c>
      <c r="C94" s="2">
        <f>(((B94/60)/60)/24)+DATE(1970,1,1)</f>
        <v>45213.844859282413</v>
      </c>
      <c r="D94" s="1">
        <v>-440429</v>
      </c>
      <c r="E94" s="1">
        <v>4165</v>
      </c>
    </row>
    <row r="95" spans="1:5" x14ac:dyDescent="0.3">
      <c r="A95" s="1">
        <v>1697314595946</v>
      </c>
      <c r="B95" s="1" t="str">
        <f>LEFT(A95,10) &amp; "." &amp; RIGHT(A95,3)</f>
        <v>1697314595.946</v>
      </c>
      <c r="C95" s="2">
        <f>(((B95/60)/60)/24)+DATE(1970,1,1)</f>
        <v>45213.844860486111</v>
      </c>
      <c r="D95" s="1">
        <v>-440429</v>
      </c>
      <c r="E95" s="1">
        <v>4165</v>
      </c>
    </row>
    <row r="96" spans="1:5" x14ac:dyDescent="0.3">
      <c r="A96" s="1">
        <v>1697314596050</v>
      </c>
      <c r="B96" s="1" t="str">
        <f>LEFT(A96,10) &amp; "." &amp; RIGHT(A96,3)</f>
        <v>1697314596.050</v>
      </c>
      <c r="C96" s="2">
        <f>(((B96/60)/60)/24)+DATE(1970,1,1)</f>
        <v>45213.844861689809</v>
      </c>
      <c r="D96" s="1">
        <v>-440429</v>
      </c>
      <c r="E96" s="1">
        <v>4165</v>
      </c>
    </row>
    <row r="97" spans="1:5" x14ac:dyDescent="0.3">
      <c r="A97" s="1">
        <v>1697314596155</v>
      </c>
      <c r="B97" s="1" t="str">
        <f>LEFT(A97,10) &amp; "." &amp; RIGHT(A97,3)</f>
        <v>1697314596.155</v>
      </c>
      <c r="C97" s="2">
        <f>(((B97/60)/60)/24)+DATE(1970,1,1)</f>
        <v>45213.844862905098</v>
      </c>
      <c r="D97" s="1">
        <v>-440429</v>
      </c>
      <c r="E97" s="1">
        <v>4165</v>
      </c>
    </row>
    <row r="98" spans="1:5" x14ac:dyDescent="0.3">
      <c r="A98" s="1">
        <v>1697314596258</v>
      </c>
      <c r="B98" s="1" t="str">
        <f>LEFT(A98,10) &amp; "." &amp; RIGHT(A98,3)</f>
        <v>1697314596.258</v>
      </c>
      <c r="C98" s="2">
        <f>(((B98/60)/60)/24)+DATE(1970,1,1)</f>
        <v>45213.84486409722</v>
      </c>
      <c r="D98" s="1">
        <v>-347167</v>
      </c>
      <c r="E98" s="1">
        <v>4165</v>
      </c>
    </row>
    <row r="99" spans="1:5" x14ac:dyDescent="0.3">
      <c r="A99" s="1">
        <v>1697314596362</v>
      </c>
      <c r="B99" s="1" t="str">
        <f>LEFT(A99,10) &amp; "." &amp; RIGHT(A99,3)</f>
        <v>1697314596.362</v>
      </c>
      <c r="C99" s="2">
        <f>(((B99/60)/60)/24)+DATE(1970,1,1)</f>
        <v>45213.844865300925</v>
      </c>
      <c r="D99" s="1">
        <v>-347167</v>
      </c>
      <c r="E99" s="1">
        <v>4165</v>
      </c>
    </row>
    <row r="100" spans="1:5" x14ac:dyDescent="0.3">
      <c r="A100" s="1">
        <v>1697314596468</v>
      </c>
      <c r="B100" s="1" t="str">
        <f>LEFT(A100,10) &amp; "." &amp; RIGHT(A100,3)</f>
        <v>1697314596.468</v>
      </c>
      <c r="C100" s="2">
        <f>(((B100/60)/60)/24)+DATE(1970,1,1)</f>
        <v>45213.844866527783</v>
      </c>
      <c r="D100" s="1">
        <v>-347167</v>
      </c>
      <c r="E100" s="1">
        <v>4165</v>
      </c>
    </row>
    <row r="101" spans="1:5" x14ac:dyDescent="0.3">
      <c r="A101" s="1">
        <v>1697314596576</v>
      </c>
      <c r="B101" s="1" t="str">
        <f>LEFT(A101,10) &amp; "." &amp; RIGHT(A101,3)</f>
        <v>1697314596.576</v>
      </c>
      <c r="C101" s="2">
        <f>(((B101/60)/60)/24)+DATE(1970,1,1)</f>
        <v>45213.844867777778</v>
      </c>
      <c r="D101" s="1">
        <v>-347167</v>
      </c>
      <c r="E101" s="1">
        <v>4165</v>
      </c>
    </row>
    <row r="102" spans="1:5" x14ac:dyDescent="0.3">
      <c r="A102" s="1">
        <v>1697314596691</v>
      </c>
      <c r="B102" s="1" t="str">
        <f>LEFT(A102,10) &amp; "." &amp; RIGHT(A102,3)</f>
        <v>1697314596.691</v>
      </c>
      <c r="C102" s="2">
        <f>(((B102/60)/60)/24)+DATE(1970,1,1)</f>
        <v>45213.844869108798</v>
      </c>
      <c r="D102" s="1">
        <v>-347167</v>
      </c>
      <c r="E102" s="1">
        <v>4165</v>
      </c>
    </row>
    <row r="103" spans="1:5" x14ac:dyDescent="0.3">
      <c r="A103" s="1">
        <v>1697314596794</v>
      </c>
      <c r="B103" s="1" t="str">
        <f>LEFT(A103,10) &amp; "." &amp; RIGHT(A103,3)</f>
        <v>1697314596.794</v>
      </c>
      <c r="C103" s="2">
        <f>(((B103/60)/60)/24)+DATE(1970,1,1)</f>
        <v>45213.84487030092</v>
      </c>
      <c r="D103" s="1">
        <v>-347167</v>
      </c>
      <c r="E103" s="1">
        <v>4165</v>
      </c>
    </row>
    <row r="104" spans="1:5" x14ac:dyDescent="0.3">
      <c r="A104" s="1">
        <v>1697314596898</v>
      </c>
      <c r="B104" s="1" t="str">
        <f>LEFT(A104,10) &amp; "." &amp; RIGHT(A104,3)</f>
        <v>1697314596.898</v>
      </c>
      <c r="C104" s="2">
        <f>(((B104/60)/60)/24)+DATE(1970,1,1)</f>
        <v>45213.844871504625</v>
      </c>
      <c r="D104" s="1">
        <v>-347167</v>
      </c>
      <c r="E104" s="1">
        <v>4165</v>
      </c>
    </row>
    <row r="105" spans="1:5" x14ac:dyDescent="0.3">
      <c r="A105" s="1">
        <v>1697314597002</v>
      </c>
      <c r="B105" s="1" t="str">
        <f>LEFT(A105,10) &amp; "." &amp; RIGHT(A105,3)</f>
        <v>1697314597.002</v>
      </c>
      <c r="C105" s="2">
        <f>(((B105/60)/60)/24)+DATE(1970,1,1)</f>
        <v>45213.844872708331</v>
      </c>
      <c r="D105" s="1">
        <v>-347167</v>
      </c>
      <c r="E105" s="1">
        <v>4165</v>
      </c>
    </row>
    <row r="106" spans="1:5" x14ac:dyDescent="0.3">
      <c r="A106" s="1">
        <v>1697314597112</v>
      </c>
      <c r="B106" s="1" t="str">
        <f>LEFT(A106,10) &amp; "." &amp; RIGHT(A106,3)</f>
        <v>1697314597.112</v>
      </c>
      <c r="C106" s="2">
        <f>(((B106/60)/60)/24)+DATE(1970,1,1)</f>
        <v>45213.844873981478</v>
      </c>
      <c r="D106" s="1">
        <v>-347167</v>
      </c>
      <c r="E106" s="1">
        <v>4165</v>
      </c>
    </row>
    <row r="107" spans="1:5" x14ac:dyDescent="0.3">
      <c r="A107" s="1">
        <v>1697314597215</v>
      </c>
      <c r="B107" s="1" t="str">
        <f>LEFT(A107,10) &amp; "." &amp; RIGHT(A107,3)</f>
        <v>1697314597.215</v>
      </c>
      <c r="C107" s="2">
        <f>(((B107/60)/60)/24)+DATE(1970,1,1)</f>
        <v>45213.844875173614</v>
      </c>
      <c r="D107" s="1">
        <v>-347167</v>
      </c>
      <c r="E107" s="1">
        <v>4165</v>
      </c>
    </row>
    <row r="108" spans="1:5" x14ac:dyDescent="0.3">
      <c r="A108" s="1">
        <v>1697314597318</v>
      </c>
      <c r="B108" s="1" t="str">
        <f>LEFT(A108,10) &amp; "." &amp; RIGHT(A108,3)</f>
        <v>1697314597.318</v>
      </c>
      <c r="C108" s="2">
        <f>(((B108/60)/60)/24)+DATE(1970,1,1)</f>
        <v>45213.844876365736</v>
      </c>
      <c r="D108" s="1">
        <v>-347167</v>
      </c>
      <c r="E108" s="1">
        <v>4165</v>
      </c>
    </row>
    <row r="109" spans="1:5" x14ac:dyDescent="0.3">
      <c r="A109" s="1">
        <v>1697314597425</v>
      </c>
      <c r="B109" s="1" t="str">
        <f>LEFT(A109,10) &amp; "." &amp; RIGHT(A109,3)</f>
        <v>1697314597.425</v>
      </c>
      <c r="C109" s="2">
        <f>(((B109/60)/60)/24)+DATE(1970,1,1)</f>
        <v>45213.844877604162</v>
      </c>
      <c r="D109" s="1">
        <v>-347167</v>
      </c>
      <c r="E109" s="1">
        <v>4165</v>
      </c>
    </row>
    <row r="110" spans="1:5" x14ac:dyDescent="0.3">
      <c r="A110" s="1">
        <v>1697314597529</v>
      </c>
      <c r="B110" s="1" t="str">
        <f>LEFT(A110,10) &amp; "." &amp; RIGHT(A110,3)</f>
        <v>1697314597.529</v>
      </c>
      <c r="C110" s="2">
        <f>(((B110/60)/60)/24)+DATE(1970,1,1)</f>
        <v>45213.844878807868</v>
      </c>
      <c r="D110" s="1">
        <v>-347167</v>
      </c>
      <c r="E110" s="1">
        <v>4165</v>
      </c>
    </row>
    <row r="111" spans="1:5" x14ac:dyDescent="0.3">
      <c r="A111" s="1">
        <v>1697314597635</v>
      </c>
      <c r="B111" s="1" t="str">
        <f>LEFT(A111,10) &amp; "." &amp; RIGHT(A111,3)</f>
        <v>1697314597.635</v>
      </c>
      <c r="C111" s="2">
        <f>(((B111/60)/60)/24)+DATE(1970,1,1)</f>
        <v>45213.844880034725</v>
      </c>
      <c r="D111" s="1">
        <v>-347167</v>
      </c>
      <c r="E111" s="1">
        <v>4165</v>
      </c>
    </row>
    <row r="112" spans="1:5" x14ac:dyDescent="0.3">
      <c r="A112" s="1">
        <v>1697314597738</v>
      </c>
      <c r="B112" s="1" t="str">
        <f>LEFT(A112,10) &amp; "." &amp; RIGHT(A112,3)</f>
        <v>1697314597.738</v>
      </c>
      <c r="C112" s="2">
        <f>(((B112/60)/60)/24)+DATE(1970,1,1)</f>
        <v>45213.844881226847</v>
      </c>
      <c r="D112" s="1">
        <v>-421386</v>
      </c>
      <c r="E112" s="1">
        <v>4165</v>
      </c>
    </row>
    <row r="113" spans="1:5" x14ac:dyDescent="0.3">
      <c r="A113" s="1">
        <v>1697314597841</v>
      </c>
      <c r="B113" s="1" t="str">
        <f>LEFT(A113,10) &amp; "." &amp; RIGHT(A113,3)</f>
        <v>1697314597.841</v>
      </c>
      <c r="C113" s="2">
        <f>(((B113/60)/60)/24)+DATE(1970,1,1)</f>
        <v>45213.844882418984</v>
      </c>
      <c r="D113" s="1">
        <v>-421386</v>
      </c>
      <c r="E113" s="1">
        <v>4165</v>
      </c>
    </row>
    <row r="114" spans="1:5" x14ac:dyDescent="0.3">
      <c r="A114" s="1">
        <v>1697314597944</v>
      </c>
      <c r="B114" s="1" t="str">
        <f>LEFT(A114,10) &amp; "." &amp; RIGHT(A114,3)</f>
        <v>1697314597.944</v>
      </c>
      <c r="C114" s="2">
        <f>(((B114/60)/60)/24)+DATE(1970,1,1)</f>
        <v>45213.844883611106</v>
      </c>
      <c r="D114" s="1">
        <v>-421386</v>
      </c>
      <c r="E114" s="1">
        <v>4165</v>
      </c>
    </row>
    <row r="115" spans="1:5" x14ac:dyDescent="0.3">
      <c r="A115" s="1">
        <v>1697314598047</v>
      </c>
      <c r="B115" s="1" t="str">
        <f>LEFT(A115,10) &amp; "." &amp; RIGHT(A115,3)</f>
        <v>1697314598.047</v>
      </c>
      <c r="C115" s="2">
        <f>(((B115/60)/60)/24)+DATE(1970,1,1)</f>
        <v>45213.844884803242</v>
      </c>
      <c r="D115" s="1">
        <v>-421386</v>
      </c>
      <c r="E115" s="1">
        <v>4165</v>
      </c>
    </row>
    <row r="116" spans="1:5" x14ac:dyDescent="0.3">
      <c r="A116" s="1">
        <v>1697314598153</v>
      </c>
      <c r="B116" s="1" t="str">
        <f>LEFT(A116,10) &amp; "." &amp; RIGHT(A116,3)</f>
        <v>1697314598.153</v>
      </c>
      <c r="C116" s="2">
        <f>(((B116/60)/60)/24)+DATE(1970,1,1)</f>
        <v>45213.8448860301</v>
      </c>
      <c r="D116" s="1">
        <v>-421386</v>
      </c>
      <c r="E116" s="1">
        <v>4165</v>
      </c>
    </row>
    <row r="117" spans="1:5" x14ac:dyDescent="0.3">
      <c r="A117" s="1">
        <v>1697314598258</v>
      </c>
      <c r="B117" s="1" t="str">
        <f>LEFT(A117,10) &amp; "." &amp; RIGHT(A117,3)</f>
        <v>1697314598.258</v>
      </c>
      <c r="C117" s="2">
        <f>(((B117/60)/60)/24)+DATE(1970,1,1)</f>
        <v>45213.844887245374</v>
      </c>
      <c r="D117" s="1">
        <v>-421386</v>
      </c>
      <c r="E117" s="1">
        <v>4165</v>
      </c>
    </row>
    <row r="118" spans="1:5" x14ac:dyDescent="0.3">
      <c r="A118" s="1">
        <v>1697314598362</v>
      </c>
      <c r="B118" s="1" t="str">
        <f>LEFT(A118,10) &amp; "." &amp; RIGHT(A118,3)</f>
        <v>1697314598.362</v>
      </c>
      <c r="C118" s="2">
        <f>(((B118/60)/60)/24)+DATE(1970,1,1)</f>
        <v>45213.844888449079</v>
      </c>
      <c r="D118" s="1">
        <v>-421386</v>
      </c>
      <c r="E118" s="1">
        <v>4165</v>
      </c>
    </row>
    <row r="119" spans="1:5" x14ac:dyDescent="0.3">
      <c r="A119" s="1">
        <v>1697314598473</v>
      </c>
      <c r="B119" s="1" t="str">
        <f>LEFT(A119,10) &amp; "." &amp; RIGHT(A119,3)</f>
        <v>1697314598.473</v>
      </c>
      <c r="C119" s="2">
        <f>(((B119/60)/60)/24)+DATE(1970,1,1)</f>
        <v>45213.844889733795</v>
      </c>
      <c r="D119" s="1">
        <v>-421386</v>
      </c>
      <c r="E119" s="1">
        <v>4165</v>
      </c>
    </row>
    <row r="120" spans="1:5" x14ac:dyDescent="0.3">
      <c r="A120" s="1">
        <v>1697314598576</v>
      </c>
      <c r="B120" s="1" t="str">
        <f>LEFT(A120,10) &amp; "." &amp; RIGHT(A120,3)</f>
        <v>1697314598.576</v>
      </c>
      <c r="C120" s="2">
        <f>(((B120/60)/60)/24)+DATE(1970,1,1)</f>
        <v>45213.844890925924</v>
      </c>
      <c r="D120" s="1">
        <v>-421386</v>
      </c>
      <c r="E120" s="1">
        <v>4165</v>
      </c>
    </row>
    <row r="121" spans="1:5" x14ac:dyDescent="0.3">
      <c r="A121" s="1">
        <v>1697314598680</v>
      </c>
      <c r="B121" s="1" t="str">
        <f>LEFT(A121,10) &amp; "." &amp; RIGHT(A121,3)</f>
        <v>1697314598.680</v>
      </c>
      <c r="C121" s="2">
        <f>(((B121/60)/60)/24)+DATE(1970,1,1)</f>
        <v>45213.844892129629</v>
      </c>
      <c r="D121" s="1">
        <v>-421386</v>
      </c>
      <c r="E121" s="1">
        <v>4165</v>
      </c>
    </row>
    <row r="122" spans="1:5" x14ac:dyDescent="0.3">
      <c r="A122" s="1">
        <v>1697314598783</v>
      </c>
      <c r="B122" s="1" t="str">
        <f>LEFT(A122,10) &amp; "." &amp; RIGHT(A122,3)</f>
        <v>1697314598.783</v>
      </c>
      <c r="C122" s="2">
        <f>(((B122/60)/60)/24)+DATE(1970,1,1)</f>
        <v>45213.844893321759</v>
      </c>
      <c r="D122" s="1">
        <v>-421386</v>
      </c>
      <c r="E122" s="1">
        <v>4165</v>
      </c>
    </row>
    <row r="123" spans="1:5" x14ac:dyDescent="0.3">
      <c r="A123" s="1">
        <v>1697314598888</v>
      </c>
      <c r="B123" s="1" t="str">
        <f>LEFT(A123,10) &amp; "." &amp; RIGHT(A123,3)</f>
        <v>1697314598.888</v>
      </c>
      <c r="C123" s="2">
        <f>(((B123/60)/60)/24)+DATE(1970,1,1)</f>
        <v>45213.844894537033</v>
      </c>
      <c r="D123" s="1">
        <v>-421386</v>
      </c>
      <c r="E123" s="1">
        <v>4165</v>
      </c>
    </row>
    <row r="124" spans="1:5" x14ac:dyDescent="0.3">
      <c r="A124" s="1">
        <v>1697314598991</v>
      </c>
      <c r="B124" s="1" t="str">
        <f>LEFT(A124,10) &amp; "." &amp; RIGHT(A124,3)</f>
        <v>1697314598.991</v>
      </c>
      <c r="C124" s="2">
        <f>(((B124/60)/60)/24)+DATE(1970,1,1)</f>
        <v>45213.844895729169</v>
      </c>
      <c r="D124" s="1">
        <v>-421386</v>
      </c>
      <c r="E124" s="1">
        <v>4165</v>
      </c>
    </row>
    <row r="125" spans="1:5" x14ac:dyDescent="0.3">
      <c r="A125" s="1">
        <v>1697314599094</v>
      </c>
      <c r="B125" s="1" t="str">
        <f>LEFT(A125,10) &amp; "." &amp; RIGHT(A125,3)</f>
        <v>1697314599.094</v>
      </c>
      <c r="C125" s="2">
        <f>(((B125/60)/60)/24)+DATE(1970,1,1)</f>
        <v>45213.844896921299</v>
      </c>
      <c r="D125" s="1">
        <v>-421386</v>
      </c>
      <c r="E125" s="1">
        <v>4165</v>
      </c>
    </row>
    <row r="126" spans="1:5" x14ac:dyDescent="0.3">
      <c r="A126" s="1">
        <v>1697314599203</v>
      </c>
      <c r="B126" s="1" t="str">
        <f>LEFT(A126,10) &amp; "." &amp; RIGHT(A126,3)</f>
        <v>1697314599.203</v>
      </c>
      <c r="C126" s="2">
        <f>(((B126/60)/60)/24)+DATE(1970,1,1)</f>
        <v>45213.84489818287</v>
      </c>
      <c r="D126" s="1">
        <v>-279296</v>
      </c>
      <c r="E126" s="1">
        <v>4165</v>
      </c>
    </row>
    <row r="127" spans="1:5" x14ac:dyDescent="0.3">
      <c r="A127" s="1">
        <v>1697314599307</v>
      </c>
      <c r="B127" s="1" t="str">
        <f>LEFT(A127,10) &amp; "." &amp; RIGHT(A127,3)</f>
        <v>1697314599.307</v>
      </c>
      <c r="C127" s="2">
        <f>(((B127/60)/60)/24)+DATE(1970,1,1)</f>
        <v>45213.844899386575</v>
      </c>
      <c r="D127" s="1">
        <v>-279296</v>
      </c>
      <c r="E127" s="1">
        <v>4165</v>
      </c>
    </row>
    <row r="128" spans="1:5" x14ac:dyDescent="0.3">
      <c r="A128" s="1">
        <v>1697314599412</v>
      </c>
      <c r="B128" s="1" t="str">
        <f>LEFT(A128,10) &amp; "." &amp; RIGHT(A128,3)</f>
        <v>1697314599.412</v>
      </c>
      <c r="C128" s="2">
        <f>(((B128/60)/60)/24)+DATE(1970,1,1)</f>
        <v>45213.844900601849</v>
      </c>
      <c r="D128" s="1">
        <v>-279296</v>
      </c>
      <c r="E128" s="1">
        <v>4165</v>
      </c>
    </row>
    <row r="129" spans="1:5" x14ac:dyDescent="0.3">
      <c r="A129" s="1">
        <v>1697314599518</v>
      </c>
      <c r="B129" s="1" t="str">
        <f>LEFT(A129,10) &amp; "." &amp; RIGHT(A129,3)</f>
        <v>1697314599.518</v>
      </c>
      <c r="C129" s="2">
        <f>(((B129/60)/60)/24)+DATE(1970,1,1)</f>
        <v>45213.844901828706</v>
      </c>
      <c r="D129" s="1">
        <v>-279296</v>
      </c>
      <c r="E129" s="1">
        <v>4165</v>
      </c>
    </row>
    <row r="130" spans="1:5" x14ac:dyDescent="0.3">
      <c r="A130" s="1">
        <v>1697314599627</v>
      </c>
      <c r="B130" s="1" t="str">
        <f>LEFT(A130,10) &amp; "." &amp; RIGHT(A130,3)</f>
        <v>1697314599.627</v>
      </c>
      <c r="C130" s="2">
        <f>(((B130/60)/60)/24)+DATE(1970,1,1)</f>
        <v>45213.844903090278</v>
      </c>
      <c r="D130" s="1">
        <v>-279296</v>
      </c>
      <c r="E130" s="1">
        <v>4165</v>
      </c>
    </row>
    <row r="131" spans="1:5" x14ac:dyDescent="0.3">
      <c r="A131" s="1">
        <v>1697314599730</v>
      </c>
      <c r="B131" s="1" t="str">
        <f>LEFT(A131,10) &amp; "." &amp; RIGHT(A131,3)</f>
        <v>1697314599.730</v>
      </c>
      <c r="C131" s="2">
        <f>(((B131/60)/60)/24)+DATE(1970,1,1)</f>
        <v>45213.844904282407</v>
      </c>
      <c r="D131" s="1">
        <v>-279296</v>
      </c>
      <c r="E131" s="1">
        <v>4165</v>
      </c>
    </row>
    <row r="132" spans="1:5" x14ac:dyDescent="0.3">
      <c r="A132" s="1">
        <v>1697314599834</v>
      </c>
      <c r="B132" s="1" t="str">
        <f>LEFT(A132,10) &amp; "." &amp; RIGHT(A132,3)</f>
        <v>1697314599.834</v>
      </c>
      <c r="C132" s="2">
        <f>(((B132/60)/60)/24)+DATE(1970,1,1)</f>
        <v>45213.844905486112</v>
      </c>
      <c r="D132" s="1">
        <v>-279296</v>
      </c>
      <c r="E132" s="1">
        <v>4165</v>
      </c>
    </row>
    <row r="133" spans="1:5" x14ac:dyDescent="0.3">
      <c r="A133" s="1">
        <v>1697314599941</v>
      </c>
      <c r="B133" s="1" t="str">
        <f>LEFT(A133,10) &amp; "." &amp; RIGHT(A133,3)</f>
        <v>1697314599.941</v>
      </c>
      <c r="C133" s="2">
        <f>(((B133/60)/60)/24)+DATE(1970,1,1)</f>
        <v>45213.844906724538</v>
      </c>
      <c r="D133" s="1">
        <v>-279296</v>
      </c>
      <c r="E133" s="1">
        <v>4165</v>
      </c>
    </row>
    <row r="134" spans="1:5" x14ac:dyDescent="0.3">
      <c r="A134" s="1">
        <v>1697314600044</v>
      </c>
      <c r="B134" s="1" t="str">
        <f>LEFT(A134,10) &amp; "." &amp; RIGHT(A134,3)</f>
        <v>1697314600.044</v>
      </c>
      <c r="C134" s="2">
        <f>(((B134/60)/60)/24)+DATE(1970,1,1)</f>
        <v>45213.84490791666</v>
      </c>
      <c r="D134" s="1">
        <v>-279296</v>
      </c>
      <c r="E134" s="1">
        <v>4165</v>
      </c>
    </row>
    <row r="135" spans="1:5" x14ac:dyDescent="0.3">
      <c r="A135" s="1">
        <v>1697314600148</v>
      </c>
      <c r="B135" s="1" t="str">
        <f>LEFT(A135,10) &amp; "." &amp; RIGHT(A135,3)</f>
        <v>1697314600.148</v>
      </c>
      <c r="C135" s="2">
        <f>(((B135/60)/60)/24)+DATE(1970,1,1)</f>
        <v>45213.844909120366</v>
      </c>
      <c r="D135" s="1">
        <v>-279296</v>
      </c>
      <c r="E135" s="1">
        <v>4165</v>
      </c>
    </row>
    <row r="136" spans="1:5" x14ac:dyDescent="0.3">
      <c r="A136" s="1">
        <v>1697314600251</v>
      </c>
      <c r="B136" s="1" t="str">
        <f>LEFT(A136,10) &amp; "." &amp; RIGHT(A136,3)</f>
        <v>1697314600.251</v>
      </c>
      <c r="C136" s="2">
        <f>(((B136/60)/60)/24)+DATE(1970,1,1)</f>
        <v>45213.844910312502</v>
      </c>
      <c r="D136" s="1">
        <v>-279296</v>
      </c>
      <c r="E136" s="1">
        <v>4165</v>
      </c>
    </row>
    <row r="137" spans="1:5" x14ac:dyDescent="0.3">
      <c r="A137" s="1">
        <v>1697314600360</v>
      </c>
      <c r="B137" s="1" t="str">
        <f>LEFT(A137,10) &amp; "." &amp; RIGHT(A137,3)</f>
        <v>1697314600.360</v>
      </c>
      <c r="C137" s="2">
        <f>(((B137/60)/60)/24)+DATE(1970,1,1)</f>
        <v>45213.844911574073</v>
      </c>
      <c r="D137" s="1">
        <v>-279296</v>
      </c>
      <c r="E137" s="1">
        <v>4165</v>
      </c>
    </row>
    <row r="138" spans="1:5" x14ac:dyDescent="0.3">
      <c r="A138" s="1">
        <v>1697314600464</v>
      </c>
      <c r="B138" s="1" t="str">
        <f>LEFT(A138,10) &amp; "." &amp; RIGHT(A138,3)</f>
        <v>1697314600.464</v>
      </c>
      <c r="C138" s="2">
        <f>(((B138/60)/60)/24)+DATE(1970,1,1)</f>
        <v>45213.844912777771</v>
      </c>
      <c r="D138" s="1">
        <v>-279296</v>
      </c>
      <c r="E138" s="1">
        <v>4165</v>
      </c>
    </row>
    <row r="139" spans="1:5" x14ac:dyDescent="0.3">
      <c r="A139" s="1">
        <v>1697314600568</v>
      </c>
      <c r="B139" s="1" t="str">
        <f>LEFT(A139,10) &amp; "." &amp; RIGHT(A139,3)</f>
        <v>1697314600.568</v>
      </c>
      <c r="C139" s="2">
        <f>(((B139/60)/60)/24)+DATE(1970,1,1)</f>
        <v>45213.844913981477</v>
      </c>
      <c r="D139" s="1">
        <v>-279296</v>
      </c>
      <c r="E139" s="1">
        <v>4165</v>
      </c>
    </row>
    <row r="140" spans="1:5" x14ac:dyDescent="0.3">
      <c r="A140" s="1">
        <v>1697314600672</v>
      </c>
      <c r="B140" s="1" t="str">
        <f>LEFT(A140,10) &amp; "." &amp; RIGHT(A140,3)</f>
        <v>1697314600.672</v>
      </c>
      <c r="C140" s="2">
        <f>(((B140/60)/60)/24)+DATE(1970,1,1)</f>
        <v>45213.844915185182</v>
      </c>
      <c r="D140" s="1">
        <v>-374023</v>
      </c>
      <c r="E140" s="1">
        <v>4165</v>
      </c>
    </row>
    <row r="141" spans="1:5" x14ac:dyDescent="0.3">
      <c r="A141" s="1">
        <v>1697314600776</v>
      </c>
      <c r="B141" s="1" t="str">
        <f>LEFT(A141,10) &amp; "." &amp; RIGHT(A141,3)</f>
        <v>1697314600.776</v>
      </c>
      <c r="C141" s="2">
        <f>(((B141/60)/60)/24)+DATE(1970,1,1)</f>
        <v>45213.844916388887</v>
      </c>
      <c r="D141" s="1">
        <v>-374023</v>
      </c>
      <c r="E141" s="1">
        <v>4165</v>
      </c>
    </row>
    <row r="142" spans="1:5" x14ac:dyDescent="0.3">
      <c r="A142" s="1">
        <v>1697314600880</v>
      </c>
      <c r="B142" s="1" t="str">
        <f>LEFT(A142,10) &amp; "." &amp; RIGHT(A142,3)</f>
        <v>1697314600.880</v>
      </c>
      <c r="C142" s="2">
        <f>(((B142/60)/60)/24)+DATE(1970,1,1)</f>
        <v>45213.844917592593</v>
      </c>
      <c r="D142" s="1">
        <v>-374023</v>
      </c>
      <c r="E142" s="1">
        <v>4165</v>
      </c>
    </row>
    <row r="143" spans="1:5" x14ac:dyDescent="0.3">
      <c r="A143" s="1">
        <v>1697314600983</v>
      </c>
      <c r="B143" s="1" t="str">
        <f>LEFT(A143,10) &amp; "." &amp; RIGHT(A143,3)</f>
        <v>1697314600.983</v>
      </c>
      <c r="C143" s="2">
        <f>(((B143/60)/60)/24)+DATE(1970,1,1)</f>
        <v>45213.844918784722</v>
      </c>
      <c r="D143" s="1">
        <v>-374023</v>
      </c>
      <c r="E143" s="1">
        <v>4165</v>
      </c>
    </row>
    <row r="144" spans="1:5" x14ac:dyDescent="0.3">
      <c r="A144" s="1">
        <v>1697314601086</v>
      </c>
      <c r="B144" s="1" t="str">
        <f>LEFT(A144,10) &amp; "." &amp; RIGHT(A144,3)</f>
        <v>1697314601.086</v>
      </c>
      <c r="C144" s="2">
        <f>(((B144/60)/60)/24)+DATE(1970,1,1)</f>
        <v>45213.844919976851</v>
      </c>
      <c r="D144" s="1">
        <v>-374023</v>
      </c>
      <c r="E144" s="1">
        <v>4165</v>
      </c>
    </row>
    <row r="145" spans="1:5" x14ac:dyDescent="0.3">
      <c r="A145" s="1">
        <v>1697314601193</v>
      </c>
      <c r="B145" s="1" t="str">
        <f>LEFT(A145,10) &amp; "." &amp; RIGHT(A145,3)</f>
        <v>1697314601.193</v>
      </c>
      <c r="C145" s="2">
        <f>(((B145/60)/60)/24)+DATE(1970,1,1)</f>
        <v>45213.844921215277</v>
      </c>
      <c r="D145" s="1">
        <v>-374023</v>
      </c>
      <c r="E145" s="1">
        <v>4165</v>
      </c>
    </row>
    <row r="146" spans="1:5" x14ac:dyDescent="0.3">
      <c r="A146" s="1">
        <v>1697314601300</v>
      </c>
      <c r="B146" s="1" t="str">
        <f>LEFT(A146,10) &amp; "." &amp; RIGHT(A146,3)</f>
        <v>1697314601.300</v>
      </c>
      <c r="C146" s="2">
        <f>(((B146/60)/60)/24)+DATE(1970,1,1)</f>
        <v>45213.844922453703</v>
      </c>
      <c r="D146" s="1">
        <v>-374023</v>
      </c>
      <c r="E146" s="1">
        <v>4165</v>
      </c>
    </row>
    <row r="147" spans="1:5" x14ac:dyDescent="0.3">
      <c r="A147" s="1">
        <v>1697314601405</v>
      </c>
      <c r="B147" s="1" t="str">
        <f>LEFT(A147,10) &amp; "." &amp; RIGHT(A147,3)</f>
        <v>1697314601.405</v>
      </c>
      <c r="C147" s="2">
        <f>(((B147/60)/60)/24)+DATE(1970,1,1)</f>
        <v>45213.844923668978</v>
      </c>
      <c r="D147" s="1">
        <v>-374023</v>
      </c>
      <c r="E147" s="1">
        <v>4165</v>
      </c>
    </row>
    <row r="148" spans="1:5" x14ac:dyDescent="0.3">
      <c r="A148" s="1">
        <v>1697314601509</v>
      </c>
      <c r="B148" s="1" t="str">
        <f>LEFT(A148,10) &amp; "." &amp; RIGHT(A148,3)</f>
        <v>1697314601.509</v>
      </c>
      <c r="C148" s="2">
        <f>(((B148/60)/60)/24)+DATE(1970,1,1)</f>
        <v>45213.844924872683</v>
      </c>
      <c r="D148" s="1">
        <v>-374023</v>
      </c>
      <c r="E148" s="1">
        <v>4165</v>
      </c>
    </row>
    <row r="149" spans="1:5" x14ac:dyDescent="0.3">
      <c r="A149" s="1">
        <v>1697314601613</v>
      </c>
      <c r="B149" s="1" t="str">
        <f>LEFT(A149,10) &amp; "." &amp; RIGHT(A149,3)</f>
        <v>1697314601.613</v>
      </c>
      <c r="C149" s="2">
        <f>(((B149/60)/60)/24)+DATE(1970,1,1)</f>
        <v>45213.844926076388</v>
      </c>
      <c r="D149" s="1">
        <v>-374023</v>
      </c>
      <c r="E149" s="1">
        <v>4165</v>
      </c>
    </row>
    <row r="150" spans="1:5" x14ac:dyDescent="0.3">
      <c r="A150" s="1">
        <v>1697314601716</v>
      </c>
      <c r="B150" s="1" t="str">
        <f>LEFT(A150,10) &amp; "." &amp; RIGHT(A150,3)</f>
        <v>1697314601.716</v>
      </c>
      <c r="C150" s="2">
        <f>(((B150/60)/60)/24)+DATE(1970,1,1)</f>
        <v>45213.844927268525</v>
      </c>
      <c r="D150" s="1">
        <v>-374023</v>
      </c>
      <c r="E150" s="1">
        <v>4165</v>
      </c>
    </row>
    <row r="151" spans="1:5" x14ac:dyDescent="0.3">
      <c r="A151" s="1">
        <v>1697314601819</v>
      </c>
      <c r="B151" s="1" t="str">
        <f>LEFT(A151,10) &amp; "." &amp; RIGHT(A151,3)</f>
        <v>1697314601.819</v>
      </c>
      <c r="C151" s="2">
        <f>(((B151/60)/60)/24)+DATE(1970,1,1)</f>
        <v>45213.844928460647</v>
      </c>
      <c r="D151" s="1">
        <v>-374023</v>
      </c>
      <c r="E151" s="1">
        <v>4165</v>
      </c>
    </row>
    <row r="152" spans="1:5" x14ac:dyDescent="0.3">
      <c r="A152" s="1">
        <v>1697314601922</v>
      </c>
      <c r="B152" s="1" t="str">
        <f>LEFT(A152,10) &amp; "." &amp; RIGHT(A152,3)</f>
        <v>1697314601.922</v>
      </c>
      <c r="C152" s="2">
        <f>(((B152/60)/60)/24)+DATE(1970,1,1)</f>
        <v>45213.844929652783</v>
      </c>
      <c r="D152" s="1">
        <v>-374023</v>
      </c>
      <c r="E152" s="1">
        <v>4165</v>
      </c>
    </row>
    <row r="153" spans="1:5" x14ac:dyDescent="0.3">
      <c r="A153" s="1">
        <v>1697314602027</v>
      </c>
      <c r="B153" s="1" t="str">
        <f>LEFT(A153,10) &amp; "." &amp; RIGHT(A153,3)</f>
        <v>1697314602.027</v>
      </c>
      <c r="C153" s="2">
        <f>(((B153/60)/60)/24)+DATE(1970,1,1)</f>
        <v>45213.844930868057</v>
      </c>
      <c r="D153" s="1">
        <v>-374023</v>
      </c>
      <c r="E153" s="1">
        <v>4165</v>
      </c>
    </row>
    <row r="154" spans="1:5" x14ac:dyDescent="0.3">
      <c r="A154" s="1">
        <v>1697314602130</v>
      </c>
      <c r="B154" s="1" t="str">
        <f>LEFT(A154,10) &amp; "." &amp; RIGHT(A154,3)</f>
        <v>1697314602.130</v>
      </c>
      <c r="C154" s="2">
        <f>(((B154/60)/60)/24)+DATE(1970,1,1)</f>
        <v>45213.844932060187</v>
      </c>
      <c r="D154" s="1">
        <v>-300292</v>
      </c>
      <c r="E154" s="1">
        <v>4165</v>
      </c>
    </row>
    <row r="155" spans="1:5" x14ac:dyDescent="0.3">
      <c r="A155" s="1">
        <v>1697314602234</v>
      </c>
      <c r="B155" s="1" t="str">
        <f>LEFT(A155,10) &amp; "." &amp; RIGHT(A155,3)</f>
        <v>1697314602.234</v>
      </c>
      <c r="C155" s="2">
        <f>(((B155/60)/60)/24)+DATE(1970,1,1)</f>
        <v>45213.844933263885</v>
      </c>
      <c r="D155" s="1">
        <v>-300292</v>
      </c>
      <c r="E155" s="1">
        <v>4165</v>
      </c>
    </row>
    <row r="156" spans="1:5" x14ac:dyDescent="0.3">
      <c r="A156" s="1">
        <v>1697314602339</v>
      </c>
      <c r="B156" s="1" t="str">
        <f>LEFT(A156,10) &amp; "." &amp; RIGHT(A156,3)</f>
        <v>1697314602.339</v>
      </c>
      <c r="C156" s="2">
        <f>(((B156/60)/60)/24)+DATE(1970,1,1)</f>
        <v>45213.844934479166</v>
      </c>
      <c r="D156" s="1">
        <v>-300292</v>
      </c>
      <c r="E156" s="1">
        <v>4165</v>
      </c>
    </row>
    <row r="157" spans="1:5" x14ac:dyDescent="0.3">
      <c r="A157" s="1">
        <v>1697314602445</v>
      </c>
      <c r="B157" s="1" t="str">
        <f>LEFT(A157,10) &amp; "." &amp; RIGHT(A157,3)</f>
        <v>1697314602.445</v>
      </c>
      <c r="C157" s="2">
        <f>(((B157/60)/60)/24)+DATE(1970,1,1)</f>
        <v>45213.844935706016</v>
      </c>
      <c r="D157" s="1">
        <v>-300292</v>
      </c>
      <c r="E157" s="1">
        <v>4165</v>
      </c>
    </row>
    <row r="158" spans="1:5" x14ac:dyDescent="0.3">
      <c r="A158" s="1">
        <v>1697314602550</v>
      </c>
      <c r="B158" s="1" t="str">
        <f>LEFT(A158,10) &amp; "." &amp; RIGHT(A158,3)</f>
        <v>1697314602.550</v>
      </c>
      <c r="C158" s="2">
        <f>(((B158/60)/60)/24)+DATE(1970,1,1)</f>
        <v>45213.84493692129</v>
      </c>
      <c r="D158" s="1">
        <v>-300292</v>
      </c>
      <c r="E158" s="1">
        <v>4165</v>
      </c>
    </row>
    <row r="159" spans="1:5" x14ac:dyDescent="0.3">
      <c r="A159" s="1">
        <v>1697314602660</v>
      </c>
      <c r="B159" s="1" t="str">
        <f>LEFT(A159,10) &amp; "." &amp; RIGHT(A159,3)</f>
        <v>1697314602.660</v>
      </c>
      <c r="C159" s="2">
        <f>(((B159/60)/60)/24)+DATE(1970,1,1)</f>
        <v>45213.844938194452</v>
      </c>
      <c r="D159" s="1">
        <v>-300292</v>
      </c>
      <c r="E159" s="1">
        <v>4165</v>
      </c>
    </row>
    <row r="160" spans="1:5" x14ac:dyDescent="0.3">
      <c r="A160" s="1">
        <v>1697314602765</v>
      </c>
      <c r="B160" s="1" t="str">
        <f>LEFT(A160,10) &amp; "." &amp; RIGHT(A160,3)</f>
        <v>1697314602.765</v>
      </c>
      <c r="C160" s="2">
        <f>(((B160/60)/60)/24)+DATE(1970,1,1)</f>
        <v>45213.844939409726</v>
      </c>
      <c r="D160" s="1">
        <v>-300292</v>
      </c>
      <c r="E160" s="1">
        <v>4165</v>
      </c>
    </row>
    <row r="161" spans="1:5" x14ac:dyDescent="0.3">
      <c r="A161" s="1">
        <v>1697314602868</v>
      </c>
      <c r="B161" s="1" t="str">
        <f>LEFT(A161,10) &amp; "." &amp; RIGHT(A161,3)</f>
        <v>1697314602.868</v>
      </c>
      <c r="C161" s="2">
        <f>(((B161/60)/60)/24)+DATE(1970,1,1)</f>
        <v>45213.844940601848</v>
      </c>
      <c r="D161" s="1">
        <v>-300292</v>
      </c>
      <c r="E161" s="1">
        <v>4165</v>
      </c>
    </row>
    <row r="162" spans="1:5" x14ac:dyDescent="0.3">
      <c r="A162" s="1">
        <v>1697314602973</v>
      </c>
      <c r="B162" s="1" t="str">
        <f>LEFT(A162,10) &amp; "." &amp; RIGHT(A162,3)</f>
        <v>1697314602.973</v>
      </c>
      <c r="C162" s="2">
        <f>(((B162/60)/60)/24)+DATE(1970,1,1)</f>
        <v>45213.844941817137</v>
      </c>
      <c r="D162" s="1">
        <v>-300292</v>
      </c>
      <c r="E162" s="1">
        <v>4165</v>
      </c>
    </row>
    <row r="163" spans="1:5" x14ac:dyDescent="0.3">
      <c r="A163" s="1">
        <v>1697314603076</v>
      </c>
      <c r="B163" s="1" t="str">
        <f>LEFT(A163,10) &amp; "." &amp; RIGHT(A163,3)</f>
        <v>1697314603.076</v>
      </c>
      <c r="C163" s="2">
        <f>(((B163/60)/60)/24)+DATE(1970,1,1)</f>
        <v>45213.844943009259</v>
      </c>
      <c r="D163" s="1">
        <v>-300292</v>
      </c>
      <c r="E163" s="1">
        <v>4165</v>
      </c>
    </row>
    <row r="164" spans="1:5" x14ac:dyDescent="0.3">
      <c r="A164" s="1">
        <v>1697314603180</v>
      </c>
      <c r="B164" s="1" t="str">
        <f>LEFT(A164,10) &amp; "." &amp; RIGHT(A164,3)</f>
        <v>1697314603.180</v>
      </c>
      <c r="C164" s="2">
        <f>(((B164/60)/60)/24)+DATE(1970,1,1)</f>
        <v>45213.844944212964</v>
      </c>
      <c r="D164" s="1">
        <v>-300292</v>
      </c>
      <c r="E164" s="1">
        <v>4165</v>
      </c>
    </row>
    <row r="165" spans="1:5" x14ac:dyDescent="0.3">
      <c r="A165" s="1">
        <v>1697314603290</v>
      </c>
      <c r="B165" s="1" t="str">
        <f>LEFT(A165,10) &amp; "." &amp; RIGHT(A165,3)</f>
        <v>1697314603.290</v>
      </c>
      <c r="C165" s="2">
        <f>(((B165/60)/60)/24)+DATE(1970,1,1)</f>
        <v>45213.844945486111</v>
      </c>
      <c r="D165" s="1">
        <v>-300292</v>
      </c>
      <c r="E165" s="1">
        <v>4165</v>
      </c>
    </row>
    <row r="166" spans="1:5" x14ac:dyDescent="0.3">
      <c r="A166" s="1">
        <v>1697314603397</v>
      </c>
      <c r="B166" s="1" t="str">
        <f>LEFT(A166,10) &amp; "." &amp; RIGHT(A166,3)</f>
        <v>1697314603.397</v>
      </c>
      <c r="C166" s="2">
        <f>(((B166/60)/60)/24)+DATE(1970,1,1)</f>
        <v>45213.844946724537</v>
      </c>
      <c r="D166" s="1">
        <v>-300292</v>
      </c>
      <c r="E166" s="1">
        <v>4165</v>
      </c>
    </row>
    <row r="167" spans="1:5" x14ac:dyDescent="0.3">
      <c r="A167" s="1">
        <v>1697314603500</v>
      </c>
      <c r="B167" s="1" t="str">
        <f>LEFT(A167,10) &amp; "." &amp; RIGHT(A167,3)</f>
        <v>1697314603.500</v>
      </c>
      <c r="C167" s="2">
        <f>(((B167/60)/60)/24)+DATE(1970,1,1)</f>
        <v>45213.844947916667</v>
      </c>
      <c r="D167" s="1">
        <v>-300292</v>
      </c>
      <c r="E167" s="1">
        <v>4165</v>
      </c>
    </row>
    <row r="168" spans="1:5" x14ac:dyDescent="0.3">
      <c r="A168" s="1">
        <v>1697314603605</v>
      </c>
      <c r="B168" s="1" t="str">
        <f>LEFT(A168,10) &amp; "." &amp; RIGHT(A168,3)</f>
        <v>1697314603.605</v>
      </c>
      <c r="C168" s="2">
        <f>(((B168/60)/60)/24)+DATE(1970,1,1)</f>
        <v>45213.844949131948</v>
      </c>
      <c r="D168" s="1">
        <v>-328124</v>
      </c>
      <c r="E168" s="1">
        <v>4165</v>
      </c>
    </row>
    <row r="169" spans="1:5" x14ac:dyDescent="0.3">
      <c r="A169" s="1">
        <v>1697314603709</v>
      </c>
      <c r="B169" s="1" t="str">
        <f>LEFT(A169,10) &amp; "." &amp; RIGHT(A169,3)</f>
        <v>1697314603.709</v>
      </c>
      <c r="C169" s="2">
        <f>(((B169/60)/60)/24)+DATE(1970,1,1)</f>
        <v>45213.844950335653</v>
      </c>
      <c r="D169" s="1">
        <v>-328124</v>
      </c>
      <c r="E169" s="1">
        <v>4165</v>
      </c>
    </row>
    <row r="170" spans="1:5" x14ac:dyDescent="0.3">
      <c r="A170" s="1">
        <v>1697314603812</v>
      </c>
      <c r="B170" s="1" t="str">
        <f>LEFT(A170,10) &amp; "." &amp; RIGHT(A170,3)</f>
        <v>1697314603.812</v>
      </c>
      <c r="C170" s="2">
        <f>(((B170/60)/60)/24)+DATE(1970,1,1)</f>
        <v>45213.844951527775</v>
      </c>
      <c r="D170" s="1">
        <v>-328124</v>
      </c>
      <c r="E170" s="1">
        <v>4165</v>
      </c>
    </row>
    <row r="171" spans="1:5" x14ac:dyDescent="0.3">
      <c r="A171" s="1">
        <v>1697314603915</v>
      </c>
      <c r="B171" s="1" t="str">
        <f>LEFT(A171,10) &amp; "." &amp; RIGHT(A171,3)</f>
        <v>1697314603.915</v>
      </c>
      <c r="C171" s="2">
        <f>(((B171/60)/60)/24)+DATE(1970,1,1)</f>
        <v>45213.844952719912</v>
      </c>
      <c r="D171" s="1">
        <v>-328124</v>
      </c>
      <c r="E171" s="1">
        <v>4165</v>
      </c>
    </row>
    <row r="172" spans="1:5" x14ac:dyDescent="0.3">
      <c r="A172" s="1">
        <v>1697314604019</v>
      </c>
      <c r="B172" s="1" t="str">
        <f>LEFT(A172,10) &amp; "." &amp; RIGHT(A172,3)</f>
        <v>1697314604.019</v>
      </c>
      <c r="C172" s="2">
        <f>(((B172/60)/60)/24)+DATE(1970,1,1)</f>
        <v>45213.844953923617</v>
      </c>
      <c r="D172" s="1">
        <v>-328124</v>
      </c>
      <c r="E172" s="1">
        <v>4165</v>
      </c>
    </row>
    <row r="173" spans="1:5" x14ac:dyDescent="0.3">
      <c r="A173" s="1">
        <v>1697314604122</v>
      </c>
      <c r="B173" s="1" t="str">
        <f>LEFT(A173,10) &amp; "." &amp; RIGHT(A173,3)</f>
        <v>1697314604.122</v>
      </c>
      <c r="C173" s="2">
        <f>(((B173/60)/60)/24)+DATE(1970,1,1)</f>
        <v>45213.844955115739</v>
      </c>
      <c r="D173" s="1">
        <v>-328124</v>
      </c>
      <c r="E173" s="1">
        <v>4165</v>
      </c>
    </row>
    <row r="174" spans="1:5" x14ac:dyDescent="0.3">
      <c r="A174" s="1">
        <v>1697314604225</v>
      </c>
      <c r="B174" s="1" t="str">
        <f>LEFT(A174,10) &amp; "." &amp; RIGHT(A174,3)</f>
        <v>1697314604.225</v>
      </c>
      <c r="C174" s="2">
        <f>(((B174/60)/60)/24)+DATE(1970,1,1)</f>
        <v>45213.844956307868</v>
      </c>
      <c r="D174" s="1">
        <v>-328124</v>
      </c>
      <c r="E174" s="1">
        <v>4165</v>
      </c>
    </row>
    <row r="175" spans="1:5" x14ac:dyDescent="0.3">
      <c r="A175" s="1">
        <v>1697314604329</v>
      </c>
      <c r="B175" s="1" t="str">
        <f>LEFT(A175,10) &amp; "." &amp; RIGHT(A175,3)</f>
        <v>1697314604.329</v>
      </c>
      <c r="C175" s="2">
        <f>(((B175/60)/60)/24)+DATE(1970,1,1)</f>
        <v>45213.844957511574</v>
      </c>
      <c r="D175" s="1">
        <v>-328124</v>
      </c>
      <c r="E175" s="1">
        <v>4165</v>
      </c>
    </row>
    <row r="176" spans="1:5" x14ac:dyDescent="0.3">
      <c r="A176" s="1">
        <v>1697314604434</v>
      </c>
      <c r="B176" s="1" t="str">
        <f>LEFT(A176,10) &amp; "." &amp; RIGHT(A176,3)</f>
        <v>1697314604.434</v>
      </c>
      <c r="C176" s="2">
        <f>(((B176/60)/60)/24)+DATE(1970,1,1)</f>
        <v>45213.844958726855</v>
      </c>
      <c r="D176" s="1">
        <v>-328124</v>
      </c>
      <c r="E176" s="1">
        <v>4165</v>
      </c>
    </row>
    <row r="177" spans="1:5" x14ac:dyDescent="0.3">
      <c r="A177" s="1">
        <v>1697314604537</v>
      </c>
      <c r="B177" s="1" t="str">
        <f>LEFT(A177,10) &amp; "." &amp; RIGHT(A177,3)</f>
        <v>1697314604.537</v>
      </c>
      <c r="C177" s="2">
        <f>(((B177/60)/60)/24)+DATE(1970,1,1)</f>
        <v>45213.844959918977</v>
      </c>
      <c r="D177" s="1">
        <v>-328124</v>
      </c>
      <c r="E177" s="1">
        <v>4165</v>
      </c>
    </row>
    <row r="178" spans="1:5" x14ac:dyDescent="0.3">
      <c r="A178" s="1">
        <v>1697314604641</v>
      </c>
      <c r="B178" s="1" t="str">
        <f>LEFT(A178,10) &amp; "." &amp; RIGHT(A178,3)</f>
        <v>1697314604.641</v>
      </c>
      <c r="C178" s="2">
        <f>(((B178/60)/60)/24)+DATE(1970,1,1)</f>
        <v>45213.844961122682</v>
      </c>
      <c r="D178" s="1">
        <v>-328124</v>
      </c>
      <c r="E178" s="1">
        <v>4165</v>
      </c>
    </row>
    <row r="179" spans="1:5" x14ac:dyDescent="0.3">
      <c r="A179" s="1">
        <v>1697314604744</v>
      </c>
      <c r="B179" s="1" t="str">
        <f>LEFT(A179,10) &amp; "." &amp; RIGHT(A179,3)</f>
        <v>1697314604.744</v>
      </c>
      <c r="C179" s="2">
        <f>(((B179/60)/60)/24)+DATE(1970,1,1)</f>
        <v>45213.844962314819</v>
      </c>
      <c r="D179" s="1">
        <v>-328124</v>
      </c>
      <c r="E179" s="1">
        <v>4165</v>
      </c>
    </row>
    <row r="180" spans="1:5" x14ac:dyDescent="0.3">
      <c r="A180" s="1">
        <v>1697314604847</v>
      </c>
      <c r="B180" s="1" t="str">
        <f>LEFT(A180,10) &amp; "." &amp; RIGHT(A180,3)</f>
        <v>1697314604.847</v>
      </c>
      <c r="C180" s="2">
        <f>(((B180/60)/60)/24)+DATE(1970,1,1)</f>
        <v>45213.844963506941</v>
      </c>
      <c r="D180" s="1">
        <v>-328124</v>
      </c>
      <c r="E180" s="1">
        <v>4165</v>
      </c>
    </row>
    <row r="181" spans="1:5" x14ac:dyDescent="0.3">
      <c r="A181" s="1">
        <v>1697314604952</v>
      </c>
      <c r="B181" s="1" t="str">
        <f>LEFT(A181,10) &amp; "." &amp; RIGHT(A181,3)</f>
        <v>1697314604.952</v>
      </c>
      <c r="C181" s="2">
        <f>(((B181/60)/60)/24)+DATE(1970,1,1)</f>
        <v>45213.844964722215</v>
      </c>
      <c r="D181" s="1">
        <v>-328124</v>
      </c>
      <c r="E181" s="1">
        <v>4165</v>
      </c>
    </row>
    <row r="182" spans="1:5" x14ac:dyDescent="0.3">
      <c r="A182" s="1">
        <v>1697314605058</v>
      </c>
      <c r="B182" s="1" t="str">
        <f>LEFT(A182,10) &amp; "." &amp; RIGHT(A182,3)</f>
        <v>1697314605.058</v>
      </c>
      <c r="C182" s="2">
        <f>(((B182/60)/60)/24)+DATE(1970,1,1)</f>
        <v>45213.844965949073</v>
      </c>
      <c r="D182" s="1">
        <v>-328124</v>
      </c>
      <c r="E182" s="1">
        <v>4165</v>
      </c>
    </row>
    <row r="183" spans="1:5" x14ac:dyDescent="0.3">
      <c r="A183" s="1">
        <v>1697314605168</v>
      </c>
      <c r="B183" s="1" t="str">
        <f>LEFT(A183,10) &amp; "." &amp; RIGHT(A183,3)</f>
        <v>1697314605.168</v>
      </c>
      <c r="C183" s="2">
        <f>(((B183/60)/60)/24)+DATE(1970,1,1)</f>
        <v>45213.84496722222</v>
      </c>
      <c r="D183" s="1">
        <v>-261718</v>
      </c>
      <c r="E183" s="1">
        <v>4165</v>
      </c>
    </row>
    <row r="184" spans="1:5" x14ac:dyDescent="0.3">
      <c r="A184" s="1">
        <v>1697314605273</v>
      </c>
      <c r="B184" s="1" t="str">
        <f>LEFT(A184,10) &amp; "." &amp; RIGHT(A184,3)</f>
        <v>1697314605.273</v>
      </c>
      <c r="C184" s="2">
        <f>(((B184/60)/60)/24)+DATE(1970,1,1)</f>
        <v>45213.844968437494</v>
      </c>
      <c r="D184" s="1">
        <v>-261718</v>
      </c>
      <c r="E184" s="1">
        <v>4165</v>
      </c>
    </row>
    <row r="185" spans="1:5" x14ac:dyDescent="0.3">
      <c r="A185" s="1">
        <v>1697314605376</v>
      </c>
      <c r="B185" s="1" t="str">
        <f>LEFT(A185,10) &amp; "." &amp; RIGHT(A185,3)</f>
        <v>1697314605.376</v>
      </c>
      <c r="C185" s="2">
        <f>(((B185/60)/60)/24)+DATE(1970,1,1)</f>
        <v>45213.84496962963</v>
      </c>
      <c r="D185" s="1">
        <v>-261718</v>
      </c>
      <c r="E185" s="1">
        <v>4165</v>
      </c>
    </row>
    <row r="186" spans="1:5" x14ac:dyDescent="0.3">
      <c r="A186" s="1">
        <v>1697314605490</v>
      </c>
      <c r="B186" s="1" t="str">
        <f>LEFT(A186,10) &amp; "." &amp; RIGHT(A186,3)</f>
        <v>1697314605.490</v>
      </c>
      <c r="C186" s="2">
        <f>(((B186/60)/60)/24)+DATE(1970,1,1)</f>
        <v>45213.844970949074</v>
      </c>
      <c r="D186" s="1">
        <v>-261718</v>
      </c>
      <c r="E186" s="1">
        <v>4165</v>
      </c>
    </row>
    <row r="187" spans="1:5" x14ac:dyDescent="0.3">
      <c r="A187" s="1">
        <v>1697314605594</v>
      </c>
      <c r="B187" s="1" t="str">
        <f>LEFT(A187,10) &amp; "." &amp; RIGHT(A187,3)</f>
        <v>1697314605.594</v>
      </c>
      <c r="C187" s="2">
        <f>(((B187/60)/60)/24)+DATE(1970,1,1)</f>
        <v>45213.844972152772</v>
      </c>
      <c r="D187" s="1">
        <v>-261718</v>
      </c>
      <c r="E187" s="1">
        <v>4165</v>
      </c>
    </row>
    <row r="188" spans="1:5" x14ac:dyDescent="0.3">
      <c r="A188" s="1">
        <v>1697314605699</v>
      </c>
      <c r="B188" s="1" t="str">
        <f>LEFT(A188,10) &amp; "." &amp; RIGHT(A188,3)</f>
        <v>1697314605.699</v>
      </c>
      <c r="C188" s="2">
        <f>(((B188/60)/60)/24)+DATE(1970,1,1)</f>
        <v>45213.844973368061</v>
      </c>
      <c r="D188" s="1">
        <v>-261718</v>
      </c>
      <c r="E188" s="1">
        <v>4165</v>
      </c>
    </row>
    <row r="189" spans="1:5" x14ac:dyDescent="0.3">
      <c r="A189" s="1">
        <v>1697314605802</v>
      </c>
      <c r="B189" s="1" t="str">
        <f>LEFT(A189,10) &amp; "." &amp; RIGHT(A189,3)</f>
        <v>1697314605.802</v>
      </c>
      <c r="C189" s="2">
        <f>(((B189/60)/60)/24)+DATE(1970,1,1)</f>
        <v>45213.844974560183</v>
      </c>
      <c r="D189" s="1">
        <v>-261718</v>
      </c>
      <c r="E189" s="1">
        <v>4165</v>
      </c>
    </row>
    <row r="190" spans="1:5" x14ac:dyDescent="0.3">
      <c r="A190" s="1">
        <v>1697314605906</v>
      </c>
      <c r="B190" s="1" t="str">
        <f>LEFT(A190,10) &amp; "." &amp; RIGHT(A190,3)</f>
        <v>1697314605.906</v>
      </c>
      <c r="C190" s="2">
        <f>(((B190/60)/60)/24)+DATE(1970,1,1)</f>
        <v>45213.844975763888</v>
      </c>
      <c r="D190" s="1">
        <v>-261718</v>
      </c>
      <c r="E190" s="1">
        <v>4165</v>
      </c>
    </row>
    <row r="191" spans="1:5" x14ac:dyDescent="0.3">
      <c r="A191" s="1">
        <v>1697314606013</v>
      </c>
      <c r="B191" s="1" t="str">
        <f>LEFT(A191,10) &amp; "." &amp; RIGHT(A191,3)</f>
        <v>1697314606.013</v>
      </c>
      <c r="C191" s="2">
        <f>(((B191/60)/60)/24)+DATE(1970,1,1)</f>
        <v>45213.844977002314</v>
      </c>
      <c r="D191" s="1">
        <v>-261718</v>
      </c>
      <c r="E191" s="1">
        <v>4165</v>
      </c>
    </row>
    <row r="192" spans="1:5" x14ac:dyDescent="0.3">
      <c r="A192" s="1">
        <v>1697314606116</v>
      </c>
      <c r="B192" s="1" t="str">
        <f>LEFT(A192,10) &amp; "." &amp; RIGHT(A192,3)</f>
        <v>1697314606.116</v>
      </c>
      <c r="C192" s="2">
        <f>(((B192/60)/60)/24)+DATE(1970,1,1)</f>
        <v>45213.844978194444</v>
      </c>
      <c r="D192" s="1">
        <v>-261718</v>
      </c>
      <c r="E192" s="1">
        <v>4165</v>
      </c>
    </row>
    <row r="193" spans="1:5" x14ac:dyDescent="0.3">
      <c r="A193" s="1">
        <v>1697314606221</v>
      </c>
      <c r="B193" s="1" t="str">
        <f>LEFT(A193,10) &amp; "." &amp; RIGHT(A193,3)</f>
        <v>1697314606.221</v>
      </c>
      <c r="C193" s="2">
        <f>(((B193/60)/60)/24)+DATE(1970,1,1)</f>
        <v>45213.844979409725</v>
      </c>
      <c r="D193" s="1">
        <v>-261718</v>
      </c>
      <c r="E193" s="1">
        <v>4165</v>
      </c>
    </row>
    <row r="194" spans="1:5" x14ac:dyDescent="0.3">
      <c r="A194" s="1">
        <v>1697314606325</v>
      </c>
      <c r="B194" s="1" t="str">
        <f>LEFT(A194,10) &amp; "." &amp; RIGHT(A194,3)</f>
        <v>1697314606.325</v>
      </c>
      <c r="C194" s="2">
        <f>(((B194/60)/60)/24)+DATE(1970,1,1)</f>
        <v>45213.84498061343</v>
      </c>
      <c r="D194" s="1">
        <v>-261718</v>
      </c>
      <c r="E194" s="1">
        <v>4165</v>
      </c>
    </row>
    <row r="195" spans="1:5" x14ac:dyDescent="0.3">
      <c r="A195" s="1">
        <v>1697314606428</v>
      </c>
      <c r="B195" s="1" t="str">
        <f>LEFT(A195,10) &amp; "." &amp; RIGHT(A195,3)</f>
        <v>1697314606.428</v>
      </c>
      <c r="C195" s="2">
        <f>(((B195/60)/60)/24)+DATE(1970,1,1)</f>
        <v>45213.844981805552</v>
      </c>
      <c r="D195" s="1">
        <v>-261718</v>
      </c>
      <c r="E195" s="1">
        <v>4165</v>
      </c>
    </row>
    <row r="196" spans="1:5" x14ac:dyDescent="0.3">
      <c r="A196" s="1">
        <v>1697314606531</v>
      </c>
      <c r="B196" s="1" t="str">
        <f>LEFT(A196,10) &amp; "." &amp; RIGHT(A196,3)</f>
        <v>1697314606.531</v>
      </c>
      <c r="C196" s="2">
        <f>(((B196/60)/60)/24)+DATE(1970,1,1)</f>
        <v>45213.844982997689</v>
      </c>
      <c r="D196" s="1">
        <v>-261718</v>
      </c>
      <c r="E196" s="1">
        <v>4165</v>
      </c>
    </row>
    <row r="197" spans="1:5" x14ac:dyDescent="0.3">
      <c r="A197" s="1">
        <v>1697314606636</v>
      </c>
      <c r="B197" s="1" t="str">
        <f>LEFT(A197,10) &amp; "." &amp; RIGHT(A197,3)</f>
        <v>1697314606.636</v>
      </c>
      <c r="C197" s="2">
        <f>(((B197/60)/60)/24)+DATE(1970,1,1)</f>
        <v>45213.844984212963</v>
      </c>
      <c r="D197" s="1">
        <v>-406738</v>
      </c>
      <c r="E197" s="1">
        <v>4165</v>
      </c>
    </row>
    <row r="198" spans="1:5" x14ac:dyDescent="0.3">
      <c r="A198" s="1">
        <v>1697314606743</v>
      </c>
      <c r="B198" s="1" t="str">
        <f>LEFT(A198,10) &amp; "." &amp; RIGHT(A198,3)</f>
        <v>1697314606.743</v>
      </c>
      <c r="C198" s="2">
        <f>(((B198/60)/60)/24)+DATE(1970,1,1)</f>
        <v>45213.844985451389</v>
      </c>
      <c r="D198" s="1">
        <v>-406738</v>
      </c>
      <c r="E198" s="1">
        <v>4165</v>
      </c>
    </row>
    <row r="199" spans="1:5" x14ac:dyDescent="0.3">
      <c r="A199" s="1">
        <v>1697314606851</v>
      </c>
      <c r="B199" s="1" t="str">
        <f>LEFT(A199,10) &amp; "." &amp; RIGHT(A199,3)</f>
        <v>1697314606.851</v>
      </c>
      <c r="C199" s="2">
        <f>(((B199/60)/60)/24)+DATE(1970,1,1)</f>
        <v>45213.844986701384</v>
      </c>
      <c r="D199" s="1">
        <v>-406738</v>
      </c>
      <c r="E199" s="1">
        <v>4165</v>
      </c>
    </row>
    <row r="200" spans="1:5" x14ac:dyDescent="0.3">
      <c r="A200" s="1">
        <v>1697314606954</v>
      </c>
      <c r="B200" s="1" t="str">
        <f>LEFT(A200,10) &amp; "." &amp; RIGHT(A200,3)</f>
        <v>1697314606.954</v>
      </c>
      <c r="C200" s="2">
        <f>(((B200/60)/60)/24)+DATE(1970,1,1)</f>
        <v>45213.844987893521</v>
      </c>
      <c r="D200" s="1">
        <v>-406738</v>
      </c>
      <c r="E200" s="1">
        <v>4165</v>
      </c>
    </row>
    <row r="201" spans="1:5" x14ac:dyDescent="0.3">
      <c r="A201" s="1">
        <v>1697314607058</v>
      </c>
      <c r="B201" s="1" t="str">
        <f>LEFT(A201,10) &amp; "." &amp; RIGHT(A201,3)</f>
        <v>1697314607.058</v>
      </c>
      <c r="C201" s="2">
        <f>(((B201/60)/60)/24)+DATE(1970,1,1)</f>
        <v>45213.844989097226</v>
      </c>
      <c r="D201" s="1">
        <v>-406738</v>
      </c>
      <c r="E201" s="1">
        <v>4165</v>
      </c>
    </row>
    <row r="202" spans="1:5" x14ac:dyDescent="0.3">
      <c r="A202" s="1">
        <v>1697314607161</v>
      </c>
      <c r="B202" s="1" t="str">
        <f>LEFT(A202,10) &amp; "." &amp; RIGHT(A202,3)</f>
        <v>1697314607.161</v>
      </c>
      <c r="C202" s="2">
        <f>(((B202/60)/60)/24)+DATE(1970,1,1)</f>
        <v>45213.844990289348</v>
      </c>
      <c r="D202" s="1">
        <v>-406738</v>
      </c>
      <c r="E202" s="1">
        <v>4165</v>
      </c>
    </row>
    <row r="203" spans="1:5" x14ac:dyDescent="0.3">
      <c r="A203" s="1">
        <v>1697314607269</v>
      </c>
      <c r="B203" s="1" t="str">
        <f>LEFT(A203,10) &amp; "." &amp; RIGHT(A203,3)</f>
        <v>1697314607.269</v>
      </c>
      <c r="C203" s="2">
        <f>(((B203/60)/60)/24)+DATE(1970,1,1)</f>
        <v>45213.84499153935</v>
      </c>
      <c r="D203" s="1">
        <v>-406738</v>
      </c>
      <c r="E203" s="1">
        <v>4165</v>
      </c>
    </row>
    <row r="204" spans="1:5" x14ac:dyDescent="0.3">
      <c r="A204" s="1">
        <v>1697314607373</v>
      </c>
      <c r="B204" s="1" t="str">
        <f>LEFT(A204,10) &amp; "." &amp; RIGHT(A204,3)</f>
        <v>1697314607.373</v>
      </c>
      <c r="C204" s="2">
        <f>(((B204/60)/60)/24)+DATE(1970,1,1)</f>
        <v>45213.844992743056</v>
      </c>
      <c r="D204" s="1">
        <v>-406738</v>
      </c>
      <c r="E204" s="1">
        <v>4165</v>
      </c>
    </row>
    <row r="205" spans="1:5" x14ac:dyDescent="0.3">
      <c r="A205" s="1">
        <v>1697314607476</v>
      </c>
      <c r="B205" s="1" t="str">
        <f>LEFT(A205,10) &amp; "." &amp; RIGHT(A205,3)</f>
        <v>1697314607.476</v>
      </c>
      <c r="C205" s="2">
        <f>(((B205/60)/60)/24)+DATE(1970,1,1)</f>
        <v>45213.844993935185</v>
      </c>
      <c r="D205" s="1">
        <v>-406738</v>
      </c>
      <c r="E205" s="1">
        <v>4165</v>
      </c>
    </row>
    <row r="206" spans="1:5" x14ac:dyDescent="0.3">
      <c r="A206" s="1">
        <v>1697314607580</v>
      </c>
      <c r="B206" s="1" t="str">
        <f>LEFT(A206,10) &amp; "." &amp; RIGHT(A206,3)</f>
        <v>1697314607.580</v>
      </c>
      <c r="C206" s="2">
        <f>(((B206/60)/60)/24)+DATE(1970,1,1)</f>
        <v>45213.84499513889</v>
      </c>
      <c r="D206" s="1">
        <v>-406738</v>
      </c>
      <c r="E206" s="1">
        <v>4165</v>
      </c>
    </row>
    <row r="207" spans="1:5" x14ac:dyDescent="0.3">
      <c r="A207" s="1">
        <v>1697314607683</v>
      </c>
      <c r="B207" s="1" t="str">
        <f>LEFT(A207,10) &amp; "." &amp; RIGHT(A207,3)</f>
        <v>1697314607.683</v>
      </c>
      <c r="C207" s="2">
        <f>(((B207/60)/60)/24)+DATE(1970,1,1)</f>
        <v>45213.84499633102</v>
      </c>
      <c r="D207" s="1">
        <v>-406738</v>
      </c>
      <c r="E207" s="1">
        <v>4165</v>
      </c>
    </row>
    <row r="208" spans="1:5" x14ac:dyDescent="0.3">
      <c r="A208" s="1">
        <v>1697314607787</v>
      </c>
      <c r="B208" s="1" t="str">
        <f>LEFT(A208,10) &amp; "." &amp; RIGHT(A208,3)</f>
        <v>1697314607.787</v>
      </c>
      <c r="C208" s="2">
        <f>(((B208/60)/60)/24)+DATE(1970,1,1)</f>
        <v>45213.844997534718</v>
      </c>
      <c r="D208" s="1">
        <v>-406738</v>
      </c>
      <c r="E208" s="1">
        <v>4165</v>
      </c>
    </row>
    <row r="209" spans="1:5" x14ac:dyDescent="0.3">
      <c r="A209" s="1">
        <v>1697314607895</v>
      </c>
      <c r="B209" s="1" t="str">
        <f>LEFT(A209,10) &amp; "." &amp; RIGHT(A209,3)</f>
        <v>1697314607.895</v>
      </c>
      <c r="C209" s="2">
        <f>(((B209/60)/60)/24)+DATE(1970,1,1)</f>
        <v>45213.844998784727</v>
      </c>
      <c r="D209" s="1">
        <v>-406738</v>
      </c>
      <c r="E209" s="1">
        <v>4165</v>
      </c>
    </row>
    <row r="210" spans="1:5" x14ac:dyDescent="0.3">
      <c r="A210" s="1">
        <v>1697314608002</v>
      </c>
      <c r="B210" s="1" t="str">
        <f>LEFT(A210,10) &amp; "." &amp; RIGHT(A210,3)</f>
        <v>1697314608.002</v>
      </c>
      <c r="C210" s="2">
        <f>(((B210/60)/60)/24)+DATE(1970,1,1)</f>
        <v>45213.845000023153</v>
      </c>
      <c r="D210" s="1">
        <v>-406738</v>
      </c>
      <c r="E210" s="1">
        <v>4165</v>
      </c>
    </row>
    <row r="211" spans="1:5" x14ac:dyDescent="0.3">
      <c r="A211" s="1">
        <v>1697314608105</v>
      </c>
      <c r="B211" s="1" t="str">
        <f>LEFT(A211,10) &amp; "." &amp; RIGHT(A211,3)</f>
        <v>1697314608.105</v>
      </c>
      <c r="C211" s="2">
        <f>(((B211/60)/60)/24)+DATE(1970,1,1)</f>
        <v>45213.845001215275</v>
      </c>
      <c r="D211" s="1">
        <v>-239257</v>
      </c>
      <c r="E211" s="1">
        <v>4165</v>
      </c>
    </row>
    <row r="212" spans="1:5" x14ac:dyDescent="0.3">
      <c r="A212" s="1">
        <v>1697314608209</v>
      </c>
      <c r="B212" s="1" t="str">
        <f>LEFT(A212,10) &amp; "." &amp; RIGHT(A212,3)</f>
        <v>1697314608.209</v>
      </c>
      <c r="C212" s="2">
        <f>(((B212/60)/60)/24)+DATE(1970,1,1)</f>
        <v>45213.845002418981</v>
      </c>
      <c r="D212" s="1">
        <v>-239257</v>
      </c>
      <c r="E212" s="1">
        <v>4165</v>
      </c>
    </row>
    <row r="213" spans="1:5" x14ac:dyDescent="0.3">
      <c r="A213" s="1">
        <v>1697314608313</v>
      </c>
      <c r="B213" s="1" t="str">
        <f>LEFT(A213,10) &amp; "." &amp; RIGHT(A213,3)</f>
        <v>1697314608.313</v>
      </c>
      <c r="C213" s="2">
        <f>(((B213/60)/60)/24)+DATE(1970,1,1)</f>
        <v>45213.845003622686</v>
      </c>
      <c r="D213" s="1">
        <v>-239257</v>
      </c>
      <c r="E213" s="1">
        <v>4165</v>
      </c>
    </row>
    <row r="214" spans="1:5" x14ac:dyDescent="0.3">
      <c r="A214" s="1">
        <v>1697314608417</v>
      </c>
      <c r="B214" s="1" t="str">
        <f>LEFT(A214,10) &amp; "." &amp; RIGHT(A214,3)</f>
        <v>1697314608.417</v>
      </c>
      <c r="C214" s="2">
        <f>(((B214/60)/60)/24)+DATE(1970,1,1)</f>
        <v>45213.845004826391</v>
      </c>
      <c r="D214" s="1">
        <v>-239257</v>
      </c>
      <c r="E214" s="1">
        <v>4165</v>
      </c>
    </row>
    <row r="215" spans="1:5" x14ac:dyDescent="0.3">
      <c r="A215" s="1">
        <v>1697314608520</v>
      </c>
      <c r="B215" s="1" t="str">
        <f>LEFT(A215,10) &amp; "." &amp; RIGHT(A215,3)</f>
        <v>1697314608.520</v>
      </c>
      <c r="C215" s="2">
        <f>(((B215/60)/60)/24)+DATE(1970,1,1)</f>
        <v>45213.845006018513</v>
      </c>
      <c r="D215" s="1">
        <v>-239257</v>
      </c>
      <c r="E215" s="1">
        <v>4165</v>
      </c>
    </row>
    <row r="216" spans="1:5" x14ac:dyDescent="0.3">
      <c r="A216" s="1">
        <v>1697314608625</v>
      </c>
      <c r="B216" s="1" t="str">
        <f>LEFT(A216,10) &amp; "." &amp; RIGHT(A216,3)</f>
        <v>1697314608.625</v>
      </c>
      <c r="C216" s="2">
        <f>(((B216/60)/60)/24)+DATE(1970,1,1)</f>
        <v>45213.845007233795</v>
      </c>
      <c r="D216" s="1">
        <v>-239257</v>
      </c>
      <c r="E216" s="1">
        <v>4165</v>
      </c>
    </row>
    <row r="217" spans="1:5" x14ac:dyDescent="0.3">
      <c r="A217" s="1">
        <v>1697314608729</v>
      </c>
      <c r="B217" s="1" t="str">
        <f>LEFT(A217,10) &amp; "." &amp; RIGHT(A217,3)</f>
        <v>1697314608.729</v>
      </c>
      <c r="C217" s="2">
        <f>(((B217/60)/60)/24)+DATE(1970,1,1)</f>
        <v>45213.8450084375</v>
      </c>
      <c r="D217" s="1">
        <v>-239257</v>
      </c>
      <c r="E217" s="1">
        <v>4165</v>
      </c>
    </row>
    <row r="218" spans="1:5" x14ac:dyDescent="0.3">
      <c r="A218" s="1">
        <v>1697314608837</v>
      </c>
      <c r="B218" s="1" t="str">
        <f>LEFT(A218,10) &amp; "." &amp; RIGHT(A218,3)</f>
        <v>1697314608.837</v>
      </c>
      <c r="C218" s="2">
        <f>(((B218/60)/60)/24)+DATE(1970,1,1)</f>
        <v>45213.845009687502</v>
      </c>
      <c r="D218" s="1">
        <v>-239257</v>
      </c>
      <c r="E218" s="1">
        <v>4165</v>
      </c>
    </row>
    <row r="219" spans="1:5" x14ac:dyDescent="0.3">
      <c r="A219" s="1">
        <v>1697314608942</v>
      </c>
      <c r="B219" s="1" t="str">
        <f>LEFT(A219,10) &amp; "." &amp; RIGHT(A219,3)</f>
        <v>1697314608.942</v>
      </c>
      <c r="C219" s="2">
        <f>(((B219/60)/60)/24)+DATE(1970,1,1)</f>
        <v>45213.845010902776</v>
      </c>
      <c r="D219" s="1">
        <v>-239257</v>
      </c>
      <c r="E219" s="1">
        <v>4165</v>
      </c>
    </row>
    <row r="220" spans="1:5" x14ac:dyDescent="0.3">
      <c r="A220" s="1">
        <v>1697314609046</v>
      </c>
      <c r="B220" s="1" t="str">
        <f>LEFT(A220,10) &amp; "." &amp; RIGHT(A220,3)</f>
        <v>1697314609.046</v>
      </c>
      <c r="C220" s="2">
        <f>(((B220/60)/60)/24)+DATE(1970,1,1)</f>
        <v>45213.845012106482</v>
      </c>
      <c r="D220" s="1">
        <v>-239257</v>
      </c>
      <c r="E220" s="1">
        <v>4165</v>
      </c>
    </row>
    <row r="221" spans="1:5" x14ac:dyDescent="0.3">
      <c r="A221" s="1">
        <v>1697314609151</v>
      </c>
      <c r="B221" s="1" t="str">
        <f>LEFT(A221,10) &amp; "." &amp; RIGHT(A221,3)</f>
        <v>1697314609.151</v>
      </c>
      <c r="C221" s="2">
        <f>(((B221/60)/60)/24)+DATE(1970,1,1)</f>
        <v>45213.845013321756</v>
      </c>
      <c r="D221" s="1">
        <v>-239257</v>
      </c>
      <c r="E221" s="1">
        <v>4165</v>
      </c>
    </row>
    <row r="222" spans="1:5" x14ac:dyDescent="0.3">
      <c r="A222" s="1">
        <v>1697314609255</v>
      </c>
      <c r="B222" s="1" t="str">
        <f>LEFT(A222,10) &amp; "." &amp; RIGHT(A222,3)</f>
        <v>1697314609.255</v>
      </c>
      <c r="C222" s="2">
        <f>(((B222/60)/60)/24)+DATE(1970,1,1)</f>
        <v>45213.845014525461</v>
      </c>
      <c r="D222" s="1">
        <v>-239257</v>
      </c>
      <c r="E222" s="1">
        <v>4165</v>
      </c>
    </row>
    <row r="223" spans="1:5" x14ac:dyDescent="0.3">
      <c r="A223" s="1">
        <v>1697314609359</v>
      </c>
      <c r="B223" s="1" t="str">
        <f>LEFT(A223,10) &amp; "." &amp; RIGHT(A223,3)</f>
        <v>1697314609.359</v>
      </c>
      <c r="C223" s="2">
        <f>(((B223/60)/60)/24)+DATE(1970,1,1)</f>
        <v>45213.845015729166</v>
      </c>
      <c r="D223" s="1">
        <v>-239257</v>
      </c>
      <c r="E223" s="1">
        <v>4165</v>
      </c>
    </row>
    <row r="224" spans="1:5" x14ac:dyDescent="0.3">
      <c r="A224" s="1">
        <v>1697314609463</v>
      </c>
      <c r="B224" s="1" t="str">
        <f>LEFT(A224,10) &amp; "." &amp; RIGHT(A224,3)</f>
        <v>1697314609.463</v>
      </c>
      <c r="C224" s="2">
        <f>(((B224/60)/60)/24)+DATE(1970,1,1)</f>
        <v>45213.845016932872</v>
      </c>
      <c r="D224" s="1">
        <v>-239257</v>
      </c>
      <c r="E224" s="1">
        <v>4165</v>
      </c>
    </row>
    <row r="225" spans="1:5" x14ac:dyDescent="0.3">
      <c r="A225" s="1">
        <v>1697314609567</v>
      </c>
      <c r="B225" s="1" t="str">
        <f>LEFT(A225,10) &amp; "." &amp; RIGHT(A225,3)</f>
        <v>1697314609.567</v>
      </c>
      <c r="C225" s="2">
        <f>(((B225/60)/60)/24)+DATE(1970,1,1)</f>
        <v>45213.845018136577</v>
      </c>
      <c r="D225" s="1">
        <v>-469726</v>
      </c>
      <c r="E225" s="1">
        <v>4165</v>
      </c>
    </row>
    <row r="226" spans="1:5" x14ac:dyDescent="0.3">
      <c r="A226" s="1">
        <v>1697314609670</v>
      </c>
      <c r="B226" s="1" t="str">
        <f>LEFT(A226,10) &amp; "." &amp; RIGHT(A226,3)</f>
        <v>1697314609.670</v>
      </c>
      <c r="C226" s="2">
        <f>(((B226/60)/60)/24)+DATE(1970,1,1)</f>
        <v>45213.845019328706</v>
      </c>
      <c r="D226" s="1">
        <v>-469726</v>
      </c>
      <c r="E226" s="1">
        <v>4165</v>
      </c>
    </row>
    <row r="227" spans="1:5" x14ac:dyDescent="0.3">
      <c r="A227" s="1">
        <v>1697314609774</v>
      </c>
      <c r="B227" s="1" t="str">
        <f>LEFT(A227,10) &amp; "." &amp; RIGHT(A227,3)</f>
        <v>1697314609.774</v>
      </c>
      <c r="C227" s="2">
        <f>(((B227/60)/60)/24)+DATE(1970,1,1)</f>
        <v>45213.845020532404</v>
      </c>
      <c r="D227" s="1">
        <v>-469726</v>
      </c>
      <c r="E227" s="1">
        <v>4165</v>
      </c>
    </row>
    <row r="228" spans="1:5" x14ac:dyDescent="0.3">
      <c r="A228" s="1">
        <v>1697314609882</v>
      </c>
      <c r="B228" s="1" t="str">
        <f>LEFT(A228,10) &amp; "." &amp; RIGHT(A228,3)</f>
        <v>1697314609.882</v>
      </c>
      <c r="C228" s="2">
        <f>(((B228/60)/60)/24)+DATE(1970,1,1)</f>
        <v>45213.845021782407</v>
      </c>
      <c r="D228" s="1">
        <v>-469726</v>
      </c>
      <c r="E228" s="1">
        <v>4165</v>
      </c>
    </row>
    <row r="229" spans="1:5" x14ac:dyDescent="0.3">
      <c r="A229" s="1">
        <v>1697314609987</v>
      </c>
      <c r="B229" s="1" t="str">
        <f>LEFT(A229,10) &amp; "." &amp; RIGHT(A229,3)</f>
        <v>1697314609.987</v>
      </c>
      <c r="C229" s="2">
        <f>(((B229/60)/60)/24)+DATE(1970,1,1)</f>
        <v>45213.845022997688</v>
      </c>
      <c r="D229" s="1">
        <v>-469726</v>
      </c>
      <c r="E229" s="1">
        <v>4165</v>
      </c>
    </row>
    <row r="230" spans="1:5" x14ac:dyDescent="0.3">
      <c r="A230" s="1">
        <v>1697314610090</v>
      </c>
      <c r="B230" s="1" t="str">
        <f>LEFT(A230,10) &amp; "." &amp; RIGHT(A230,3)</f>
        <v>1697314610.090</v>
      </c>
      <c r="C230" s="2">
        <f>(((B230/60)/60)/24)+DATE(1970,1,1)</f>
        <v>45213.84502418981</v>
      </c>
      <c r="D230" s="1">
        <v>-469726</v>
      </c>
      <c r="E230" s="1">
        <v>4165</v>
      </c>
    </row>
    <row r="231" spans="1:5" x14ac:dyDescent="0.3">
      <c r="A231" s="1">
        <v>1697314610197</v>
      </c>
      <c r="B231" s="1" t="str">
        <f>LEFT(A231,10) &amp; "." &amp; RIGHT(A231,3)</f>
        <v>1697314610.197</v>
      </c>
      <c r="C231" s="2">
        <f>(((B231/60)/60)/24)+DATE(1970,1,1)</f>
        <v>45213.845025428243</v>
      </c>
      <c r="D231" s="1">
        <v>-469726</v>
      </c>
      <c r="E231" s="1">
        <v>4165</v>
      </c>
    </row>
    <row r="232" spans="1:5" x14ac:dyDescent="0.3">
      <c r="A232" s="1">
        <v>1697314610301</v>
      </c>
      <c r="B232" s="1" t="str">
        <f>LEFT(A232,10) &amp; "." &amp; RIGHT(A232,3)</f>
        <v>1697314610.301</v>
      </c>
      <c r="C232" s="2">
        <f>(((B232/60)/60)/24)+DATE(1970,1,1)</f>
        <v>45213.845026631941</v>
      </c>
      <c r="D232" s="1">
        <v>-469726</v>
      </c>
      <c r="E232" s="1">
        <v>4165</v>
      </c>
    </row>
    <row r="233" spans="1:5" x14ac:dyDescent="0.3">
      <c r="A233" s="1">
        <v>1697314610404</v>
      </c>
      <c r="B233" s="1" t="str">
        <f>LEFT(A233,10) &amp; "." &amp; RIGHT(A233,3)</f>
        <v>1697314610.404</v>
      </c>
      <c r="C233" s="2">
        <f>(((B233/60)/60)/24)+DATE(1970,1,1)</f>
        <v>45213.845027824078</v>
      </c>
      <c r="D233" s="1">
        <v>-469726</v>
      </c>
      <c r="E233" s="1">
        <v>4165</v>
      </c>
    </row>
    <row r="234" spans="1:5" x14ac:dyDescent="0.3">
      <c r="A234" s="1">
        <v>1697314610508</v>
      </c>
      <c r="B234" s="1" t="str">
        <f>LEFT(A234,10) &amp; "." &amp; RIGHT(A234,3)</f>
        <v>1697314610.508</v>
      </c>
      <c r="C234" s="2">
        <f>(((B234/60)/60)/24)+DATE(1970,1,1)</f>
        <v>45213.845029027776</v>
      </c>
      <c r="D234" s="1">
        <v>-469726</v>
      </c>
      <c r="E234" s="1">
        <v>4165</v>
      </c>
    </row>
    <row r="235" spans="1:5" x14ac:dyDescent="0.3">
      <c r="A235" s="1">
        <v>1697314610615</v>
      </c>
      <c r="B235" s="1" t="str">
        <f>LEFT(A235,10) &amp; "." &amp; RIGHT(A235,3)</f>
        <v>1697314610.615</v>
      </c>
      <c r="C235" s="2">
        <f>(((B235/60)/60)/24)+DATE(1970,1,1)</f>
        <v>45213.84503026621</v>
      </c>
      <c r="D235" s="1">
        <v>-469726</v>
      </c>
      <c r="E235" s="1">
        <v>4165</v>
      </c>
    </row>
    <row r="236" spans="1:5" x14ac:dyDescent="0.3">
      <c r="A236" s="1">
        <v>1697314610726</v>
      </c>
      <c r="B236" s="1" t="str">
        <f>LEFT(A236,10) &amp; "." &amp; RIGHT(A236,3)</f>
        <v>1697314610.726</v>
      </c>
      <c r="C236" s="2">
        <f>(((B236/60)/60)/24)+DATE(1970,1,1)</f>
        <v>45213.845031550925</v>
      </c>
      <c r="D236" s="1">
        <v>-469726</v>
      </c>
      <c r="E236" s="1">
        <v>4165</v>
      </c>
    </row>
    <row r="237" spans="1:5" x14ac:dyDescent="0.3">
      <c r="A237" s="1">
        <v>1697314610832</v>
      </c>
      <c r="B237" s="1" t="str">
        <f>LEFT(A237,10) &amp; "." &amp; RIGHT(A237,3)</f>
        <v>1697314610.832</v>
      </c>
      <c r="C237" s="2">
        <f>(((B237/60)/60)/24)+DATE(1970,1,1)</f>
        <v>45213.845032777783</v>
      </c>
      <c r="D237" s="1">
        <v>-469726</v>
      </c>
      <c r="E237" s="1">
        <v>4165</v>
      </c>
    </row>
    <row r="238" spans="1:5" x14ac:dyDescent="0.3">
      <c r="A238" s="1">
        <v>1697314610940</v>
      </c>
      <c r="B238" s="1" t="str">
        <f>LEFT(A238,10) &amp; "." &amp; RIGHT(A238,3)</f>
        <v>1697314610.940</v>
      </c>
      <c r="C238" s="2">
        <f>(((B238/60)/60)/24)+DATE(1970,1,1)</f>
        <v>45213.845034027778</v>
      </c>
      <c r="D238" s="1">
        <v>-469726</v>
      </c>
      <c r="E238" s="1">
        <v>4165</v>
      </c>
    </row>
    <row r="239" spans="1:5" x14ac:dyDescent="0.3">
      <c r="A239" s="1">
        <v>1697314611043</v>
      </c>
      <c r="B239" s="1" t="str">
        <f>LEFT(A239,10) &amp; "." &amp; RIGHT(A239,3)</f>
        <v>1697314611.043</v>
      </c>
      <c r="C239" s="2">
        <f>(((B239/60)/60)/24)+DATE(1970,1,1)</f>
        <v>45213.845035219907</v>
      </c>
      <c r="D239" s="1">
        <v>-274902</v>
      </c>
      <c r="E239" s="1">
        <v>4165</v>
      </c>
    </row>
    <row r="240" spans="1:5" x14ac:dyDescent="0.3">
      <c r="A240" s="1">
        <v>1697314611147</v>
      </c>
      <c r="B240" s="1" t="str">
        <f>LEFT(A240,10) &amp; "." &amp; RIGHT(A240,3)</f>
        <v>1697314611.147</v>
      </c>
      <c r="C240" s="2">
        <f>(((B240/60)/60)/24)+DATE(1970,1,1)</f>
        <v>45213.845036423612</v>
      </c>
      <c r="D240" s="1">
        <v>-274902</v>
      </c>
      <c r="E240" s="1">
        <v>4165</v>
      </c>
    </row>
    <row r="241" spans="1:5" x14ac:dyDescent="0.3">
      <c r="A241" s="1">
        <v>1697314611251</v>
      </c>
      <c r="B241" s="1" t="str">
        <f>LEFT(A241,10) &amp; "." &amp; RIGHT(A241,3)</f>
        <v>1697314611.251</v>
      </c>
      <c r="C241" s="2">
        <f>(((B241/60)/60)/24)+DATE(1970,1,1)</f>
        <v>45213.84503762731</v>
      </c>
      <c r="D241" s="1">
        <v>-274902</v>
      </c>
      <c r="E241" s="1">
        <v>4165</v>
      </c>
    </row>
    <row r="242" spans="1:5" x14ac:dyDescent="0.3">
      <c r="A242" s="1">
        <v>1697314611356</v>
      </c>
      <c r="B242" s="1" t="str">
        <f>LEFT(A242,10) &amp; "." &amp; RIGHT(A242,3)</f>
        <v>1697314611.356</v>
      </c>
      <c r="C242" s="2">
        <f>(((B242/60)/60)/24)+DATE(1970,1,1)</f>
        <v>45213.845038842592</v>
      </c>
      <c r="D242" s="1">
        <v>-274902</v>
      </c>
      <c r="E242" s="1">
        <v>4165</v>
      </c>
    </row>
    <row r="243" spans="1:5" x14ac:dyDescent="0.3">
      <c r="A243" s="1">
        <v>1697314611459</v>
      </c>
      <c r="B243" s="1" t="str">
        <f>LEFT(A243,10) &amp; "." &amp; RIGHT(A243,3)</f>
        <v>1697314611.459</v>
      </c>
      <c r="C243" s="2">
        <f>(((B243/60)/60)/24)+DATE(1970,1,1)</f>
        <v>45213.845040034721</v>
      </c>
      <c r="D243" s="1">
        <v>-274902</v>
      </c>
      <c r="E243" s="1">
        <v>4165</v>
      </c>
    </row>
    <row r="244" spans="1:5" x14ac:dyDescent="0.3">
      <c r="A244" s="1">
        <v>1697314611562</v>
      </c>
      <c r="B244" s="1" t="str">
        <f>LEFT(A244,10) &amp; "." &amp; RIGHT(A244,3)</f>
        <v>1697314611.562</v>
      </c>
      <c r="C244" s="2">
        <f>(((B244/60)/60)/24)+DATE(1970,1,1)</f>
        <v>45213.845041226858</v>
      </c>
      <c r="D244" s="1">
        <v>-274902</v>
      </c>
      <c r="E244" s="1">
        <v>4165</v>
      </c>
    </row>
    <row r="245" spans="1:5" x14ac:dyDescent="0.3">
      <c r="A245" s="1">
        <v>1697314611672</v>
      </c>
      <c r="B245" s="1" t="str">
        <f>LEFT(A245,10) &amp; "." &amp; RIGHT(A245,3)</f>
        <v>1697314611.672</v>
      </c>
      <c r="C245" s="2">
        <f>(((B245/60)/60)/24)+DATE(1970,1,1)</f>
        <v>45213.845042499997</v>
      </c>
      <c r="D245" s="1">
        <v>-274902</v>
      </c>
      <c r="E245" s="1">
        <v>4165</v>
      </c>
    </row>
    <row r="246" spans="1:5" x14ac:dyDescent="0.3">
      <c r="A246" s="1">
        <v>1697314611777</v>
      </c>
      <c r="B246" s="1" t="str">
        <f>LEFT(A246,10) &amp; "." &amp; RIGHT(A246,3)</f>
        <v>1697314611.777</v>
      </c>
      <c r="C246" s="2">
        <f>(((B246/60)/60)/24)+DATE(1970,1,1)</f>
        <v>45213.845043715279</v>
      </c>
      <c r="D246" s="1">
        <v>-274902</v>
      </c>
      <c r="E246" s="1">
        <v>4165</v>
      </c>
    </row>
    <row r="247" spans="1:5" x14ac:dyDescent="0.3">
      <c r="A247" s="1">
        <v>1697314611885</v>
      </c>
      <c r="B247" s="1" t="str">
        <f>LEFT(A247,10) &amp; "." &amp; RIGHT(A247,3)</f>
        <v>1697314611.885</v>
      </c>
      <c r="C247" s="2">
        <f>(((B247/60)/60)/24)+DATE(1970,1,1)</f>
        <v>45213.845044965274</v>
      </c>
      <c r="D247" s="1">
        <v>-274902</v>
      </c>
      <c r="E247" s="1">
        <v>4165</v>
      </c>
    </row>
    <row r="248" spans="1:5" x14ac:dyDescent="0.3">
      <c r="A248" s="1">
        <v>1697314611990</v>
      </c>
      <c r="B248" s="1" t="str">
        <f>LEFT(A248,10) &amp; "." &amp; RIGHT(A248,3)</f>
        <v>1697314611.990</v>
      </c>
      <c r="C248" s="2">
        <f>(((B248/60)/60)/24)+DATE(1970,1,1)</f>
        <v>45213.845046180562</v>
      </c>
      <c r="D248" s="1">
        <v>-274902</v>
      </c>
      <c r="E248" s="1">
        <v>4165</v>
      </c>
    </row>
    <row r="249" spans="1:5" x14ac:dyDescent="0.3">
      <c r="A249" s="1">
        <v>1697314612093</v>
      </c>
      <c r="B249" s="1" t="str">
        <f>LEFT(A249,10) &amp; "." &amp; RIGHT(A249,3)</f>
        <v>1697314612.093</v>
      </c>
      <c r="C249" s="2">
        <f>(((B249/60)/60)/24)+DATE(1970,1,1)</f>
        <v>45213.845047372684</v>
      </c>
      <c r="D249" s="1">
        <v>-274902</v>
      </c>
      <c r="E249" s="1">
        <v>4165</v>
      </c>
    </row>
    <row r="250" spans="1:5" x14ac:dyDescent="0.3">
      <c r="A250" s="1">
        <v>1697314612197</v>
      </c>
      <c r="B250" s="1" t="str">
        <f>LEFT(A250,10) &amp; "." &amp; RIGHT(A250,3)</f>
        <v>1697314612.197</v>
      </c>
      <c r="C250" s="2">
        <f>(((B250/60)/60)/24)+DATE(1970,1,1)</f>
        <v>45213.84504857639</v>
      </c>
      <c r="D250" s="1">
        <v>-274902</v>
      </c>
      <c r="E250" s="1">
        <v>4165</v>
      </c>
    </row>
    <row r="251" spans="1:5" x14ac:dyDescent="0.3">
      <c r="A251" s="1">
        <v>1697314612301</v>
      </c>
      <c r="B251" s="1" t="str">
        <f>LEFT(A251,10) &amp; "." &amp; RIGHT(A251,3)</f>
        <v>1697314612.301</v>
      </c>
      <c r="C251" s="2">
        <f>(((B251/60)/60)/24)+DATE(1970,1,1)</f>
        <v>45213.845049780095</v>
      </c>
      <c r="D251" s="1">
        <v>-274902</v>
      </c>
      <c r="E251" s="1">
        <v>4165</v>
      </c>
    </row>
    <row r="252" spans="1:5" x14ac:dyDescent="0.3">
      <c r="A252" s="1">
        <v>1697314612404</v>
      </c>
      <c r="B252" s="1" t="str">
        <f>LEFT(A252,10) &amp; "." &amp; RIGHT(A252,3)</f>
        <v>1697314612.404</v>
      </c>
      <c r="C252" s="2">
        <f>(((B252/60)/60)/24)+DATE(1970,1,1)</f>
        <v>45213.845050972217</v>
      </c>
      <c r="D252" s="1">
        <v>-274902</v>
      </c>
      <c r="E252" s="1">
        <v>4165</v>
      </c>
    </row>
    <row r="253" spans="1:5" x14ac:dyDescent="0.3">
      <c r="A253" s="1">
        <v>1697314612508</v>
      </c>
      <c r="B253" s="1" t="str">
        <f>LEFT(A253,10) &amp; "." &amp; RIGHT(A253,3)</f>
        <v>1697314612.508</v>
      </c>
      <c r="C253" s="2">
        <f>(((B253/60)/60)/24)+DATE(1970,1,1)</f>
        <v>45213.845052175922</v>
      </c>
      <c r="D253" s="1">
        <v>-466308</v>
      </c>
      <c r="E253" s="1">
        <v>4165</v>
      </c>
    </row>
    <row r="254" spans="1:5" x14ac:dyDescent="0.3">
      <c r="A254" s="1">
        <v>1697314612611</v>
      </c>
      <c r="B254" s="1" t="str">
        <f>LEFT(A254,10) &amp; "." &amp; RIGHT(A254,3)</f>
        <v>1697314612.611</v>
      </c>
      <c r="C254" s="2">
        <f>(((B254/60)/60)/24)+DATE(1970,1,1)</f>
        <v>45213.845053368059</v>
      </c>
      <c r="D254" s="1">
        <v>-466308</v>
      </c>
      <c r="E254" s="1">
        <v>4165</v>
      </c>
    </row>
    <row r="255" spans="1:5" x14ac:dyDescent="0.3">
      <c r="A255" s="1">
        <v>1697314612715</v>
      </c>
      <c r="B255" s="1" t="str">
        <f>LEFT(A255,10) &amp; "." &amp; RIGHT(A255,3)</f>
        <v>1697314612.715</v>
      </c>
      <c r="C255" s="2">
        <f>(((B255/60)/60)/24)+DATE(1970,1,1)</f>
        <v>45213.845054571757</v>
      </c>
      <c r="D255" s="1">
        <v>-466308</v>
      </c>
      <c r="E255" s="1">
        <v>4165</v>
      </c>
    </row>
    <row r="256" spans="1:5" x14ac:dyDescent="0.3">
      <c r="A256" s="1">
        <v>1697314612819</v>
      </c>
      <c r="B256" s="1" t="str">
        <f>LEFT(A256,10) &amp; "." &amp; RIGHT(A256,3)</f>
        <v>1697314612.819</v>
      </c>
      <c r="C256" s="2">
        <f>(((B256/60)/60)/24)+DATE(1970,1,1)</f>
        <v>45213.845055775462</v>
      </c>
      <c r="D256" s="1">
        <v>-466308</v>
      </c>
      <c r="E256" s="1">
        <v>4165</v>
      </c>
    </row>
    <row r="257" spans="1:5" x14ac:dyDescent="0.3">
      <c r="A257" s="1">
        <v>1697314612924</v>
      </c>
      <c r="B257" s="1" t="str">
        <f>LEFT(A257,10) &amp; "." &amp; RIGHT(A257,3)</f>
        <v>1697314612.924</v>
      </c>
      <c r="C257" s="2">
        <f>(((B257/60)/60)/24)+DATE(1970,1,1)</f>
        <v>45213.845056990744</v>
      </c>
      <c r="D257" s="1">
        <v>-466308</v>
      </c>
      <c r="E257" s="1">
        <v>4165</v>
      </c>
    </row>
    <row r="258" spans="1:5" x14ac:dyDescent="0.3">
      <c r="A258" s="1">
        <v>1697314613027</v>
      </c>
      <c r="B258" s="1" t="str">
        <f>LEFT(A258,10) &amp; "." &amp; RIGHT(A258,3)</f>
        <v>1697314613.027</v>
      </c>
      <c r="C258" s="2">
        <f>(((B258/60)/60)/24)+DATE(1970,1,1)</f>
        <v>45213.845058182866</v>
      </c>
      <c r="D258" s="1">
        <v>-466308</v>
      </c>
      <c r="E258" s="1">
        <v>4165</v>
      </c>
    </row>
    <row r="259" spans="1:5" x14ac:dyDescent="0.3">
      <c r="A259" s="1">
        <v>1697314613132</v>
      </c>
      <c r="B259" s="1" t="str">
        <f>LEFT(A259,10) &amp; "." &amp; RIGHT(A259,3)</f>
        <v>1697314613.132</v>
      </c>
      <c r="C259" s="2">
        <f>(((B259/60)/60)/24)+DATE(1970,1,1)</f>
        <v>45213.845059398147</v>
      </c>
      <c r="D259" s="1">
        <v>-466308</v>
      </c>
      <c r="E259" s="1">
        <v>4165</v>
      </c>
    </row>
    <row r="260" spans="1:5" x14ac:dyDescent="0.3">
      <c r="A260" s="1">
        <v>1697314613235</v>
      </c>
      <c r="B260" s="1" t="str">
        <f>LEFT(A260,10) &amp; "." &amp; RIGHT(A260,3)</f>
        <v>1697314613.235</v>
      </c>
      <c r="C260" s="2">
        <f>(((B260/60)/60)/24)+DATE(1970,1,1)</f>
        <v>45213.845060590276</v>
      </c>
      <c r="D260" s="1">
        <v>-466308</v>
      </c>
      <c r="E260" s="1">
        <v>4165</v>
      </c>
    </row>
    <row r="261" spans="1:5" x14ac:dyDescent="0.3">
      <c r="A261" s="1">
        <v>1697314613338</v>
      </c>
      <c r="B261" s="1" t="str">
        <f>LEFT(A261,10) &amp; "." &amp; RIGHT(A261,3)</f>
        <v>1697314613.338</v>
      </c>
      <c r="C261" s="2">
        <f>(((B261/60)/60)/24)+DATE(1970,1,1)</f>
        <v>45213.845061782413</v>
      </c>
      <c r="D261" s="1">
        <v>-466308</v>
      </c>
      <c r="E261" s="1">
        <v>4165</v>
      </c>
    </row>
    <row r="262" spans="1:5" x14ac:dyDescent="0.3">
      <c r="A262" s="1">
        <v>1697314613442</v>
      </c>
      <c r="B262" s="1" t="str">
        <f>LEFT(A262,10) &amp; "." &amp; RIGHT(A262,3)</f>
        <v>1697314613.442</v>
      </c>
      <c r="C262" s="2">
        <f>(((B262/60)/60)/24)+DATE(1970,1,1)</f>
        <v>45213.845062986104</v>
      </c>
      <c r="D262" s="1">
        <v>-466308</v>
      </c>
      <c r="E262" s="1">
        <v>4165</v>
      </c>
    </row>
    <row r="263" spans="1:5" x14ac:dyDescent="0.3">
      <c r="A263" s="1">
        <v>1697314613547</v>
      </c>
      <c r="B263" s="1" t="str">
        <f>LEFT(A263,10) &amp; "." &amp; RIGHT(A263,3)</f>
        <v>1697314613.547</v>
      </c>
      <c r="C263" s="2">
        <f>(((B263/60)/60)/24)+DATE(1970,1,1)</f>
        <v>45213.845064201392</v>
      </c>
      <c r="D263" s="1">
        <v>-466308</v>
      </c>
      <c r="E263" s="1">
        <v>4165</v>
      </c>
    </row>
    <row r="264" spans="1:5" x14ac:dyDescent="0.3">
      <c r="A264" s="1">
        <v>1697314613654</v>
      </c>
      <c r="B264" s="1" t="str">
        <f>LEFT(A264,10) &amp; "." &amp; RIGHT(A264,3)</f>
        <v>1697314613.654</v>
      </c>
      <c r="C264" s="2">
        <f>(((B264/60)/60)/24)+DATE(1970,1,1)</f>
        <v>45213.845065439818</v>
      </c>
      <c r="D264" s="1">
        <v>-466308</v>
      </c>
      <c r="E264" s="1">
        <v>4165</v>
      </c>
    </row>
    <row r="265" spans="1:5" x14ac:dyDescent="0.3">
      <c r="A265" s="1">
        <v>1697314613763</v>
      </c>
      <c r="B265" s="1" t="str">
        <f>LEFT(A265,10) &amp; "." &amp; RIGHT(A265,3)</f>
        <v>1697314613.763</v>
      </c>
      <c r="C265" s="2">
        <f>(((B265/60)/60)/24)+DATE(1970,1,1)</f>
        <v>45213.845066701382</v>
      </c>
      <c r="D265" s="1">
        <v>-466308</v>
      </c>
      <c r="E265" s="1">
        <v>4165</v>
      </c>
    </row>
    <row r="266" spans="1:5" x14ac:dyDescent="0.3">
      <c r="A266" s="1">
        <v>1697314613868</v>
      </c>
      <c r="B266" s="1" t="str">
        <f>LEFT(A266,10) &amp; "." &amp; RIGHT(A266,3)</f>
        <v>1697314613.868</v>
      </c>
      <c r="C266" s="2">
        <f>(((B266/60)/60)/24)+DATE(1970,1,1)</f>
        <v>45213.845067916671</v>
      </c>
      <c r="D266" s="1">
        <v>-466308</v>
      </c>
      <c r="E266" s="1">
        <v>4165</v>
      </c>
    </row>
    <row r="267" spans="1:5" x14ac:dyDescent="0.3">
      <c r="A267" s="1">
        <v>1697314613972</v>
      </c>
      <c r="B267" s="1" t="str">
        <f>LEFT(A267,10) &amp; "." &amp; RIGHT(A267,3)</f>
        <v>1697314613.972</v>
      </c>
      <c r="C267" s="2">
        <f>(((B267/60)/60)/24)+DATE(1970,1,1)</f>
        <v>45213.845069120369</v>
      </c>
      <c r="D267" s="1">
        <v>-278320</v>
      </c>
      <c r="E267" s="1">
        <v>4165</v>
      </c>
    </row>
    <row r="268" spans="1:5" x14ac:dyDescent="0.3">
      <c r="A268" s="1">
        <v>1697314614081</v>
      </c>
      <c r="B268" s="1" t="str">
        <f>LEFT(A268,10) &amp; "." &amp; RIGHT(A268,3)</f>
        <v>1697314614.081</v>
      </c>
      <c r="C268" s="2">
        <f>(((B268/60)/60)/24)+DATE(1970,1,1)</f>
        <v>45213.845070381947</v>
      </c>
      <c r="D268" s="1">
        <v>-278320</v>
      </c>
      <c r="E268" s="1">
        <v>4165</v>
      </c>
    </row>
    <row r="269" spans="1:5" x14ac:dyDescent="0.3">
      <c r="A269" s="1">
        <v>1697314614185</v>
      </c>
      <c r="B269" s="1" t="str">
        <f>LEFT(A269,10) &amp; "." &amp; RIGHT(A269,3)</f>
        <v>1697314614.185</v>
      </c>
      <c r="C269" s="2">
        <f>(((B269/60)/60)/24)+DATE(1970,1,1)</f>
        <v>45213.845071585645</v>
      </c>
      <c r="D269" s="1">
        <v>-278320</v>
      </c>
      <c r="E269" s="1">
        <v>4165</v>
      </c>
    </row>
    <row r="270" spans="1:5" x14ac:dyDescent="0.3">
      <c r="A270" s="1">
        <v>1697314614288</v>
      </c>
      <c r="B270" s="1" t="str">
        <f>LEFT(A270,10) &amp; "." &amp; RIGHT(A270,3)</f>
        <v>1697314614.288</v>
      </c>
      <c r="C270" s="2">
        <f>(((B270/60)/60)/24)+DATE(1970,1,1)</f>
        <v>45213.845072777782</v>
      </c>
      <c r="D270" s="1">
        <v>-278320</v>
      </c>
      <c r="E270" s="1">
        <v>4165</v>
      </c>
    </row>
    <row r="271" spans="1:5" x14ac:dyDescent="0.3">
      <c r="A271" s="1">
        <v>1697314614391</v>
      </c>
      <c r="B271" s="1" t="str">
        <f>LEFT(A271,10) &amp; "." &amp; RIGHT(A271,3)</f>
        <v>1697314614.391</v>
      </c>
      <c r="C271" s="2">
        <f>(((B271/60)/60)/24)+DATE(1970,1,1)</f>
        <v>45213.845073969904</v>
      </c>
      <c r="D271" s="1">
        <v>-278320</v>
      </c>
      <c r="E271" s="1">
        <v>4165</v>
      </c>
    </row>
    <row r="272" spans="1:5" x14ac:dyDescent="0.3">
      <c r="A272" s="1">
        <v>1697314614495</v>
      </c>
      <c r="B272" s="1" t="str">
        <f>LEFT(A272,10) &amp; "." &amp; RIGHT(A272,3)</f>
        <v>1697314614.495</v>
      </c>
      <c r="C272" s="2">
        <f>(((B272/60)/60)/24)+DATE(1970,1,1)</f>
        <v>45213.845075173609</v>
      </c>
      <c r="D272" s="1">
        <v>-278320</v>
      </c>
      <c r="E272" s="1">
        <v>4165</v>
      </c>
    </row>
    <row r="273" spans="1:5" x14ac:dyDescent="0.3">
      <c r="A273" s="1">
        <v>1697314614598</v>
      </c>
      <c r="B273" s="1" t="str">
        <f>LEFT(A273,10) &amp; "." &amp; RIGHT(A273,3)</f>
        <v>1697314614.598</v>
      </c>
      <c r="C273" s="2">
        <f>(((B273/60)/60)/24)+DATE(1970,1,1)</f>
        <v>45213.845076365746</v>
      </c>
      <c r="D273" s="1">
        <v>-278320</v>
      </c>
      <c r="E273" s="1">
        <v>4165</v>
      </c>
    </row>
    <row r="274" spans="1:5" x14ac:dyDescent="0.3">
      <c r="A274" s="1">
        <v>1697314614711</v>
      </c>
      <c r="B274" s="1" t="str">
        <f>LEFT(A274,10) &amp; "." &amp; RIGHT(A274,3)</f>
        <v>1697314614.711</v>
      </c>
      <c r="C274" s="2">
        <f>(((B274/60)/60)/24)+DATE(1970,1,1)</f>
        <v>45213.845077673614</v>
      </c>
      <c r="D274" s="1">
        <v>-278320</v>
      </c>
      <c r="E274" s="1">
        <v>4165</v>
      </c>
    </row>
    <row r="275" spans="1:5" x14ac:dyDescent="0.3">
      <c r="A275" s="1">
        <v>1697314614820</v>
      </c>
      <c r="B275" s="1" t="str">
        <f>LEFT(A275,10) &amp; "." &amp; RIGHT(A275,3)</f>
        <v>1697314614.820</v>
      </c>
      <c r="C275" s="2">
        <f>(((B275/60)/60)/24)+DATE(1970,1,1)</f>
        <v>45213.845078935185</v>
      </c>
      <c r="D275" s="1">
        <v>-278320</v>
      </c>
      <c r="E275" s="1">
        <v>4165</v>
      </c>
    </row>
    <row r="276" spans="1:5" x14ac:dyDescent="0.3">
      <c r="A276" s="1">
        <v>1697314614924</v>
      </c>
      <c r="B276" s="1" t="str">
        <f>LEFT(A276,10) &amp; "." &amp; RIGHT(A276,3)</f>
        <v>1697314614.924</v>
      </c>
      <c r="C276" s="2">
        <f>(((B276/60)/60)/24)+DATE(1970,1,1)</f>
        <v>45213.84508013889</v>
      </c>
      <c r="D276" s="1">
        <v>-278320</v>
      </c>
      <c r="E276" s="1">
        <v>4165</v>
      </c>
    </row>
    <row r="277" spans="1:5" x14ac:dyDescent="0.3">
      <c r="A277" s="1">
        <v>1697314615029</v>
      </c>
      <c r="B277" s="1" t="str">
        <f>LEFT(A277,10) &amp; "." &amp; RIGHT(A277,3)</f>
        <v>1697314615.029</v>
      </c>
      <c r="C277" s="2">
        <f>(((B277/60)/60)/24)+DATE(1970,1,1)</f>
        <v>45213.845081354171</v>
      </c>
      <c r="D277" s="1">
        <v>-278320</v>
      </c>
      <c r="E277" s="1">
        <v>4165</v>
      </c>
    </row>
    <row r="278" spans="1:5" x14ac:dyDescent="0.3">
      <c r="A278" s="1">
        <v>1697314615134</v>
      </c>
      <c r="B278" s="1" t="str">
        <f>LEFT(A278,10) &amp; "." &amp; RIGHT(A278,3)</f>
        <v>1697314615.134</v>
      </c>
      <c r="C278" s="2">
        <f>(((B278/60)/60)/24)+DATE(1970,1,1)</f>
        <v>45213.845082569445</v>
      </c>
      <c r="D278" s="1">
        <v>-278320</v>
      </c>
      <c r="E278" s="1">
        <v>4165</v>
      </c>
    </row>
    <row r="279" spans="1:5" x14ac:dyDescent="0.3">
      <c r="A279" s="1">
        <v>1697314615237</v>
      </c>
      <c r="B279" s="1" t="str">
        <f>LEFT(A279,10) &amp; "." &amp; RIGHT(A279,3)</f>
        <v>1697314615.237</v>
      </c>
      <c r="C279" s="2">
        <f>(((B279/60)/60)/24)+DATE(1970,1,1)</f>
        <v>45213.845083761575</v>
      </c>
      <c r="D279" s="1">
        <v>-278320</v>
      </c>
      <c r="E279" s="1">
        <v>4165</v>
      </c>
    </row>
    <row r="280" spans="1:5" x14ac:dyDescent="0.3">
      <c r="A280" s="1">
        <v>1697314615340</v>
      </c>
      <c r="B280" s="1" t="str">
        <f>LEFT(A280,10) &amp; "." &amp; RIGHT(A280,3)</f>
        <v>1697314615.340</v>
      </c>
      <c r="C280" s="2">
        <f>(((B280/60)/60)/24)+DATE(1970,1,1)</f>
        <v>45213.845084953704</v>
      </c>
      <c r="D280" s="1">
        <v>-278320</v>
      </c>
      <c r="E280" s="1">
        <v>4165</v>
      </c>
    </row>
    <row r="281" spans="1:5" x14ac:dyDescent="0.3">
      <c r="A281" s="1">
        <v>1697314615443</v>
      </c>
      <c r="B281" s="1" t="str">
        <f>LEFT(A281,10) &amp; "." &amp; RIGHT(A281,3)</f>
        <v>1697314615.443</v>
      </c>
      <c r="C281" s="2">
        <f>(((B281/60)/60)/24)+DATE(1970,1,1)</f>
        <v>45213.845086145833</v>
      </c>
      <c r="D281" s="1">
        <v>-434570</v>
      </c>
      <c r="E281" s="1">
        <v>4165</v>
      </c>
    </row>
    <row r="282" spans="1:5" x14ac:dyDescent="0.3">
      <c r="A282" s="1">
        <v>1697314615547</v>
      </c>
      <c r="B282" s="1" t="str">
        <f>LEFT(A282,10) &amp; "." &amp; RIGHT(A282,3)</f>
        <v>1697314615.547</v>
      </c>
      <c r="C282" s="2">
        <f>(((B282/60)/60)/24)+DATE(1970,1,1)</f>
        <v>45213.845087349531</v>
      </c>
      <c r="D282" s="1">
        <v>-434570</v>
      </c>
      <c r="E282" s="1">
        <v>4165</v>
      </c>
    </row>
    <row r="283" spans="1:5" x14ac:dyDescent="0.3">
      <c r="A283" s="1">
        <v>1697314615650</v>
      </c>
      <c r="B283" s="1" t="str">
        <f>LEFT(A283,10) &amp; "." &amp; RIGHT(A283,3)</f>
        <v>1697314615.650</v>
      </c>
      <c r="C283" s="2">
        <f>(((B283/60)/60)/24)+DATE(1970,1,1)</f>
        <v>45213.845088541668</v>
      </c>
      <c r="D283" s="1">
        <v>-434570</v>
      </c>
      <c r="E283" s="1">
        <v>4165</v>
      </c>
    </row>
    <row r="284" spans="1:5" x14ac:dyDescent="0.3">
      <c r="A284" s="1">
        <v>1697314615754</v>
      </c>
      <c r="B284" s="1" t="str">
        <f>LEFT(A284,10) &amp; "." &amp; RIGHT(A284,3)</f>
        <v>1697314615.754</v>
      </c>
      <c r="C284" s="2">
        <f>(((B284/60)/60)/24)+DATE(1970,1,1)</f>
        <v>45213.845089745373</v>
      </c>
      <c r="D284" s="1">
        <v>-434570</v>
      </c>
      <c r="E284" s="1">
        <v>4165</v>
      </c>
    </row>
    <row r="285" spans="1:5" x14ac:dyDescent="0.3">
      <c r="A285" s="1">
        <v>1697314615860</v>
      </c>
      <c r="B285" s="1" t="str">
        <f>LEFT(A285,10) &amp; "." &amp; RIGHT(A285,3)</f>
        <v>1697314615.860</v>
      </c>
      <c r="C285" s="2">
        <f>(((B285/60)/60)/24)+DATE(1970,1,1)</f>
        <v>45213.845090972216</v>
      </c>
      <c r="D285" s="1">
        <v>-434570</v>
      </c>
      <c r="E285" s="1">
        <v>4165</v>
      </c>
    </row>
    <row r="286" spans="1:5" x14ac:dyDescent="0.3">
      <c r="A286" s="1">
        <v>1697314615967</v>
      </c>
      <c r="B286" s="1" t="str">
        <f>LEFT(A286,10) &amp; "." &amp; RIGHT(A286,3)</f>
        <v>1697314615.967</v>
      </c>
      <c r="C286" s="2">
        <f>(((B286/60)/60)/24)+DATE(1970,1,1)</f>
        <v>45213.845092210642</v>
      </c>
      <c r="D286" s="1">
        <v>-434570</v>
      </c>
      <c r="E286" s="1">
        <v>4165</v>
      </c>
    </row>
    <row r="287" spans="1:5" x14ac:dyDescent="0.3">
      <c r="A287" s="1">
        <v>1697314616070</v>
      </c>
      <c r="B287" s="1" t="str">
        <f>LEFT(A287,10) &amp; "." &amp; RIGHT(A287,3)</f>
        <v>1697314616.070</v>
      </c>
      <c r="C287" s="2">
        <f>(((B287/60)/60)/24)+DATE(1970,1,1)</f>
        <v>45213.845093402779</v>
      </c>
      <c r="D287" s="1">
        <v>-434570</v>
      </c>
      <c r="E287" s="1">
        <v>4165</v>
      </c>
    </row>
    <row r="288" spans="1:5" x14ac:dyDescent="0.3">
      <c r="A288" s="1">
        <v>1697314616174</v>
      </c>
      <c r="B288" s="1" t="str">
        <f>LEFT(A288,10) &amp; "." &amp; RIGHT(A288,3)</f>
        <v>1697314616.174</v>
      </c>
      <c r="C288" s="2">
        <f>(((B288/60)/60)/24)+DATE(1970,1,1)</f>
        <v>45213.845094606484</v>
      </c>
      <c r="D288" s="1">
        <v>-434570</v>
      </c>
      <c r="E288" s="1">
        <v>4165</v>
      </c>
    </row>
    <row r="289" spans="1:5" x14ac:dyDescent="0.3">
      <c r="A289" s="1">
        <v>1697314616279</v>
      </c>
      <c r="B289" s="1" t="str">
        <f>LEFT(A289,10) &amp; "." &amp; RIGHT(A289,3)</f>
        <v>1697314616.279</v>
      </c>
      <c r="C289" s="2">
        <f>(((B289/60)/60)/24)+DATE(1970,1,1)</f>
        <v>45213.845095821758</v>
      </c>
      <c r="D289" s="1">
        <v>-434570</v>
      </c>
      <c r="E289" s="1">
        <v>4165</v>
      </c>
    </row>
    <row r="290" spans="1:5" x14ac:dyDescent="0.3">
      <c r="A290" s="1">
        <v>1697314616382</v>
      </c>
      <c r="B290" s="1" t="str">
        <f>LEFT(A290,10) &amp; "." &amp; RIGHT(A290,3)</f>
        <v>1697314616.382</v>
      </c>
      <c r="C290" s="2">
        <f>(((B290/60)/60)/24)+DATE(1970,1,1)</f>
        <v>45213.845097013895</v>
      </c>
      <c r="D290" s="1">
        <v>-434570</v>
      </c>
      <c r="E290" s="1">
        <v>4165</v>
      </c>
    </row>
    <row r="291" spans="1:5" x14ac:dyDescent="0.3">
      <c r="A291" s="1">
        <v>1697314616489</v>
      </c>
      <c r="B291" s="1" t="str">
        <f>LEFT(A291,10) &amp; "." &amp; RIGHT(A291,3)</f>
        <v>1697314616.489</v>
      </c>
      <c r="C291" s="2">
        <f>(((B291/60)/60)/24)+DATE(1970,1,1)</f>
        <v>45213.845098252321</v>
      </c>
      <c r="D291" s="1">
        <v>-434570</v>
      </c>
      <c r="E291" s="1">
        <v>4165</v>
      </c>
    </row>
    <row r="292" spans="1:5" x14ac:dyDescent="0.3">
      <c r="A292" s="1">
        <v>1697314616599</v>
      </c>
      <c r="B292" s="1" t="str">
        <f>LEFT(A292,10) &amp; "." &amp; RIGHT(A292,3)</f>
        <v>1697314616.599</v>
      </c>
      <c r="C292" s="2">
        <f>(((B292/60)/60)/24)+DATE(1970,1,1)</f>
        <v>45213.845099525461</v>
      </c>
      <c r="D292" s="1">
        <v>-434570</v>
      </c>
      <c r="E292" s="1">
        <v>4165</v>
      </c>
    </row>
    <row r="293" spans="1:5" x14ac:dyDescent="0.3">
      <c r="A293" s="1">
        <v>1697314616703</v>
      </c>
      <c r="B293" s="1" t="str">
        <f>LEFT(A293,10) &amp; "." &amp; RIGHT(A293,3)</f>
        <v>1697314616.703</v>
      </c>
      <c r="C293" s="2">
        <f>(((B293/60)/60)/24)+DATE(1970,1,1)</f>
        <v>45213.845100729173</v>
      </c>
      <c r="D293" s="1">
        <v>-434570</v>
      </c>
      <c r="E293" s="1">
        <v>4165</v>
      </c>
    </row>
    <row r="294" spans="1:5" x14ac:dyDescent="0.3">
      <c r="A294" s="1">
        <v>1697314616807</v>
      </c>
      <c r="B294" s="1" t="str">
        <f>LEFT(A294,10) &amp; "." &amp; RIGHT(A294,3)</f>
        <v>1697314616.807</v>
      </c>
      <c r="C294" s="2">
        <f>(((B294/60)/60)/24)+DATE(1970,1,1)</f>
        <v>45213.845101932864</v>
      </c>
      <c r="D294" s="1">
        <v>-434570</v>
      </c>
      <c r="E294" s="1">
        <v>4165</v>
      </c>
    </row>
    <row r="295" spans="1:5" x14ac:dyDescent="0.3">
      <c r="A295" s="1">
        <v>1697314616910</v>
      </c>
      <c r="B295" s="1" t="str">
        <f>LEFT(A295,10) &amp; "." &amp; RIGHT(A295,3)</f>
        <v>1697314616.910</v>
      </c>
      <c r="C295" s="2">
        <f>(((B295/60)/60)/24)+DATE(1970,1,1)</f>
        <v>45213.845103125001</v>
      </c>
      <c r="D295" s="1">
        <v>-416015</v>
      </c>
      <c r="E295" s="1">
        <v>4165</v>
      </c>
    </row>
    <row r="296" spans="1:5" x14ac:dyDescent="0.3">
      <c r="A296" s="1">
        <v>1697314617014</v>
      </c>
      <c r="B296" s="1" t="str">
        <f>LEFT(A296,10) &amp; "." &amp; RIGHT(A296,3)</f>
        <v>1697314617.014</v>
      </c>
      <c r="C296" s="2">
        <f>(((B296/60)/60)/24)+DATE(1970,1,1)</f>
        <v>45213.845104328706</v>
      </c>
      <c r="D296" s="1">
        <v>-416015</v>
      </c>
      <c r="E296" s="1">
        <v>4165</v>
      </c>
    </row>
    <row r="297" spans="1:5" x14ac:dyDescent="0.3">
      <c r="A297" s="1">
        <v>1697314617116</v>
      </c>
      <c r="B297" s="1" t="str">
        <f>LEFT(A297,10) &amp; "." &amp; RIGHT(A297,3)</f>
        <v>1697314617.116</v>
      </c>
      <c r="C297" s="2">
        <f>(((B297/60)/60)/24)+DATE(1970,1,1)</f>
        <v>45213.845105509259</v>
      </c>
      <c r="D297" s="1">
        <v>-416015</v>
      </c>
      <c r="E297" s="1">
        <v>4165</v>
      </c>
    </row>
    <row r="298" spans="1:5" x14ac:dyDescent="0.3">
      <c r="A298" s="1">
        <v>1697314617220</v>
      </c>
      <c r="B298" s="1" t="str">
        <f>LEFT(A298,10) &amp; "." &amp; RIGHT(A298,3)</f>
        <v>1697314617.220</v>
      </c>
      <c r="C298" s="2">
        <f>(((B298/60)/60)/24)+DATE(1970,1,1)</f>
        <v>45213.845106712964</v>
      </c>
      <c r="D298" s="1">
        <v>-416015</v>
      </c>
      <c r="E298" s="1">
        <v>4165</v>
      </c>
    </row>
    <row r="299" spans="1:5" x14ac:dyDescent="0.3">
      <c r="A299" s="1">
        <v>1697314617323</v>
      </c>
      <c r="B299" s="1" t="str">
        <f>LEFT(A299,10) &amp; "." &amp; RIGHT(A299,3)</f>
        <v>1697314617.323</v>
      </c>
      <c r="C299" s="2">
        <f>(((B299/60)/60)/24)+DATE(1970,1,1)</f>
        <v>45213.845107905094</v>
      </c>
      <c r="D299" s="1">
        <v>-416015</v>
      </c>
      <c r="E299" s="1">
        <v>4165</v>
      </c>
    </row>
    <row r="300" spans="1:5" x14ac:dyDescent="0.3">
      <c r="A300" s="1">
        <v>1697314617428</v>
      </c>
      <c r="B300" s="1" t="str">
        <f>LEFT(A300,10) &amp; "." &amp; RIGHT(A300,3)</f>
        <v>1697314617.428</v>
      </c>
      <c r="C300" s="2">
        <f>(((B300/60)/60)/24)+DATE(1970,1,1)</f>
        <v>45213.845109120375</v>
      </c>
      <c r="D300" s="1">
        <v>-416015</v>
      </c>
      <c r="E300" s="1">
        <v>4165</v>
      </c>
    </row>
    <row r="301" spans="1:5" x14ac:dyDescent="0.3">
      <c r="A301" s="1">
        <v>1697314617545</v>
      </c>
      <c r="B301" s="1" t="str">
        <f>LEFT(A301,10) &amp; "." &amp; RIGHT(A301,3)</f>
        <v>1697314617.545</v>
      </c>
      <c r="C301" s="2">
        <f>(((B301/60)/60)/24)+DATE(1970,1,1)</f>
        <v>45213.845110474533</v>
      </c>
      <c r="D301" s="1">
        <v>-416015</v>
      </c>
      <c r="E301" s="1">
        <v>4165</v>
      </c>
    </row>
    <row r="302" spans="1:5" x14ac:dyDescent="0.3">
      <c r="A302" s="1">
        <v>1697314617650</v>
      </c>
      <c r="B302" s="1" t="str">
        <f>LEFT(A302,10) &amp; "." &amp; RIGHT(A302,3)</f>
        <v>1697314617.650</v>
      </c>
      <c r="C302" s="2">
        <f>(((B302/60)/60)/24)+DATE(1970,1,1)</f>
        <v>45213.845111689814</v>
      </c>
      <c r="D302" s="1">
        <v>-416015</v>
      </c>
      <c r="E302" s="1">
        <v>4165</v>
      </c>
    </row>
    <row r="303" spans="1:5" x14ac:dyDescent="0.3">
      <c r="A303" s="1">
        <v>1697314617756</v>
      </c>
      <c r="B303" s="1" t="str">
        <f>LEFT(A303,10) &amp; "." &amp; RIGHT(A303,3)</f>
        <v>1697314617.756</v>
      </c>
      <c r="C303" s="2">
        <f>(((B303/60)/60)/24)+DATE(1970,1,1)</f>
        <v>45213.845112916664</v>
      </c>
      <c r="D303" s="1">
        <v>-416015</v>
      </c>
      <c r="E303" s="1">
        <v>4165</v>
      </c>
    </row>
    <row r="304" spans="1:5" x14ac:dyDescent="0.3">
      <c r="A304" s="1">
        <v>1697314617860</v>
      </c>
      <c r="B304" s="1" t="str">
        <f>LEFT(A304,10) &amp; "." &amp; RIGHT(A304,3)</f>
        <v>1697314617.860</v>
      </c>
      <c r="C304" s="2">
        <f>(((B304/60)/60)/24)+DATE(1970,1,1)</f>
        <v>45213.84511412037</v>
      </c>
      <c r="D304" s="1">
        <v>-416015</v>
      </c>
      <c r="E304" s="1">
        <v>4165</v>
      </c>
    </row>
    <row r="305" spans="1:5" x14ac:dyDescent="0.3">
      <c r="A305" s="1">
        <v>1697314617963</v>
      </c>
      <c r="B305" s="1" t="str">
        <f>LEFT(A305,10) &amp; "." &amp; RIGHT(A305,3)</f>
        <v>1697314617.963</v>
      </c>
      <c r="C305" s="2">
        <f>(((B305/60)/60)/24)+DATE(1970,1,1)</f>
        <v>45213.845115312506</v>
      </c>
      <c r="D305" s="1">
        <v>-416015</v>
      </c>
      <c r="E305" s="1">
        <v>4165</v>
      </c>
    </row>
    <row r="306" spans="1:5" x14ac:dyDescent="0.3">
      <c r="A306" s="1">
        <v>1697314618068</v>
      </c>
      <c r="B306" s="1" t="str">
        <f>LEFT(A306,10) &amp; "." &amp; RIGHT(A306,3)</f>
        <v>1697314618.068</v>
      </c>
      <c r="C306" s="2">
        <f>(((B306/60)/60)/24)+DATE(1970,1,1)</f>
        <v>45213.84511652778</v>
      </c>
      <c r="D306" s="1">
        <v>-416015</v>
      </c>
      <c r="E306" s="1">
        <v>4165</v>
      </c>
    </row>
    <row r="307" spans="1:5" x14ac:dyDescent="0.3">
      <c r="A307" s="1">
        <v>1697314618174</v>
      </c>
      <c r="B307" s="1" t="str">
        <f>LEFT(A307,10) &amp; "." &amp; RIGHT(A307,3)</f>
        <v>1697314618.174</v>
      </c>
      <c r="C307" s="2">
        <f>(((B307/60)/60)/24)+DATE(1970,1,1)</f>
        <v>45213.845117754623</v>
      </c>
      <c r="D307" s="1">
        <v>-416015</v>
      </c>
      <c r="E307" s="1">
        <v>4165</v>
      </c>
    </row>
    <row r="308" spans="1:5" x14ac:dyDescent="0.3">
      <c r="A308" s="1">
        <v>1697314618277</v>
      </c>
      <c r="B308" s="1" t="str">
        <f>LEFT(A308,10) &amp; "." &amp; RIGHT(A308,3)</f>
        <v>1697314618.277</v>
      </c>
      <c r="C308" s="2">
        <f>(((B308/60)/60)/24)+DATE(1970,1,1)</f>
        <v>45213.84511894676</v>
      </c>
      <c r="D308" s="1">
        <v>-416015</v>
      </c>
      <c r="E308" s="1">
        <v>4165</v>
      </c>
    </row>
    <row r="309" spans="1:5" x14ac:dyDescent="0.3">
      <c r="A309" s="1">
        <v>1697314618380</v>
      </c>
      <c r="B309" s="1" t="str">
        <f>LEFT(A309,10) &amp; "." &amp; RIGHT(A309,3)</f>
        <v>1697314618.380</v>
      </c>
      <c r="C309" s="2">
        <f>(((B309/60)/60)/24)+DATE(1970,1,1)</f>
        <v>45213.845120138889</v>
      </c>
      <c r="D309" s="1">
        <v>-424804</v>
      </c>
      <c r="E309" s="1">
        <v>4165</v>
      </c>
    </row>
    <row r="310" spans="1:5" x14ac:dyDescent="0.3">
      <c r="A310" s="1">
        <v>1697314618484</v>
      </c>
      <c r="B310" s="1" t="str">
        <f>LEFT(A310,10) &amp; "." &amp; RIGHT(A310,3)</f>
        <v>1697314618.484</v>
      </c>
      <c r="C310" s="2">
        <f>(((B310/60)/60)/24)+DATE(1970,1,1)</f>
        <v>45213.845121342594</v>
      </c>
      <c r="D310" s="1">
        <v>-424804</v>
      </c>
      <c r="E310" s="1">
        <v>4165</v>
      </c>
    </row>
    <row r="311" spans="1:5" x14ac:dyDescent="0.3">
      <c r="A311" s="1">
        <v>1697314618587</v>
      </c>
      <c r="B311" s="1" t="str">
        <f>LEFT(A311,10) &amp; "." &amp; RIGHT(A311,3)</f>
        <v>1697314618.587</v>
      </c>
      <c r="C311" s="2">
        <f>(((B311/60)/60)/24)+DATE(1970,1,1)</f>
        <v>45213.845122534723</v>
      </c>
      <c r="D311" s="1">
        <v>-424804</v>
      </c>
      <c r="E311" s="1">
        <v>4165</v>
      </c>
    </row>
    <row r="312" spans="1:5" x14ac:dyDescent="0.3">
      <c r="A312" s="1">
        <v>1697314618691</v>
      </c>
      <c r="B312" s="1" t="str">
        <f>LEFT(A312,10) &amp; "." &amp; RIGHT(A312,3)</f>
        <v>1697314618.691</v>
      </c>
      <c r="C312" s="2">
        <f>(((B312/60)/60)/24)+DATE(1970,1,1)</f>
        <v>45213.845123738429</v>
      </c>
      <c r="D312" s="1">
        <v>-424804</v>
      </c>
      <c r="E312" s="1">
        <v>4165</v>
      </c>
    </row>
    <row r="313" spans="1:5" x14ac:dyDescent="0.3">
      <c r="A313" s="1">
        <v>1697314618800</v>
      </c>
      <c r="B313" s="1" t="str">
        <f>LEFT(A313,10) &amp; "." &amp; RIGHT(A313,3)</f>
        <v>1697314618.800</v>
      </c>
      <c r="C313" s="2">
        <f>(((B313/60)/60)/24)+DATE(1970,1,1)</f>
        <v>45213.845125</v>
      </c>
      <c r="D313" s="1">
        <v>-424804</v>
      </c>
      <c r="E313" s="1">
        <v>4165</v>
      </c>
    </row>
    <row r="314" spans="1:5" x14ac:dyDescent="0.3">
      <c r="A314" s="1">
        <v>1697314618904</v>
      </c>
      <c r="B314" s="1" t="str">
        <f>LEFT(A314,10) &amp; "." &amp; RIGHT(A314,3)</f>
        <v>1697314618.904</v>
      </c>
      <c r="C314" s="2">
        <f>(((B314/60)/60)/24)+DATE(1970,1,1)</f>
        <v>45213.845126203698</v>
      </c>
      <c r="D314" s="1">
        <v>-424804</v>
      </c>
      <c r="E314" s="1">
        <v>4165</v>
      </c>
    </row>
    <row r="315" spans="1:5" x14ac:dyDescent="0.3">
      <c r="A315" s="1">
        <v>1697314619007</v>
      </c>
      <c r="B315" s="1" t="str">
        <f>LEFT(A315,10) &amp; "." &amp; RIGHT(A315,3)</f>
        <v>1697314619.007</v>
      </c>
      <c r="C315" s="2">
        <f>(((B315/60)/60)/24)+DATE(1970,1,1)</f>
        <v>45213.845127395834</v>
      </c>
      <c r="D315" s="1">
        <v>-424804</v>
      </c>
      <c r="E315" s="1">
        <v>4165</v>
      </c>
    </row>
    <row r="316" spans="1:5" x14ac:dyDescent="0.3">
      <c r="A316" s="1">
        <v>1697314619111</v>
      </c>
      <c r="B316" s="1" t="str">
        <f>LEFT(A316,10) &amp; "." &amp; RIGHT(A316,3)</f>
        <v>1697314619.111</v>
      </c>
      <c r="C316" s="2">
        <f>(((B316/60)/60)/24)+DATE(1970,1,1)</f>
        <v>45213.84512859954</v>
      </c>
      <c r="D316" s="1">
        <v>-424804</v>
      </c>
      <c r="E316" s="1">
        <v>4165</v>
      </c>
    </row>
    <row r="317" spans="1:5" x14ac:dyDescent="0.3">
      <c r="A317" s="1">
        <v>1697314619214</v>
      </c>
      <c r="B317" s="1" t="str">
        <f>LEFT(A317,10) &amp; "." &amp; RIGHT(A317,3)</f>
        <v>1697314619.214</v>
      </c>
      <c r="C317" s="2">
        <f>(((B317/60)/60)/24)+DATE(1970,1,1)</f>
        <v>45213.845129791662</v>
      </c>
      <c r="D317" s="1">
        <v>-424804</v>
      </c>
      <c r="E317" s="1">
        <v>4165</v>
      </c>
    </row>
    <row r="318" spans="1:5" x14ac:dyDescent="0.3">
      <c r="A318" s="1">
        <v>1697314619317</v>
      </c>
      <c r="B318" s="1" t="str">
        <f>LEFT(A318,10) &amp; "." &amp; RIGHT(A318,3)</f>
        <v>1697314619.317</v>
      </c>
      <c r="C318" s="2">
        <f>(((B318/60)/60)/24)+DATE(1970,1,1)</f>
        <v>45213.845130983798</v>
      </c>
      <c r="D318" s="1">
        <v>-424804</v>
      </c>
      <c r="E318" s="1">
        <v>4165</v>
      </c>
    </row>
    <row r="319" spans="1:5" x14ac:dyDescent="0.3">
      <c r="A319" s="1">
        <v>1697314619424</v>
      </c>
      <c r="B319" s="1" t="str">
        <f>LEFT(A319,10) &amp; "." &amp; RIGHT(A319,3)</f>
        <v>1697314619.424</v>
      </c>
      <c r="C319" s="2">
        <f>(((B319/60)/60)/24)+DATE(1970,1,1)</f>
        <v>45213.845132222224</v>
      </c>
      <c r="D319" s="1">
        <v>-424804</v>
      </c>
      <c r="E319" s="1">
        <v>4165</v>
      </c>
    </row>
    <row r="320" spans="1:5" x14ac:dyDescent="0.3">
      <c r="A320" s="1">
        <v>1697314619532</v>
      </c>
      <c r="B320" s="1" t="str">
        <f>LEFT(A320,10) &amp; "." &amp; RIGHT(A320,3)</f>
        <v>1697314619.532</v>
      </c>
      <c r="C320" s="2">
        <f>(((B320/60)/60)/24)+DATE(1970,1,1)</f>
        <v>45213.845133472219</v>
      </c>
      <c r="D320" s="1">
        <v>-424804</v>
      </c>
      <c r="E320" s="1">
        <v>4165</v>
      </c>
    </row>
    <row r="321" spans="1:5" x14ac:dyDescent="0.3">
      <c r="A321" s="1">
        <v>1697314619641</v>
      </c>
      <c r="B321" s="1" t="str">
        <f>LEFT(A321,10) &amp; "." &amp; RIGHT(A321,3)</f>
        <v>1697314619.641</v>
      </c>
      <c r="C321" s="2">
        <f>(((B321/60)/60)/24)+DATE(1970,1,1)</f>
        <v>45213.845134733798</v>
      </c>
      <c r="D321" s="1">
        <v>-424804</v>
      </c>
      <c r="E321" s="1">
        <v>4165</v>
      </c>
    </row>
    <row r="322" spans="1:5" x14ac:dyDescent="0.3">
      <c r="A322" s="1">
        <v>1697314619744</v>
      </c>
      <c r="B322" s="1" t="str">
        <f>LEFT(A322,10) &amp; "." &amp; RIGHT(A322,3)</f>
        <v>1697314619.744</v>
      </c>
      <c r="C322" s="2">
        <f>(((B322/60)/60)/24)+DATE(1970,1,1)</f>
        <v>45213.84513592592</v>
      </c>
      <c r="D322" s="1">
        <v>-424804</v>
      </c>
      <c r="E322" s="1">
        <v>4165</v>
      </c>
    </row>
    <row r="323" spans="1:5" x14ac:dyDescent="0.3">
      <c r="A323" s="1">
        <v>1697314619848</v>
      </c>
      <c r="B323" s="1" t="str">
        <f>LEFT(A323,10) &amp; "." &amp; RIGHT(A323,3)</f>
        <v>1697314619.848</v>
      </c>
      <c r="C323" s="2">
        <f>(((B323/60)/60)/24)+DATE(1970,1,1)</f>
        <v>45213.845137129625</v>
      </c>
      <c r="D323" s="1">
        <v>-238281</v>
      </c>
      <c r="E323" s="1">
        <v>4165</v>
      </c>
    </row>
    <row r="324" spans="1:5" x14ac:dyDescent="0.3">
      <c r="A324" s="1">
        <v>1697314619951</v>
      </c>
      <c r="B324" s="1" t="str">
        <f>LEFT(A324,10) &amp; "." &amp; RIGHT(A324,3)</f>
        <v>1697314619.951</v>
      </c>
      <c r="C324" s="2">
        <f>(((B324/60)/60)/24)+DATE(1970,1,1)</f>
        <v>45213.845138321762</v>
      </c>
      <c r="D324" s="1">
        <v>-238281</v>
      </c>
      <c r="E324" s="1">
        <v>4165</v>
      </c>
    </row>
    <row r="325" spans="1:5" x14ac:dyDescent="0.3">
      <c r="A325" s="1">
        <v>1697314620056</v>
      </c>
      <c r="B325" s="1" t="str">
        <f>LEFT(A325,10) &amp; "." &amp; RIGHT(A325,3)</f>
        <v>1697314620.056</v>
      </c>
      <c r="C325" s="2">
        <f>(((B325/60)/60)/24)+DATE(1970,1,1)</f>
        <v>45213.845139537036</v>
      </c>
      <c r="D325" s="1">
        <v>-238281</v>
      </c>
      <c r="E325" s="1">
        <v>4165</v>
      </c>
    </row>
    <row r="326" spans="1:5" x14ac:dyDescent="0.3">
      <c r="A326" s="1">
        <v>1697314620160</v>
      </c>
      <c r="B326" s="1" t="str">
        <f>LEFT(A326,10) &amp; "." &amp; RIGHT(A326,3)</f>
        <v>1697314620.160</v>
      </c>
      <c r="C326" s="2">
        <f>(((B326/60)/60)/24)+DATE(1970,1,1)</f>
        <v>45213.845140740741</v>
      </c>
      <c r="D326" s="1">
        <v>-238281</v>
      </c>
      <c r="E326" s="1">
        <v>4165</v>
      </c>
    </row>
    <row r="327" spans="1:5" x14ac:dyDescent="0.3">
      <c r="A327" s="1">
        <v>1697314620264</v>
      </c>
      <c r="B327" s="1" t="str">
        <f>LEFT(A327,10) &amp; "." &amp; RIGHT(A327,3)</f>
        <v>1697314620.264</v>
      </c>
      <c r="C327" s="2">
        <f>(((B327/60)/60)/24)+DATE(1970,1,1)</f>
        <v>45213.845141944446</v>
      </c>
      <c r="D327" s="1">
        <v>-238281</v>
      </c>
      <c r="E327" s="1">
        <v>4165</v>
      </c>
    </row>
    <row r="328" spans="1:5" x14ac:dyDescent="0.3">
      <c r="A328" s="1">
        <v>1697314620368</v>
      </c>
      <c r="B328" s="1" t="str">
        <f>LEFT(A328,10) &amp; "." &amp; RIGHT(A328,3)</f>
        <v>1697314620.368</v>
      </c>
      <c r="C328" s="2">
        <f>(((B328/60)/60)/24)+DATE(1970,1,1)</f>
        <v>45213.845143148152</v>
      </c>
      <c r="D328" s="1">
        <v>-238281</v>
      </c>
      <c r="E328" s="1">
        <v>4165</v>
      </c>
    </row>
    <row r="329" spans="1:5" x14ac:dyDescent="0.3">
      <c r="A329" s="1">
        <v>1697314620480</v>
      </c>
      <c r="B329" s="1" t="str">
        <f>LEFT(A329,10) &amp; "." &amp; RIGHT(A329,3)</f>
        <v>1697314620.480</v>
      </c>
      <c r="C329" s="2">
        <f>(((B329/60)/60)/24)+DATE(1970,1,1)</f>
        <v>45213.845144444451</v>
      </c>
      <c r="D329" s="1">
        <v>-238281</v>
      </c>
      <c r="E329" s="1">
        <v>4165</v>
      </c>
    </row>
    <row r="330" spans="1:5" x14ac:dyDescent="0.3">
      <c r="A330" s="1">
        <v>1697314620584</v>
      </c>
      <c r="B330" s="1" t="str">
        <f>LEFT(A330,10) &amp; "." &amp; RIGHT(A330,3)</f>
        <v>1697314620.584</v>
      </c>
      <c r="C330" s="2">
        <f>(((B330/60)/60)/24)+DATE(1970,1,1)</f>
        <v>45213.845145648149</v>
      </c>
      <c r="D330" s="1">
        <v>-238281</v>
      </c>
      <c r="E330" s="1">
        <v>4165</v>
      </c>
    </row>
    <row r="331" spans="1:5" x14ac:dyDescent="0.3">
      <c r="A331" s="1">
        <v>1697314620705</v>
      </c>
      <c r="B331" s="1" t="str">
        <f>LEFT(A331,10) &amp; "." &amp; RIGHT(A331,3)</f>
        <v>1697314620.705</v>
      </c>
      <c r="C331" s="2">
        <f>(((B331/60)/60)/24)+DATE(1970,1,1)</f>
        <v>45213.845147048611</v>
      </c>
      <c r="D331" s="1">
        <v>-238281</v>
      </c>
      <c r="E331" s="1">
        <v>4165</v>
      </c>
    </row>
    <row r="332" spans="1:5" x14ac:dyDescent="0.3">
      <c r="A332" s="1">
        <v>1697314620813</v>
      </c>
      <c r="B332" s="1" t="str">
        <f>LEFT(A332,10) &amp; "." &amp; RIGHT(A332,3)</f>
        <v>1697314620.813</v>
      </c>
      <c r="C332" s="2">
        <f>(((B332/60)/60)/24)+DATE(1970,1,1)</f>
        <v>45213.845148298613</v>
      </c>
      <c r="D332" s="1">
        <v>-238281</v>
      </c>
      <c r="E332" s="1">
        <v>4165</v>
      </c>
    </row>
    <row r="333" spans="1:5" x14ac:dyDescent="0.3">
      <c r="A333" s="1">
        <v>1697314620916</v>
      </c>
      <c r="B333" s="1" t="str">
        <f>LEFT(A333,10) &amp; "." &amp; RIGHT(A333,3)</f>
        <v>1697314620.916</v>
      </c>
      <c r="C333" s="2">
        <f>(((B333/60)/60)/24)+DATE(1970,1,1)</f>
        <v>45213.845149490735</v>
      </c>
      <c r="D333" s="1">
        <v>-238281</v>
      </c>
      <c r="E333" s="1">
        <v>4165</v>
      </c>
    </row>
    <row r="334" spans="1:5" x14ac:dyDescent="0.3">
      <c r="A334" s="1">
        <v>1697314621020</v>
      </c>
      <c r="B334" s="1" t="str">
        <f>LEFT(A334,10) &amp; "." &amp; RIGHT(A334,3)</f>
        <v>1697314621.020</v>
      </c>
      <c r="C334" s="2">
        <f>(((B334/60)/60)/24)+DATE(1970,1,1)</f>
        <v>45213.84515069444</v>
      </c>
      <c r="D334" s="1">
        <v>-238281</v>
      </c>
      <c r="E334" s="1">
        <v>4165</v>
      </c>
    </row>
    <row r="335" spans="1:5" x14ac:dyDescent="0.3">
      <c r="A335" s="1">
        <v>1697314621124</v>
      </c>
      <c r="B335" s="1" t="str">
        <f>LEFT(A335,10) &amp; "." &amp; RIGHT(A335,3)</f>
        <v>1697314621.124</v>
      </c>
      <c r="C335" s="2">
        <f>(((B335/60)/60)/24)+DATE(1970,1,1)</f>
        <v>45213.845151898146</v>
      </c>
      <c r="D335" s="1">
        <v>-238281</v>
      </c>
      <c r="E335" s="1">
        <v>4165</v>
      </c>
    </row>
    <row r="336" spans="1:5" x14ac:dyDescent="0.3">
      <c r="A336" s="1">
        <v>1697314621227</v>
      </c>
      <c r="B336" s="1" t="str">
        <f>LEFT(A336,10) &amp; "." &amp; RIGHT(A336,3)</f>
        <v>1697314621.227</v>
      </c>
      <c r="C336" s="2">
        <f>(((B336/60)/60)/24)+DATE(1970,1,1)</f>
        <v>45213.845153090282</v>
      </c>
      <c r="D336" s="1">
        <v>-238281</v>
      </c>
      <c r="E336" s="1">
        <v>4165</v>
      </c>
    </row>
    <row r="337" spans="1:5" x14ac:dyDescent="0.3">
      <c r="A337" s="1">
        <v>1697314621331</v>
      </c>
      <c r="B337" s="1" t="str">
        <f>LEFT(A337,10) &amp; "." &amp; RIGHT(A337,3)</f>
        <v>1697314621.331</v>
      </c>
      <c r="C337" s="2">
        <f>(((B337/60)/60)/24)+DATE(1970,1,1)</f>
        <v>45213.845154293987</v>
      </c>
      <c r="D337" s="1">
        <v>-301757</v>
      </c>
      <c r="E337" s="1">
        <v>4165</v>
      </c>
    </row>
    <row r="338" spans="1:5" x14ac:dyDescent="0.3">
      <c r="A338" s="1">
        <v>1697314621435</v>
      </c>
      <c r="B338" s="1" t="str">
        <f>LEFT(A338,10) &amp; "." &amp; RIGHT(A338,3)</f>
        <v>1697314621.435</v>
      </c>
      <c r="C338" s="2">
        <f>(((B338/60)/60)/24)+DATE(1970,1,1)</f>
        <v>45213.845155497685</v>
      </c>
      <c r="D338" s="1">
        <v>-301757</v>
      </c>
      <c r="E338" s="1">
        <v>4165</v>
      </c>
    </row>
    <row r="339" spans="1:5" x14ac:dyDescent="0.3">
      <c r="A339" s="1">
        <v>1697314621540</v>
      </c>
      <c r="B339" s="1" t="str">
        <f>LEFT(A339,10) &amp; "." &amp; RIGHT(A339,3)</f>
        <v>1697314621.540</v>
      </c>
      <c r="C339" s="2">
        <f>(((B339/60)/60)/24)+DATE(1970,1,1)</f>
        <v>45213.845156712967</v>
      </c>
      <c r="D339" s="1">
        <v>-301757</v>
      </c>
      <c r="E339" s="1">
        <v>4165</v>
      </c>
    </row>
    <row r="340" spans="1:5" x14ac:dyDescent="0.3">
      <c r="A340" s="1">
        <v>1697314621644</v>
      </c>
      <c r="B340" s="1" t="str">
        <f>LEFT(A340,10) &amp; "." &amp; RIGHT(A340,3)</f>
        <v>1697314621.644</v>
      </c>
      <c r="C340" s="2">
        <f>(((B340/60)/60)/24)+DATE(1970,1,1)</f>
        <v>45213.845157916672</v>
      </c>
      <c r="D340" s="1">
        <v>-301757</v>
      </c>
      <c r="E340" s="1">
        <v>4165</v>
      </c>
    </row>
    <row r="341" spans="1:5" x14ac:dyDescent="0.3">
      <c r="A341" s="1">
        <v>1697314621749</v>
      </c>
      <c r="B341" s="1" t="str">
        <f>LEFT(A341,10) &amp; "." &amp; RIGHT(A341,3)</f>
        <v>1697314621.749</v>
      </c>
      <c r="C341" s="2">
        <f>(((B341/60)/60)/24)+DATE(1970,1,1)</f>
        <v>45213.845159131946</v>
      </c>
      <c r="D341" s="1">
        <v>-301757</v>
      </c>
      <c r="E341" s="1">
        <v>4165</v>
      </c>
    </row>
    <row r="342" spans="1:5" x14ac:dyDescent="0.3">
      <c r="A342" s="1">
        <v>1697314621852</v>
      </c>
      <c r="B342" s="1" t="str">
        <f>LEFT(A342,10) &amp; "." &amp; RIGHT(A342,3)</f>
        <v>1697314621.852</v>
      </c>
      <c r="C342" s="2">
        <f>(((B342/60)/60)/24)+DATE(1970,1,1)</f>
        <v>45213.845160324076</v>
      </c>
      <c r="D342" s="1">
        <v>-301757</v>
      </c>
      <c r="E342" s="1">
        <v>4165</v>
      </c>
    </row>
    <row r="343" spans="1:5" x14ac:dyDescent="0.3">
      <c r="A343" s="1">
        <v>1697314621956</v>
      </c>
      <c r="B343" s="1" t="str">
        <f>LEFT(A343,10) &amp; "." &amp; RIGHT(A343,3)</f>
        <v>1697314621.956</v>
      </c>
      <c r="C343" s="2">
        <f>(((B343/60)/60)/24)+DATE(1970,1,1)</f>
        <v>45213.845161527774</v>
      </c>
      <c r="D343" s="1">
        <v>-301757</v>
      </c>
      <c r="E343" s="1">
        <v>4165</v>
      </c>
    </row>
    <row r="344" spans="1:5" x14ac:dyDescent="0.3">
      <c r="A344" s="1">
        <v>1697314622059</v>
      </c>
      <c r="B344" s="1" t="str">
        <f>LEFT(A344,10) &amp; "." &amp; RIGHT(A344,3)</f>
        <v>1697314622.059</v>
      </c>
      <c r="C344" s="2">
        <f>(((B344/60)/60)/24)+DATE(1970,1,1)</f>
        <v>45213.84516271991</v>
      </c>
      <c r="D344" s="1">
        <v>-301757</v>
      </c>
      <c r="E344" s="1">
        <v>4165</v>
      </c>
    </row>
    <row r="345" spans="1:5" x14ac:dyDescent="0.3">
      <c r="A345" s="1">
        <v>1697314622162</v>
      </c>
      <c r="B345" s="1" t="str">
        <f>LEFT(A345,10) &amp; "." &amp; RIGHT(A345,3)</f>
        <v>1697314622.162</v>
      </c>
      <c r="C345" s="2">
        <f>(((B345/60)/60)/24)+DATE(1970,1,1)</f>
        <v>45213.845163912032</v>
      </c>
      <c r="D345" s="1">
        <v>-301757</v>
      </c>
      <c r="E345" s="1">
        <v>4165</v>
      </c>
    </row>
    <row r="346" spans="1:5" x14ac:dyDescent="0.3">
      <c r="A346" s="1">
        <v>1697314622266</v>
      </c>
      <c r="B346" s="1" t="str">
        <f>LEFT(A346,10) &amp; "." &amp; RIGHT(A346,3)</f>
        <v>1697314622.266</v>
      </c>
      <c r="C346" s="2">
        <f>(((B346/60)/60)/24)+DATE(1970,1,1)</f>
        <v>45213.845165115737</v>
      </c>
      <c r="D346" s="1">
        <v>-301757</v>
      </c>
      <c r="E346" s="1">
        <v>4165</v>
      </c>
    </row>
    <row r="347" spans="1:5" x14ac:dyDescent="0.3">
      <c r="A347" s="1">
        <v>1697314622370</v>
      </c>
      <c r="B347" s="1" t="str">
        <f>LEFT(A347,10) &amp; "." &amp; RIGHT(A347,3)</f>
        <v>1697314622.370</v>
      </c>
      <c r="C347" s="2">
        <f>(((B347/60)/60)/24)+DATE(1970,1,1)</f>
        <v>45213.845166319443</v>
      </c>
      <c r="D347" s="1">
        <v>-301757</v>
      </c>
      <c r="E347" s="1">
        <v>4165</v>
      </c>
    </row>
    <row r="348" spans="1:5" x14ac:dyDescent="0.3">
      <c r="A348" s="1">
        <v>1697314622474</v>
      </c>
      <c r="B348" s="1" t="str">
        <f>LEFT(A348,10) &amp; "." &amp; RIGHT(A348,3)</f>
        <v>1697314622.474</v>
      </c>
      <c r="C348" s="2">
        <f>(((B348/60)/60)/24)+DATE(1970,1,1)</f>
        <v>45213.845167523148</v>
      </c>
      <c r="D348" s="1">
        <v>-301757</v>
      </c>
      <c r="E348" s="1">
        <v>4165</v>
      </c>
    </row>
    <row r="349" spans="1:5" x14ac:dyDescent="0.3">
      <c r="A349" s="1">
        <v>1697314622577</v>
      </c>
      <c r="B349" s="1" t="str">
        <f>LEFT(A349,10) &amp; "." &amp; RIGHT(A349,3)</f>
        <v>1697314622.577</v>
      </c>
      <c r="C349" s="2">
        <f>(((B349/60)/60)/24)+DATE(1970,1,1)</f>
        <v>45213.84516871527</v>
      </c>
      <c r="D349" s="1">
        <v>-301757</v>
      </c>
      <c r="E349" s="1">
        <v>4165</v>
      </c>
    </row>
    <row r="350" spans="1:5" x14ac:dyDescent="0.3">
      <c r="A350" s="1">
        <v>1697314622681</v>
      </c>
      <c r="B350" s="1" t="str">
        <f>LEFT(A350,10) &amp; "." &amp; RIGHT(A350,3)</f>
        <v>1697314622.681</v>
      </c>
      <c r="C350" s="2">
        <f>(((B350/60)/60)/24)+DATE(1970,1,1)</f>
        <v>45213.845169918983</v>
      </c>
      <c r="D350" s="1">
        <v>-301757</v>
      </c>
      <c r="E350" s="1">
        <v>4165</v>
      </c>
    </row>
    <row r="351" spans="1:5" x14ac:dyDescent="0.3">
      <c r="A351" s="1">
        <v>1697314622783</v>
      </c>
      <c r="B351" s="1" t="str">
        <f>LEFT(A351,10) &amp; "." &amp; RIGHT(A351,3)</f>
        <v>1697314622.783</v>
      </c>
      <c r="C351" s="2">
        <f>(((B351/60)/60)/24)+DATE(1970,1,1)</f>
        <v>45213.845171099536</v>
      </c>
      <c r="D351" s="1">
        <v>-391113</v>
      </c>
      <c r="E351" s="1">
        <v>4165</v>
      </c>
    </row>
    <row r="352" spans="1:5" x14ac:dyDescent="0.3">
      <c r="A352" s="1">
        <v>1697314622887</v>
      </c>
      <c r="B352" s="1" t="str">
        <f>LEFT(A352,10) &amp; "." &amp; RIGHT(A352,3)</f>
        <v>1697314622.887</v>
      </c>
      <c r="C352" s="2">
        <f>(((B352/60)/60)/24)+DATE(1970,1,1)</f>
        <v>45213.845172303241</v>
      </c>
      <c r="D352" s="1">
        <v>-391113</v>
      </c>
      <c r="E352" s="1">
        <v>4165</v>
      </c>
    </row>
    <row r="353" spans="1:5" x14ac:dyDescent="0.3">
      <c r="A353" s="1">
        <v>1697314622990</v>
      </c>
      <c r="B353" s="1" t="str">
        <f>LEFT(A353,10) &amp; "." &amp; RIGHT(A353,3)</f>
        <v>1697314622.990</v>
      </c>
      <c r="C353" s="2">
        <f>(((B353/60)/60)/24)+DATE(1970,1,1)</f>
        <v>45213.845173495371</v>
      </c>
      <c r="D353" s="1">
        <v>-391113</v>
      </c>
      <c r="E353" s="1">
        <v>4165</v>
      </c>
    </row>
    <row r="354" spans="1:5" x14ac:dyDescent="0.3">
      <c r="A354" s="1">
        <v>1697314623095</v>
      </c>
      <c r="B354" s="1" t="str">
        <f>LEFT(A354,10) &amp; "." &amp; RIGHT(A354,3)</f>
        <v>1697314623.095</v>
      </c>
      <c r="C354" s="2">
        <f>(((B354/60)/60)/24)+DATE(1970,1,1)</f>
        <v>45213.845174710645</v>
      </c>
      <c r="D354" s="1">
        <v>-391113</v>
      </c>
      <c r="E354" s="1">
        <v>4165</v>
      </c>
    </row>
    <row r="355" spans="1:5" x14ac:dyDescent="0.3">
      <c r="A355" s="1">
        <v>1697314623201</v>
      </c>
      <c r="B355" s="1" t="str">
        <f>LEFT(A355,10) &amp; "." &amp; RIGHT(A355,3)</f>
        <v>1697314623.201</v>
      </c>
      <c r="C355" s="2">
        <f>(((B355/60)/60)/24)+DATE(1970,1,1)</f>
        <v>45213.845175937502</v>
      </c>
      <c r="D355" s="1">
        <v>-391113</v>
      </c>
      <c r="E355" s="1">
        <v>4165</v>
      </c>
    </row>
    <row r="356" spans="1:5" x14ac:dyDescent="0.3">
      <c r="A356" s="1">
        <v>1697314623304</v>
      </c>
      <c r="B356" s="1" t="str">
        <f>LEFT(A356,10) &amp; "." &amp; RIGHT(A356,3)</f>
        <v>1697314623.304</v>
      </c>
      <c r="C356" s="2">
        <f>(((B356/60)/60)/24)+DATE(1970,1,1)</f>
        <v>45213.845177129624</v>
      </c>
      <c r="D356" s="1">
        <v>-391113</v>
      </c>
      <c r="E356" s="1">
        <v>4165</v>
      </c>
    </row>
    <row r="357" spans="1:5" x14ac:dyDescent="0.3">
      <c r="A357" s="1">
        <v>1697314623408</v>
      </c>
      <c r="B357" s="1" t="str">
        <f>LEFT(A357,10) &amp; "." &amp; RIGHT(A357,3)</f>
        <v>1697314623.408</v>
      </c>
      <c r="C357" s="2">
        <f>(((B357/60)/60)/24)+DATE(1970,1,1)</f>
        <v>45213.845178333329</v>
      </c>
      <c r="D357" s="1">
        <v>-391113</v>
      </c>
      <c r="E357" s="1">
        <v>4165</v>
      </c>
    </row>
    <row r="358" spans="1:5" x14ac:dyDescent="0.3">
      <c r="A358" s="1">
        <v>1697314623515</v>
      </c>
      <c r="B358" s="1" t="str">
        <f>LEFT(A358,10) &amp; "." &amp; RIGHT(A358,3)</f>
        <v>1697314623.515</v>
      </c>
      <c r="C358" s="2">
        <f>(((B358/60)/60)/24)+DATE(1970,1,1)</f>
        <v>45213.845179571756</v>
      </c>
      <c r="D358" s="1">
        <v>-391113</v>
      </c>
      <c r="E358" s="1">
        <v>4165</v>
      </c>
    </row>
    <row r="359" spans="1:5" x14ac:dyDescent="0.3">
      <c r="A359" s="1">
        <v>1697314623621</v>
      </c>
      <c r="B359" s="1" t="str">
        <f>LEFT(A359,10) &amp; "." &amp; RIGHT(A359,3)</f>
        <v>1697314623.621</v>
      </c>
      <c r="C359" s="2">
        <f>(((B359/60)/60)/24)+DATE(1970,1,1)</f>
        <v>45213.845180798613</v>
      </c>
      <c r="D359" s="1">
        <v>-391113</v>
      </c>
      <c r="E359" s="1">
        <v>4165</v>
      </c>
    </row>
    <row r="360" spans="1:5" x14ac:dyDescent="0.3">
      <c r="A360" s="1">
        <v>1697314623727</v>
      </c>
      <c r="B360" s="1" t="str">
        <f>LEFT(A360,10) &amp; "." &amp; RIGHT(A360,3)</f>
        <v>1697314623.727</v>
      </c>
      <c r="C360" s="2">
        <f>(((B360/60)/60)/24)+DATE(1970,1,1)</f>
        <v>45213.845182025463</v>
      </c>
      <c r="D360" s="1">
        <v>-391113</v>
      </c>
      <c r="E360" s="1">
        <v>4165</v>
      </c>
    </row>
    <row r="361" spans="1:5" x14ac:dyDescent="0.3">
      <c r="A361" s="1">
        <v>1697314623834</v>
      </c>
      <c r="B361" s="1" t="str">
        <f>LEFT(A361,10) &amp; "." &amp; RIGHT(A361,3)</f>
        <v>1697314623.834</v>
      </c>
      <c r="C361" s="2">
        <f>(((B361/60)/60)/24)+DATE(1970,1,1)</f>
        <v>45213.845183263889</v>
      </c>
      <c r="D361" s="1">
        <v>-391113</v>
      </c>
      <c r="E361" s="1">
        <v>4165</v>
      </c>
    </row>
    <row r="362" spans="1:5" x14ac:dyDescent="0.3">
      <c r="A362" s="1">
        <v>1697314623938</v>
      </c>
      <c r="B362" s="1" t="str">
        <f>LEFT(A362,10) &amp; "." &amp; RIGHT(A362,3)</f>
        <v>1697314623.938</v>
      </c>
      <c r="C362" s="2">
        <f>(((B362/60)/60)/24)+DATE(1970,1,1)</f>
        <v>45213.845184467587</v>
      </c>
      <c r="D362" s="1">
        <v>-391113</v>
      </c>
      <c r="E362" s="1">
        <v>4165</v>
      </c>
    </row>
    <row r="363" spans="1:5" x14ac:dyDescent="0.3">
      <c r="A363" s="1">
        <v>1697314624042</v>
      </c>
      <c r="B363" s="1" t="str">
        <f>LEFT(A363,10) &amp; "." &amp; RIGHT(A363,3)</f>
        <v>1697314624.042</v>
      </c>
      <c r="C363" s="2">
        <f>(((B363/60)/60)/24)+DATE(1970,1,1)</f>
        <v>45213.845185671293</v>
      </c>
      <c r="D363" s="1">
        <v>-391113</v>
      </c>
      <c r="E363" s="1">
        <v>4165</v>
      </c>
    </row>
    <row r="364" spans="1:5" x14ac:dyDescent="0.3">
      <c r="A364" s="1">
        <v>1697314624145</v>
      </c>
      <c r="B364" s="1" t="str">
        <f>LEFT(A364,10) &amp; "." &amp; RIGHT(A364,3)</f>
        <v>1697314624.145</v>
      </c>
      <c r="C364" s="2">
        <f>(((B364/60)/60)/24)+DATE(1970,1,1)</f>
        <v>45213.845186863429</v>
      </c>
      <c r="D364" s="1">
        <v>-391113</v>
      </c>
      <c r="E364" s="1">
        <v>4165</v>
      </c>
    </row>
    <row r="365" spans="1:5" x14ac:dyDescent="0.3">
      <c r="A365" s="1">
        <v>1697314624248</v>
      </c>
      <c r="B365" s="1" t="str">
        <f>LEFT(A365,10) &amp; "." &amp; RIGHT(A365,3)</f>
        <v>1697314624.248</v>
      </c>
      <c r="C365" s="2">
        <f>(((B365/60)/60)/24)+DATE(1970,1,1)</f>
        <v>45213.845188055551</v>
      </c>
      <c r="D365" s="1">
        <v>-269042</v>
      </c>
      <c r="E365" s="1">
        <v>4165</v>
      </c>
    </row>
    <row r="366" spans="1:5" x14ac:dyDescent="0.3">
      <c r="A366" s="1">
        <v>1697314624354</v>
      </c>
      <c r="B366" s="1" t="str">
        <f>LEFT(A366,10) &amp; "." &amp; RIGHT(A366,3)</f>
        <v>1697314624.354</v>
      </c>
      <c r="C366" s="2">
        <f>(((B366/60)/60)/24)+DATE(1970,1,1)</f>
        <v>45213.845189282409</v>
      </c>
      <c r="D366" s="1">
        <v>-269042</v>
      </c>
      <c r="E366" s="1">
        <v>4165</v>
      </c>
    </row>
    <row r="367" spans="1:5" x14ac:dyDescent="0.3">
      <c r="A367" s="1">
        <v>1697314624462</v>
      </c>
      <c r="B367" s="1" t="str">
        <f>LEFT(A367,10) &amp; "." &amp; RIGHT(A367,3)</f>
        <v>1697314624.462</v>
      </c>
      <c r="C367" s="2">
        <f>(((B367/60)/60)/24)+DATE(1970,1,1)</f>
        <v>45213.845190532404</v>
      </c>
      <c r="D367" s="1">
        <v>-269042</v>
      </c>
      <c r="E367" s="1">
        <v>4165</v>
      </c>
    </row>
    <row r="368" spans="1:5" x14ac:dyDescent="0.3">
      <c r="A368" s="1">
        <v>1697314624568</v>
      </c>
      <c r="B368" s="1" t="str">
        <f>LEFT(A368,10) &amp; "." &amp; RIGHT(A368,3)</f>
        <v>1697314624.568</v>
      </c>
      <c r="C368" s="2">
        <f>(((B368/60)/60)/24)+DATE(1970,1,1)</f>
        <v>45213.845191759261</v>
      </c>
      <c r="D368" s="1">
        <v>-269042</v>
      </c>
      <c r="E368" s="1">
        <v>4165</v>
      </c>
    </row>
    <row r="369" spans="1:5" x14ac:dyDescent="0.3">
      <c r="A369" s="1">
        <v>1697314624680</v>
      </c>
      <c r="B369" s="1" t="str">
        <f>LEFT(A369,10) &amp; "." &amp; RIGHT(A369,3)</f>
        <v>1697314624.680</v>
      </c>
      <c r="C369" s="2">
        <f>(((B369/60)/60)/24)+DATE(1970,1,1)</f>
        <v>45213.84519305556</v>
      </c>
      <c r="D369" s="1">
        <v>-269042</v>
      </c>
      <c r="E369" s="1">
        <v>4165</v>
      </c>
    </row>
    <row r="370" spans="1:5" x14ac:dyDescent="0.3">
      <c r="A370" s="1">
        <v>1697314624794</v>
      </c>
      <c r="B370" s="1" t="str">
        <f>LEFT(A370,10) &amp; "." &amp; RIGHT(A370,3)</f>
        <v>1697314624.794</v>
      </c>
      <c r="C370" s="2">
        <f>(((B370/60)/60)/24)+DATE(1970,1,1)</f>
        <v>45213.845194374997</v>
      </c>
      <c r="D370" s="1">
        <v>-269042</v>
      </c>
      <c r="E370" s="1">
        <v>4165</v>
      </c>
    </row>
    <row r="371" spans="1:5" x14ac:dyDescent="0.3">
      <c r="A371" s="1">
        <v>1697314624901</v>
      </c>
      <c r="B371" s="1" t="str">
        <f>LEFT(A371,10) &amp; "." &amp; RIGHT(A371,3)</f>
        <v>1697314624.901</v>
      </c>
      <c r="C371" s="2">
        <f>(((B371/60)/60)/24)+DATE(1970,1,1)</f>
        <v>45213.845195613423</v>
      </c>
      <c r="D371" s="1">
        <v>-269042</v>
      </c>
      <c r="E371" s="1">
        <v>4165</v>
      </c>
    </row>
    <row r="372" spans="1:5" x14ac:dyDescent="0.3">
      <c r="A372" s="1">
        <v>1697314625011</v>
      </c>
      <c r="B372" s="1" t="str">
        <f>LEFT(A372,10) &amp; "." &amp; RIGHT(A372,3)</f>
        <v>1697314625.011</v>
      </c>
      <c r="C372" s="2">
        <f>(((B372/60)/60)/24)+DATE(1970,1,1)</f>
        <v>45213.84519688657</v>
      </c>
      <c r="D372" s="1">
        <v>-269042</v>
      </c>
      <c r="E372" s="1">
        <v>4165</v>
      </c>
    </row>
    <row r="373" spans="1:5" x14ac:dyDescent="0.3">
      <c r="A373" s="1">
        <v>1697314625114</v>
      </c>
      <c r="B373" s="1" t="str">
        <f>LEFT(A373,10) &amp; "." &amp; RIGHT(A373,3)</f>
        <v>1697314625.114</v>
      </c>
      <c r="C373" s="2">
        <f>(((B373/60)/60)/24)+DATE(1970,1,1)</f>
        <v>45213.845198078707</v>
      </c>
      <c r="D373" s="1">
        <v>-269042</v>
      </c>
      <c r="E373" s="1">
        <v>4165</v>
      </c>
    </row>
    <row r="374" spans="1:5" x14ac:dyDescent="0.3">
      <c r="A374" s="1">
        <v>1697314625218</v>
      </c>
      <c r="B374" s="1" t="str">
        <f>LEFT(A374,10) &amp; "." &amp; RIGHT(A374,3)</f>
        <v>1697314625.218</v>
      </c>
      <c r="C374" s="2">
        <f>(((B374/60)/60)/24)+DATE(1970,1,1)</f>
        <v>45213.845199282412</v>
      </c>
      <c r="D374" s="1">
        <v>-269042</v>
      </c>
      <c r="E374" s="1">
        <v>4165</v>
      </c>
    </row>
    <row r="375" spans="1:5" x14ac:dyDescent="0.3">
      <c r="A375" s="1">
        <v>1697314625321</v>
      </c>
      <c r="B375" s="1" t="str">
        <f>LEFT(A375,10) &amp; "." &amp; RIGHT(A375,3)</f>
        <v>1697314625.321</v>
      </c>
      <c r="C375" s="2">
        <f>(((B375/60)/60)/24)+DATE(1970,1,1)</f>
        <v>45213.845200474534</v>
      </c>
      <c r="D375" s="1">
        <v>-269042</v>
      </c>
      <c r="E375" s="1">
        <v>4165</v>
      </c>
    </row>
    <row r="376" spans="1:5" x14ac:dyDescent="0.3">
      <c r="A376" s="1">
        <v>1697314625426</v>
      </c>
      <c r="B376" s="1" t="str">
        <f>LEFT(A376,10) &amp; "." &amp; RIGHT(A376,3)</f>
        <v>1697314625.426</v>
      </c>
      <c r="C376" s="2">
        <f>(((B376/60)/60)/24)+DATE(1970,1,1)</f>
        <v>45213.845201689823</v>
      </c>
      <c r="D376" s="1">
        <v>-269042</v>
      </c>
      <c r="E376" s="1">
        <v>4165</v>
      </c>
    </row>
    <row r="377" spans="1:5" x14ac:dyDescent="0.3">
      <c r="A377" s="1">
        <v>1697314625531</v>
      </c>
      <c r="B377" s="1" t="str">
        <f>LEFT(A377,10) &amp; "." &amp; RIGHT(A377,3)</f>
        <v>1697314625.531</v>
      </c>
      <c r="C377" s="2">
        <f>(((B377/60)/60)/24)+DATE(1970,1,1)</f>
        <v>45213.845202905097</v>
      </c>
      <c r="D377" s="1">
        <v>-269042</v>
      </c>
      <c r="E377" s="1">
        <v>4165</v>
      </c>
    </row>
    <row r="378" spans="1:5" x14ac:dyDescent="0.3">
      <c r="A378" s="1">
        <v>1697314625634</v>
      </c>
      <c r="B378" s="1" t="str">
        <f>LEFT(A378,10) &amp; "." &amp; RIGHT(A378,3)</f>
        <v>1697314625.634</v>
      </c>
      <c r="C378" s="2">
        <f>(((B378/60)/60)/24)+DATE(1970,1,1)</f>
        <v>45213.845204097219</v>
      </c>
      <c r="D378" s="1">
        <v>-269042</v>
      </c>
      <c r="E378" s="1">
        <v>4165</v>
      </c>
    </row>
    <row r="379" spans="1:5" x14ac:dyDescent="0.3">
      <c r="A379" s="1">
        <v>1697314625741</v>
      </c>
      <c r="B379" s="1" t="str">
        <f>LEFT(A379,10) &amp; "." &amp; RIGHT(A379,3)</f>
        <v>1697314625.741</v>
      </c>
      <c r="C379" s="2">
        <f>(((B379/60)/60)/24)+DATE(1970,1,1)</f>
        <v>45213.845205335645</v>
      </c>
      <c r="D379" s="1">
        <v>-339843</v>
      </c>
      <c r="E379" s="1">
        <v>4165</v>
      </c>
    </row>
    <row r="380" spans="1:5" x14ac:dyDescent="0.3">
      <c r="A380" s="1">
        <v>1697314625847</v>
      </c>
      <c r="B380" s="1" t="str">
        <f>LEFT(A380,10) &amp; "." &amp; RIGHT(A380,3)</f>
        <v>1697314625.847</v>
      </c>
      <c r="C380" s="2">
        <f>(((B380/60)/60)/24)+DATE(1970,1,1)</f>
        <v>45213.845206562502</v>
      </c>
      <c r="D380" s="1">
        <v>-339843</v>
      </c>
      <c r="E380" s="1">
        <v>4165</v>
      </c>
    </row>
    <row r="381" spans="1:5" x14ac:dyDescent="0.3">
      <c r="A381" s="1">
        <v>1697314625951</v>
      </c>
      <c r="B381" s="1" t="str">
        <f>LEFT(A381,10) &amp; "." &amp; RIGHT(A381,3)</f>
        <v>1697314625.951</v>
      </c>
      <c r="C381" s="2">
        <f>(((B381/60)/60)/24)+DATE(1970,1,1)</f>
        <v>45213.845207766208</v>
      </c>
      <c r="D381" s="1">
        <v>-339843</v>
      </c>
      <c r="E381" s="1">
        <v>4165</v>
      </c>
    </row>
    <row r="382" spans="1:5" x14ac:dyDescent="0.3">
      <c r="A382" s="1">
        <v>1697314626054</v>
      </c>
      <c r="B382" s="1" t="str">
        <f>LEFT(A382,10) &amp; "." &amp; RIGHT(A382,3)</f>
        <v>1697314626.054</v>
      </c>
      <c r="C382" s="2">
        <f>(((B382/60)/60)/24)+DATE(1970,1,1)</f>
        <v>45213.84520895833</v>
      </c>
      <c r="D382" s="1">
        <v>-339843</v>
      </c>
      <c r="E382" s="1">
        <v>4165</v>
      </c>
    </row>
    <row r="383" spans="1:5" x14ac:dyDescent="0.3">
      <c r="A383" s="1">
        <v>1697314626158</v>
      </c>
      <c r="B383" s="1" t="str">
        <f>LEFT(A383,10) &amp; "." &amp; RIGHT(A383,3)</f>
        <v>1697314626.158</v>
      </c>
      <c r="C383" s="2">
        <f>(((B383/60)/60)/24)+DATE(1970,1,1)</f>
        <v>45213.845210162035</v>
      </c>
      <c r="D383" s="1">
        <v>-339843</v>
      </c>
      <c r="E383" s="1">
        <v>4165</v>
      </c>
    </row>
    <row r="384" spans="1:5" x14ac:dyDescent="0.3">
      <c r="A384" s="1">
        <v>1697314626262</v>
      </c>
      <c r="B384" s="1" t="str">
        <f>LEFT(A384,10) &amp; "." &amp; RIGHT(A384,3)</f>
        <v>1697314626.262</v>
      </c>
      <c r="C384" s="2">
        <f>(((B384/60)/60)/24)+DATE(1970,1,1)</f>
        <v>45213.84521136574</v>
      </c>
      <c r="D384" s="1">
        <v>-339843</v>
      </c>
      <c r="E384" s="1">
        <v>4165</v>
      </c>
    </row>
    <row r="385" spans="1:5" x14ac:dyDescent="0.3">
      <c r="A385" s="1">
        <v>1697314626366</v>
      </c>
      <c r="B385" s="1" t="str">
        <f>LEFT(A385,10) &amp; "." &amp; RIGHT(A385,3)</f>
        <v>1697314626.366</v>
      </c>
      <c r="C385" s="2">
        <f>(((B385/60)/60)/24)+DATE(1970,1,1)</f>
        <v>45213.845212569446</v>
      </c>
      <c r="D385" s="1">
        <v>-339843</v>
      </c>
      <c r="E385" s="1">
        <v>4165</v>
      </c>
    </row>
    <row r="386" spans="1:5" x14ac:dyDescent="0.3">
      <c r="A386" s="1">
        <v>1697314626469</v>
      </c>
      <c r="B386" s="1" t="str">
        <f>LEFT(A386,10) &amp; "." &amp; RIGHT(A386,3)</f>
        <v>1697314626.469</v>
      </c>
      <c r="C386" s="2">
        <f>(((B386/60)/60)/24)+DATE(1970,1,1)</f>
        <v>45213.845213761582</v>
      </c>
      <c r="D386" s="1">
        <v>-339843</v>
      </c>
      <c r="E386" s="1">
        <v>4165</v>
      </c>
    </row>
    <row r="387" spans="1:5" x14ac:dyDescent="0.3">
      <c r="A387" s="1">
        <v>1697314626572</v>
      </c>
      <c r="B387" s="1" t="str">
        <f>LEFT(A387,10) &amp; "." &amp; RIGHT(A387,3)</f>
        <v>1697314626.572</v>
      </c>
      <c r="C387" s="2">
        <f>(((B387/60)/60)/24)+DATE(1970,1,1)</f>
        <v>45213.845214953704</v>
      </c>
      <c r="D387" s="1">
        <v>-339843</v>
      </c>
      <c r="E387" s="1">
        <v>4165</v>
      </c>
    </row>
    <row r="388" spans="1:5" x14ac:dyDescent="0.3">
      <c r="A388" s="1">
        <v>1697314626680</v>
      </c>
      <c r="B388" s="1" t="str">
        <f>LEFT(A388,10) &amp; "." &amp; RIGHT(A388,3)</f>
        <v>1697314626.680</v>
      </c>
      <c r="C388" s="2">
        <f>(((B388/60)/60)/24)+DATE(1970,1,1)</f>
        <v>45213.845216203699</v>
      </c>
      <c r="D388" s="1">
        <v>-339843</v>
      </c>
      <c r="E388" s="1">
        <v>4165</v>
      </c>
    </row>
    <row r="389" spans="1:5" x14ac:dyDescent="0.3">
      <c r="A389" s="1">
        <v>1697314626787</v>
      </c>
      <c r="B389" s="1" t="str">
        <f>LEFT(A389,10) &amp; "." &amp; RIGHT(A389,3)</f>
        <v>1697314626.787</v>
      </c>
      <c r="C389" s="2">
        <f>(((B389/60)/60)/24)+DATE(1970,1,1)</f>
        <v>45213.845217442125</v>
      </c>
      <c r="D389" s="1">
        <v>-339843</v>
      </c>
      <c r="E389" s="1">
        <v>4165</v>
      </c>
    </row>
    <row r="390" spans="1:5" x14ac:dyDescent="0.3">
      <c r="A390" s="1">
        <v>1697314626897</v>
      </c>
      <c r="B390" s="1" t="str">
        <f>LEFT(A390,10) &amp; "." &amp; RIGHT(A390,3)</f>
        <v>1697314626.897</v>
      </c>
      <c r="C390" s="2">
        <f>(((B390/60)/60)/24)+DATE(1970,1,1)</f>
        <v>45213.84521871528</v>
      </c>
      <c r="D390" s="1">
        <v>-339843</v>
      </c>
      <c r="E390" s="1">
        <v>4165</v>
      </c>
    </row>
    <row r="391" spans="1:5" x14ac:dyDescent="0.3">
      <c r="A391" s="1">
        <v>1697314627001</v>
      </c>
      <c r="B391" s="1" t="str">
        <f>LEFT(A391,10) &amp; "." &amp; RIGHT(A391,3)</f>
        <v>1697314627.001</v>
      </c>
      <c r="C391" s="2">
        <f>(((B391/60)/60)/24)+DATE(1970,1,1)</f>
        <v>45213.845219918978</v>
      </c>
      <c r="D391" s="1">
        <v>-339843</v>
      </c>
      <c r="E391" s="1">
        <v>4165</v>
      </c>
    </row>
    <row r="392" spans="1:5" x14ac:dyDescent="0.3">
      <c r="A392" s="1">
        <v>1697314627105</v>
      </c>
      <c r="B392" s="1" t="str">
        <f>LEFT(A392,10) &amp; "." &amp; RIGHT(A392,3)</f>
        <v>1697314627.105</v>
      </c>
      <c r="C392" s="2">
        <f>(((B392/60)/60)/24)+DATE(1970,1,1)</f>
        <v>45213.845221122683</v>
      </c>
      <c r="D392" s="1">
        <v>-339843</v>
      </c>
      <c r="E392" s="1">
        <v>4165</v>
      </c>
    </row>
    <row r="393" spans="1:5" x14ac:dyDescent="0.3">
      <c r="A393" s="1">
        <v>1697314627211</v>
      </c>
      <c r="B393" s="1" t="str">
        <f>LEFT(A393,10) &amp; "." &amp; RIGHT(A393,3)</f>
        <v>1697314627.211</v>
      </c>
      <c r="C393" s="2">
        <f>(((B393/60)/60)/24)+DATE(1970,1,1)</f>
        <v>45213.845222349541</v>
      </c>
      <c r="D393" s="1">
        <v>-413574</v>
      </c>
      <c r="E393" s="1">
        <v>4165</v>
      </c>
    </row>
    <row r="394" spans="1:5" x14ac:dyDescent="0.3">
      <c r="A394" s="1">
        <v>1697314627314</v>
      </c>
      <c r="B394" s="1" t="str">
        <f>LEFT(A394,10) &amp; "." &amp; RIGHT(A394,3)</f>
        <v>1697314627.314</v>
      </c>
      <c r="C394" s="2">
        <f>(((B394/60)/60)/24)+DATE(1970,1,1)</f>
        <v>45213.845223541663</v>
      </c>
      <c r="D394" s="1">
        <v>-413574</v>
      </c>
      <c r="E394" s="1">
        <v>4165</v>
      </c>
    </row>
    <row r="395" spans="1:5" x14ac:dyDescent="0.3">
      <c r="A395" s="1">
        <v>1697314627418</v>
      </c>
      <c r="B395" s="1" t="str">
        <f>LEFT(A395,10) &amp; "." &amp; RIGHT(A395,3)</f>
        <v>1697314627.418</v>
      </c>
      <c r="C395" s="2">
        <f>(((B395/60)/60)/24)+DATE(1970,1,1)</f>
        <v>45213.845224745368</v>
      </c>
      <c r="D395" s="1">
        <v>-413574</v>
      </c>
      <c r="E395" s="1">
        <v>4165</v>
      </c>
    </row>
    <row r="396" spans="1:5" x14ac:dyDescent="0.3">
      <c r="A396" s="1">
        <v>1697314627522</v>
      </c>
      <c r="B396" s="1" t="str">
        <f>LEFT(A396,10) &amp; "." &amp; RIGHT(A396,3)</f>
        <v>1697314627.522</v>
      </c>
      <c r="C396" s="2">
        <f>(((B396/60)/60)/24)+DATE(1970,1,1)</f>
        <v>45213.845225949073</v>
      </c>
      <c r="D396" s="1">
        <v>-413574</v>
      </c>
      <c r="E396" s="1">
        <v>4165</v>
      </c>
    </row>
    <row r="397" spans="1:5" x14ac:dyDescent="0.3">
      <c r="A397" s="1">
        <v>1697314627628</v>
      </c>
      <c r="B397" s="1" t="str">
        <f>LEFT(A397,10) &amp; "." &amp; RIGHT(A397,3)</f>
        <v>1697314627.628</v>
      </c>
      <c r="C397" s="2">
        <f>(((B397/60)/60)/24)+DATE(1970,1,1)</f>
        <v>45213.845227175931</v>
      </c>
      <c r="D397" s="1">
        <v>-413574</v>
      </c>
      <c r="E397" s="1">
        <v>4165</v>
      </c>
    </row>
    <row r="398" spans="1:5" x14ac:dyDescent="0.3">
      <c r="A398" s="1">
        <v>1697314627735</v>
      </c>
      <c r="B398" s="1" t="str">
        <f>LEFT(A398,10) &amp; "." &amp; RIGHT(A398,3)</f>
        <v>1697314627.735</v>
      </c>
      <c r="C398" s="2">
        <f>(((B398/60)/60)/24)+DATE(1970,1,1)</f>
        <v>45213.845228414357</v>
      </c>
      <c r="D398" s="1">
        <v>-413574</v>
      </c>
      <c r="E398" s="1">
        <v>4165</v>
      </c>
    </row>
    <row r="399" spans="1:5" x14ac:dyDescent="0.3">
      <c r="A399" s="1">
        <v>1697314627843</v>
      </c>
      <c r="B399" s="1" t="str">
        <f>LEFT(A399,10) &amp; "." &amp; RIGHT(A399,3)</f>
        <v>1697314627.843</v>
      </c>
      <c r="C399" s="2">
        <f>(((B399/60)/60)/24)+DATE(1970,1,1)</f>
        <v>45213.845229664352</v>
      </c>
      <c r="D399" s="1">
        <v>-413574</v>
      </c>
      <c r="E399" s="1">
        <v>4165</v>
      </c>
    </row>
    <row r="400" spans="1:5" x14ac:dyDescent="0.3">
      <c r="A400" s="1">
        <v>1697314627950</v>
      </c>
      <c r="B400" s="1" t="str">
        <f>LEFT(A400,10) &amp; "." &amp; RIGHT(A400,3)</f>
        <v>1697314627.950</v>
      </c>
      <c r="C400" s="2">
        <f>(((B400/60)/60)/24)+DATE(1970,1,1)</f>
        <v>45213.845230902778</v>
      </c>
      <c r="D400" s="1">
        <v>-413574</v>
      </c>
      <c r="E400" s="1">
        <v>4165</v>
      </c>
    </row>
    <row r="401" spans="1:5" x14ac:dyDescent="0.3">
      <c r="A401" s="1">
        <v>1697314628054</v>
      </c>
      <c r="B401" s="1" t="str">
        <f>LEFT(A401,10) &amp; "." &amp; RIGHT(A401,3)</f>
        <v>1697314628.054</v>
      </c>
      <c r="C401" s="2">
        <f>(((B401/60)/60)/24)+DATE(1970,1,1)</f>
        <v>45213.845232106483</v>
      </c>
      <c r="D401" s="1">
        <v>-413574</v>
      </c>
      <c r="E401" s="1">
        <v>4165</v>
      </c>
    </row>
    <row r="402" spans="1:5" x14ac:dyDescent="0.3">
      <c r="A402" s="1">
        <v>1697314628156</v>
      </c>
      <c r="B402" s="1" t="str">
        <f>LEFT(A402,10) &amp; "." &amp; RIGHT(A402,3)</f>
        <v>1697314628.156</v>
      </c>
      <c r="C402" s="2">
        <f>(((B402/60)/60)/24)+DATE(1970,1,1)</f>
        <v>45213.845233287037</v>
      </c>
      <c r="D402" s="1">
        <v>-413574</v>
      </c>
      <c r="E402" s="1">
        <v>4165</v>
      </c>
    </row>
    <row r="403" spans="1:5" x14ac:dyDescent="0.3">
      <c r="A403" s="1">
        <v>1697314628260</v>
      </c>
      <c r="B403" s="1" t="str">
        <f>LEFT(A403,10) &amp; "." &amp; RIGHT(A403,3)</f>
        <v>1697314628.260</v>
      </c>
      <c r="C403" s="2">
        <f>(((B403/60)/60)/24)+DATE(1970,1,1)</f>
        <v>45213.845234490742</v>
      </c>
      <c r="D403" s="1">
        <v>-413574</v>
      </c>
      <c r="E403" s="1">
        <v>4165</v>
      </c>
    </row>
    <row r="404" spans="1:5" x14ac:dyDescent="0.3">
      <c r="A404" s="1">
        <v>1697314628363</v>
      </c>
      <c r="B404" s="1" t="str">
        <f>LEFT(A404,10) &amp; "." &amp; RIGHT(A404,3)</f>
        <v>1697314628.363</v>
      </c>
      <c r="C404" s="2">
        <f>(((B404/60)/60)/24)+DATE(1970,1,1)</f>
        <v>45213.845235682864</v>
      </c>
      <c r="D404" s="1">
        <v>-413574</v>
      </c>
      <c r="E404" s="1">
        <v>4165</v>
      </c>
    </row>
    <row r="405" spans="1:5" x14ac:dyDescent="0.3">
      <c r="A405" s="1">
        <v>1697314628466</v>
      </c>
      <c r="B405" s="1" t="str">
        <f>LEFT(A405,10) &amp; "." &amp; RIGHT(A405,3)</f>
        <v>1697314628.466</v>
      </c>
      <c r="C405" s="2">
        <f>(((B405/60)/60)/24)+DATE(1970,1,1)</f>
        <v>45213.845236875</v>
      </c>
      <c r="D405" s="1">
        <v>-413574</v>
      </c>
      <c r="E405" s="1">
        <v>4165</v>
      </c>
    </row>
    <row r="406" spans="1:5" x14ac:dyDescent="0.3">
      <c r="A406" s="1">
        <v>1697314628572</v>
      </c>
      <c r="B406" s="1" t="str">
        <f>LEFT(A406,10) &amp; "." &amp; RIGHT(A406,3)</f>
        <v>1697314628.572</v>
      </c>
      <c r="C406" s="2">
        <f>(((B406/60)/60)/24)+DATE(1970,1,1)</f>
        <v>45213.845238101858</v>
      </c>
      <c r="D406" s="1">
        <v>-413574</v>
      </c>
      <c r="E406" s="1">
        <v>4165</v>
      </c>
    </row>
    <row r="407" spans="1:5" x14ac:dyDescent="0.3">
      <c r="A407" s="1">
        <v>1697314628678</v>
      </c>
      <c r="B407" s="1" t="str">
        <f>LEFT(A407,10) &amp; "." &amp; RIGHT(A407,3)</f>
        <v>1697314628.678</v>
      </c>
      <c r="C407" s="2">
        <f>(((B407/60)/60)/24)+DATE(1970,1,1)</f>
        <v>45213.845239328701</v>
      </c>
      <c r="D407" s="1">
        <v>-264648</v>
      </c>
      <c r="E407" s="1">
        <v>4165</v>
      </c>
    </row>
    <row r="408" spans="1:5" x14ac:dyDescent="0.3">
      <c r="A408" s="1">
        <v>1697314628782</v>
      </c>
      <c r="B408" s="1" t="str">
        <f>LEFT(A408,10) &amp; "." &amp; RIGHT(A408,3)</f>
        <v>1697314628.782</v>
      </c>
      <c r="C408" s="2">
        <f>(((B408/60)/60)/24)+DATE(1970,1,1)</f>
        <v>45213.845240532406</v>
      </c>
      <c r="D408" s="1">
        <v>-264648</v>
      </c>
      <c r="E408" s="1">
        <v>4165</v>
      </c>
    </row>
    <row r="409" spans="1:5" x14ac:dyDescent="0.3">
      <c r="A409" s="1">
        <v>1697314628885</v>
      </c>
      <c r="B409" s="1" t="str">
        <f>LEFT(A409,10) &amp; "." &amp; RIGHT(A409,3)</f>
        <v>1697314628.885</v>
      </c>
      <c r="C409" s="2">
        <f>(((B409/60)/60)/24)+DATE(1970,1,1)</f>
        <v>45213.845241724543</v>
      </c>
      <c r="D409" s="1">
        <v>-264648</v>
      </c>
      <c r="E409" s="1">
        <v>4165</v>
      </c>
    </row>
    <row r="410" spans="1:5" x14ac:dyDescent="0.3">
      <c r="A410" s="1">
        <v>1697314628988</v>
      </c>
      <c r="B410" s="1" t="str">
        <f>LEFT(A410,10) &amp; "." &amp; RIGHT(A410,3)</f>
        <v>1697314628.988</v>
      </c>
      <c r="C410" s="2">
        <f>(((B410/60)/60)/24)+DATE(1970,1,1)</f>
        <v>45213.845242916665</v>
      </c>
      <c r="D410" s="1">
        <v>-264648</v>
      </c>
      <c r="E410" s="1">
        <v>4165</v>
      </c>
    </row>
    <row r="411" spans="1:5" x14ac:dyDescent="0.3">
      <c r="A411" s="1">
        <v>1697314629092</v>
      </c>
      <c r="B411" s="1" t="str">
        <f>LEFT(A411,10) &amp; "." &amp; RIGHT(A411,3)</f>
        <v>1697314629.092</v>
      </c>
      <c r="C411" s="2">
        <f>(((B411/60)/60)/24)+DATE(1970,1,1)</f>
        <v>45213.84524412037</v>
      </c>
      <c r="D411" s="1">
        <v>-264648</v>
      </c>
      <c r="E411" s="1">
        <v>4165</v>
      </c>
    </row>
    <row r="412" spans="1:5" x14ac:dyDescent="0.3">
      <c r="A412" s="1">
        <v>1697314629194</v>
      </c>
      <c r="B412" s="1" t="str">
        <f>LEFT(A412,10) &amp; "." &amp; RIGHT(A412,3)</f>
        <v>1697314629.194</v>
      </c>
      <c r="C412" s="2">
        <f>(((B412/60)/60)/24)+DATE(1970,1,1)</f>
        <v>45213.845245300923</v>
      </c>
      <c r="D412" s="1">
        <v>-264648</v>
      </c>
      <c r="E412" s="1">
        <v>4165</v>
      </c>
    </row>
    <row r="413" spans="1:5" x14ac:dyDescent="0.3">
      <c r="A413" s="1">
        <v>1697314629297</v>
      </c>
      <c r="B413" s="1" t="str">
        <f>LEFT(A413,10) &amp; "." &amp; RIGHT(A413,3)</f>
        <v>1697314629.297</v>
      </c>
      <c r="C413" s="2">
        <f>(((B413/60)/60)/24)+DATE(1970,1,1)</f>
        <v>45213.84524649306</v>
      </c>
      <c r="D413" s="1">
        <v>-264648</v>
      </c>
      <c r="E413" s="1">
        <v>4165</v>
      </c>
    </row>
    <row r="414" spans="1:5" x14ac:dyDescent="0.3">
      <c r="A414" s="1">
        <v>1697314629400</v>
      </c>
      <c r="B414" s="1" t="str">
        <f>LEFT(A414,10) &amp; "." &amp; RIGHT(A414,3)</f>
        <v>1697314629.400</v>
      </c>
      <c r="C414" s="2">
        <f>(((B414/60)/60)/24)+DATE(1970,1,1)</f>
        <v>45213.845247685182</v>
      </c>
      <c r="D414" s="1">
        <v>-264648</v>
      </c>
      <c r="E414" s="1">
        <v>4165</v>
      </c>
    </row>
    <row r="415" spans="1:5" x14ac:dyDescent="0.3">
      <c r="A415" s="1">
        <v>1697314629505</v>
      </c>
      <c r="B415" s="1" t="str">
        <f>LEFT(A415,10) &amp; "." &amp; RIGHT(A415,3)</f>
        <v>1697314629.505</v>
      </c>
      <c r="C415" s="2">
        <f>(((B415/60)/60)/24)+DATE(1970,1,1)</f>
        <v>45213.84524890047</v>
      </c>
      <c r="D415" s="1">
        <v>-264648</v>
      </c>
      <c r="E415" s="1">
        <v>4165</v>
      </c>
    </row>
    <row r="416" spans="1:5" x14ac:dyDescent="0.3">
      <c r="A416" s="1">
        <v>1697314629608</v>
      </c>
      <c r="B416" s="1" t="str">
        <f>LEFT(A416,10) &amp; "." &amp; RIGHT(A416,3)</f>
        <v>1697314629.608</v>
      </c>
      <c r="C416" s="2">
        <f>(((B416/60)/60)/24)+DATE(1970,1,1)</f>
        <v>45213.845250092592</v>
      </c>
      <c r="D416" s="1">
        <v>-264648</v>
      </c>
      <c r="E416" s="1">
        <v>4165</v>
      </c>
    </row>
    <row r="417" spans="1:5" x14ac:dyDescent="0.3">
      <c r="A417" s="1">
        <v>1697314629711</v>
      </c>
      <c r="B417" s="1" t="str">
        <f>LEFT(A417,10) &amp; "." &amp; RIGHT(A417,3)</f>
        <v>1697314629.711</v>
      </c>
      <c r="C417" s="2">
        <f>(((B417/60)/60)/24)+DATE(1970,1,1)</f>
        <v>45213.845251284722</v>
      </c>
      <c r="D417" s="1">
        <v>-264648</v>
      </c>
      <c r="E417" s="1">
        <v>4165</v>
      </c>
    </row>
    <row r="418" spans="1:5" x14ac:dyDescent="0.3">
      <c r="A418" s="1">
        <v>1697314629814</v>
      </c>
      <c r="B418" s="1" t="str">
        <f>LEFT(A418,10) &amp; "." &amp; RIGHT(A418,3)</f>
        <v>1697314629.814</v>
      </c>
      <c r="C418" s="2">
        <f>(((B418/60)/60)/24)+DATE(1970,1,1)</f>
        <v>45213.845252476851</v>
      </c>
      <c r="D418" s="1">
        <v>-264648</v>
      </c>
      <c r="E418" s="1">
        <v>4165</v>
      </c>
    </row>
    <row r="419" spans="1:5" x14ac:dyDescent="0.3">
      <c r="A419" s="1">
        <v>1697314629917</v>
      </c>
      <c r="B419" s="1" t="str">
        <f>LEFT(A419,10) &amp; "." &amp; RIGHT(A419,3)</f>
        <v>1697314629.917</v>
      </c>
      <c r="C419" s="2">
        <f>(((B419/60)/60)/24)+DATE(1970,1,1)</f>
        <v>45213.845253668987</v>
      </c>
      <c r="D419" s="1">
        <v>-264648</v>
      </c>
      <c r="E419" s="1">
        <v>4165</v>
      </c>
    </row>
    <row r="420" spans="1:5" x14ac:dyDescent="0.3">
      <c r="A420" s="1">
        <v>1697314630020</v>
      </c>
      <c r="B420" s="1" t="str">
        <f>LEFT(A420,10) &amp; "." &amp; RIGHT(A420,3)</f>
        <v>1697314630.020</v>
      </c>
      <c r="C420" s="2">
        <f>(((B420/60)/60)/24)+DATE(1970,1,1)</f>
        <v>45213.845254861109</v>
      </c>
      <c r="D420" s="1">
        <v>-264648</v>
      </c>
      <c r="E420" s="1">
        <v>4165</v>
      </c>
    </row>
    <row r="421" spans="1:5" x14ac:dyDescent="0.3">
      <c r="A421" s="1">
        <v>1697314630123</v>
      </c>
      <c r="B421" s="1" t="str">
        <f>LEFT(A421,10) &amp; "." &amp; RIGHT(A421,3)</f>
        <v>1697314630.123</v>
      </c>
      <c r="C421" s="2">
        <f>(((B421/60)/60)/24)+DATE(1970,1,1)</f>
        <v>45213.845256053239</v>
      </c>
      <c r="D421" s="1">
        <v>-550292</v>
      </c>
      <c r="E421" s="1">
        <v>4165</v>
      </c>
    </row>
    <row r="422" spans="1:5" x14ac:dyDescent="0.3">
      <c r="A422" s="1">
        <v>1697314630226</v>
      </c>
      <c r="B422" s="1" t="str">
        <f>LEFT(A422,10) &amp; "." &amp; RIGHT(A422,3)</f>
        <v>1697314630.226</v>
      </c>
      <c r="C422" s="2">
        <f>(((B422/60)/60)/24)+DATE(1970,1,1)</f>
        <v>45213.845257245368</v>
      </c>
      <c r="D422" s="1">
        <v>-550292</v>
      </c>
      <c r="E422" s="1">
        <v>4165</v>
      </c>
    </row>
    <row r="423" spans="1:5" x14ac:dyDescent="0.3">
      <c r="A423" s="1">
        <v>1697314630329</v>
      </c>
      <c r="B423" s="1" t="str">
        <f>LEFT(A423,10) &amp; "." &amp; RIGHT(A423,3)</f>
        <v>1697314630.329</v>
      </c>
      <c r="C423" s="2">
        <f>(((B423/60)/60)/24)+DATE(1970,1,1)</f>
        <v>45213.845258437505</v>
      </c>
      <c r="D423" s="1">
        <v>-550292</v>
      </c>
      <c r="E423" s="1">
        <v>4165</v>
      </c>
    </row>
    <row r="424" spans="1:5" x14ac:dyDescent="0.3">
      <c r="A424" s="1">
        <v>1697314630432</v>
      </c>
      <c r="B424" s="1" t="str">
        <f>LEFT(A424,10) &amp; "." &amp; RIGHT(A424,3)</f>
        <v>1697314630.432</v>
      </c>
      <c r="C424" s="2">
        <f>(((B424/60)/60)/24)+DATE(1970,1,1)</f>
        <v>45213.845259629627</v>
      </c>
      <c r="D424" s="1">
        <v>-550292</v>
      </c>
      <c r="E424" s="1">
        <v>4165</v>
      </c>
    </row>
    <row r="425" spans="1:5" x14ac:dyDescent="0.3">
      <c r="A425" s="1">
        <v>1697314630535</v>
      </c>
      <c r="B425" s="1" t="str">
        <f>LEFT(A425,10) &amp; "." &amp; RIGHT(A425,3)</f>
        <v>1697314630.535</v>
      </c>
      <c r="C425" s="2">
        <f>(((B425/60)/60)/24)+DATE(1970,1,1)</f>
        <v>45213.845260821763</v>
      </c>
      <c r="D425" s="1">
        <v>-550292</v>
      </c>
      <c r="E425" s="1">
        <v>4165</v>
      </c>
    </row>
    <row r="426" spans="1:5" x14ac:dyDescent="0.3">
      <c r="A426" s="1">
        <v>1697314630639</v>
      </c>
      <c r="B426" s="1" t="str">
        <f>LEFT(A426,10) &amp; "." &amp; RIGHT(A426,3)</f>
        <v>1697314630.639</v>
      </c>
      <c r="C426" s="2">
        <f>(((B426/60)/60)/24)+DATE(1970,1,1)</f>
        <v>45213.845262025461</v>
      </c>
      <c r="D426" s="1">
        <v>-550292</v>
      </c>
      <c r="E426" s="1">
        <v>4165</v>
      </c>
    </row>
    <row r="427" spans="1:5" x14ac:dyDescent="0.3">
      <c r="A427" s="1">
        <v>1697314630742</v>
      </c>
      <c r="B427" s="1" t="str">
        <f>LEFT(A427,10) &amp; "." &amp; RIGHT(A427,3)</f>
        <v>1697314630.742</v>
      </c>
      <c r="C427" s="2">
        <f>(((B427/60)/60)/24)+DATE(1970,1,1)</f>
        <v>45213.84526321759</v>
      </c>
      <c r="D427" s="1">
        <v>-550292</v>
      </c>
      <c r="E427" s="1">
        <v>4165</v>
      </c>
    </row>
    <row r="428" spans="1:5" x14ac:dyDescent="0.3">
      <c r="A428" s="1">
        <v>1697314630848</v>
      </c>
      <c r="B428" s="1" t="str">
        <f>LEFT(A428,10) &amp; "." &amp; RIGHT(A428,3)</f>
        <v>1697314630.848</v>
      </c>
      <c r="C428" s="2">
        <f>(((B428/60)/60)/24)+DATE(1970,1,1)</f>
        <v>45213.845264444448</v>
      </c>
      <c r="D428" s="1">
        <v>-550292</v>
      </c>
      <c r="E428" s="1">
        <v>4165</v>
      </c>
    </row>
    <row r="429" spans="1:5" x14ac:dyDescent="0.3">
      <c r="A429" s="1">
        <v>1697314630952</v>
      </c>
      <c r="B429" s="1" t="str">
        <f>LEFT(A429,10) &amp; "." &amp; RIGHT(A429,3)</f>
        <v>1697314630.952</v>
      </c>
      <c r="C429" s="2">
        <f>(((B429/60)/60)/24)+DATE(1970,1,1)</f>
        <v>45213.845265648146</v>
      </c>
      <c r="D429" s="1">
        <v>-550292</v>
      </c>
      <c r="E429" s="1">
        <v>4165</v>
      </c>
    </row>
    <row r="430" spans="1:5" x14ac:dyDescent="0.3">
      <c r="A430" s="1">
        <v>1697314631054</v>
      </c>
      <c r="B430" s="1" t="str">
        <f>LEFT(A430,10) &amp; "." &amp; RIGHT(A430,3)</f>
        <v>1697314631.054</v>
      </c>
      <c r="C430" s="2">
        <f>(((B430/60)/60)/24)+DATE(1970,1,1)</f>
        <v>45213.845266828706</v>
      </c>
      <c r="D430" s="1">
        <v>-550292</v>
      </c>
      <c r="E430" s="1">
        <v>4165</v>
      </c>
    </row>
    <row r="431" spans="1:5" x14ac:dyDescent="0.3">
      <c r="A431" s="1">
        <v>1697314631157</v>
      </c>
      <c r="B431" s="1" t="str">
        <f>LEFT(A431,10) &amp; "." &amp; RIGHT(A431,3)</f>
        <v>1697314631.157</v>
      </c>
      <c r="C431" s="2">
        <f>(((B431/60)/60)/24)+DATE(1970,1,1)</f>
        <v>45213.845268020828</v>
      </c>
      <c r="D431" s="1">
        <v>-550292</v>
      </c>
      <c r="E431" s="1">
        <v>4165</v>
      </c>
    </row>
    <row r="432" spans="1:5" x14ac:dyDescent="0.3">
      <c r="A432" s="1">
        <v>1697314631261</v>
      </c>
      <c r="B432" s="1" t="str">
        <f>LEFT(A432,10) &amp; "." &amp; RIGHT(A432,3)</f>
        <v>1697314631.261</v>
      </c>
      <c r="C432" s="2">
        <f>(((B432/60)/60)/24)+DATE(1970,1,1)</f>
        <v>45213.845269224534</v>
      </c>
      <c r="D432" s="1">
        <v>-550292</v>
      </c>
      <c r="E432" s="1">
        <v>4165</v>
      </c>
    </row>
    <row r="433" spans="1:5" x14ac:dyDescent="0.3">
      <c r="A433" s="1">
        <v>1697314631365</v>
      </c>
      <c r="B433" s="1" t="str">
        <f>LEFT(A433,10) &amp; "." &amp; RIGHT(A433,3)</f>
        <v>1697314631.365</v>
      </c>
      <c r="C433" s="2">
        <f>(((B433/60)/60)/24)+DATE(1970,1,1)</f>
        <v>45213.845270428239</v>
      </c>
      <c r="D433" s="1">
        <v>-550292</v>
      </c>
      <c r="E433" s="1">
        <v>4165</v>
      </c>
    </row>
    <row r="434" spans="1:5" x14ac:dyDescent="0.3">
      <c r="A434" s="1">
        <v>1697314631471</v>
      </c>
      <c r="B434" s="1" t="str">
        <f>LEFT(A434,10) &amp; "." &amp; RIGHT(A434,3)</f>
        <v>1697314631.471</v>
      </c>
      <c r="C434" s="2">
        <f>(((B434/60)/60)/24)+DATE(1970,1,1)</f>
        <v>45213.845271655096</v>
      </c>
      <c r="D434" s="1">
        <v>-550292</v>
      </c>
      <c r="E434" s="1">
        <v>4165</v>
      </c>
    </row>
    <row r="435" spans="1:5" x14ac:dyDescent="0.3">
      <c r="A435" s="1">
        <v>1697314631575</v>
      </c>
      <c r="B435" s="1" t="str">
        <f>LEFT(A435,10) &amp; "." &amp; RIGHT(A435,3)</f>
        <v>1697314631.575</v>
      </c>
      <c r="C435" s="2">
        <f>(((B435/60)/60)/24)+DATE(1970,1,1)</f>
        <v>45213.845272858802</v>
      </c>
      <c r="D435" s="1">
        <v>-220214</v>
      </c>
      <c r="E435" s="1">
        <v>4165</v>
      </c>
    </row>
    <row r="436" spans="1:5" x14ac:dyDescent="0.3">
      <c r="A436" s="1">
        <v>1697314631678</v>
      </c>
      <c r="B436" s="1" t="str">
        <f>LEFT(A436,10) &amp; "." &amp; RIGHT(A436,3)</f>
        <v>1697314631.678</v>
      </c>
      <c r="C436" s="2">
        <f>(((B436/60)/60)/24)+DATE(1970,1,1)</f>
        <v>45213.845274050924</v>
      </c>
      <c r="D436" s="1">
        <v>-220214</v>
      </c>
      <c r="E436" s="1">
        <v>4165</v>
      </c>
    </row>
    <row r="437" spans="1:5" x14ac:dyDescent="0.3">
      <c r="A437" s="1">
        <v>1697314631782</v>
      </c>
      <c r="B437" s="1" t="str">
        <f>LEFT(A437,10) &amp; "." &amp; RIGHT(A437,3)</f>
        <v>1697314631.782</v>
      </c>
      <c r="C437" s="2">
        <f>(((B437/60)/60)/24)+DATE(1970,1,1)</f>
        <v>45213.845275254629</v>
      </c>
      <c r="D437" s="1">
        <v>-220214</v>
      </c>
      <c r="E437" s="1">
        <v>4165</v>
      </c>
    </row>
    <row r="438" spans="1:5" x14ac:dyDescent="0.3">
      <c r="A438" s="1">
        <v>1697314631885</v>
      </c>
      <c r="B438" s="1" t="str">
        <f>LEFT(A438,10) &amp; "." &amp; RIGHT(A438,3)</f>
        <v>1697314631.885</v>
      </c>
      <c r="C438" s="2">
        <f>(((B438/60)/60)/24)+DATE(1970,1,1)</f>
        <v>45213.845276446758</v>
      </c>
      <c r="D438" s="1">
        <v>-220214</v>
      </c>
      <c r="E438" s="1">
        <v>4165</v>
      </c>
    </row>
    <row r="439" spans="1:5" x14ac:dyDescent="0.3">
      <c r="A439" s="1">
        <v>1697314631989</v>
      </c>
      <c r="B439" s="1" t="str">
        <f>LEFT(A439,10) &amp; "." &amp; RIGHT(A439,3)</f>
        <v>1697314631.989</v>
      </c>
      <c r="C439" s="2">
        <f>(((B439/60)/60)/24)+DATE(1970,1,1)</f>
        <v>45213.845277650464</v>
      </c>
      <c r="D439" s="1">
        <v>-220214</v>
      </c>
      <c r="E439" s="1">
        <v>4165</v>
      </c>
    </row>
    <row r="440" spans="1:5" x14ac:dyDescent="0.3">
      <c r="A440" s="1">
        <v>1697314632095</v>
      </c>
      <c r="B440" s="1" t="str">
        <f>LEFT(A440,10) &amp; "." &amp; RIGHT(A440,3)</f>
        <v>1697314632.095</v>
      </c>
      <c r="C440" s="2">
        <f>(((B440/60)/60)/24)+DATE(1970,1,1)</f>
        <v>45213.845278877314</v>
      </c>
      <c r="D440" s="1">
        <v>-220214</v>
      </c>
      <c r="E440" s="1">
        <v>4165</v>
      </c>
    </row>
    <row r="441" spans="1:5" x14ac:dyDescent="0.3">
      <c r="A441" s="1">
        <v>1697314632198</v>
      </c>
      <c r="B441" s="1" t="str">
        <f>LEFT(A441,10) &amp; "." &amp; RIGHT(A441,3)</f>
        <v>1697314632.198</v>
      </c>
      <c r="C441" s="2">
        <f>(((B441/60)/60)/24)+DATE(1970,1,1)</f>
        <v>45213.845280069443</v>
      </c>
      <c r="D441" s="1">
        <v>-220214</v>
      </c>
      <c r="E441" s="1">
        <v>4165</v>
      </c>
    </row>
    <row r="442" spans="1:5" x14ac:dyDescent="0.3">
      <c r="A442" s="1">
        <v>1697314632302</v>
      </c>
      <c r="B442" s="1" t="str">
        <f>LEFT(A442,10) &amp; "." &amp; RIGHT(A442,3)</f>
        <v>1697314632.302</v>
      </c>
      <c r="C442" s="2">
        <f>(((B442/60)/60)/24)+DATE(1970,1,1)</f>
        <v>45213.845281273156</v>
      </c>
      <c r="D442" s="1">
        <v>-220214</v>
      </c>
      <c r="E442" s="1">
        <v>4165</v>
      </c>
    </row>
    <row r="443" spans="1:5" x14ac:dyDescent="0.3">
      <c r="A443" s="1">
        <v>1697314632404</v>
      </c>
      <c r="B443" s="1" t="str">
        <f>LEFT(A443,10) &amp; "." &amp; RIGHT(A443,3)</f>
        <v>1697314632.404</v>
      </c>
      <c r="C443" s="2">
        <f>(((B443/60)/60)/24)+DATE(1970,1,1)</f>
        <v>45213.845282453709</v>
      </c>
      <c r="D443" s="1">
        <v>-220214</v>
      </c>
      <c r="E443" s="1">
        <v>4165</v>
      </c>
    </row>
    <row r="444" spans="1:5" x14ac:dyDescent="0.3">
      <c r="A444" s="1">
        <v>1697314632508</v>
      </c>
      <c r="B444" s="1" t="str">
        <f>LEFT(A444,10) &amp; "." &amp; RIGHT(A444,3)</f>
        <v>1697314632.508</v>
      </c>
      <c r="C444" s="2">
        <f>(((B444/60)/60)/24)+DATE(1970,1,1)</f>
        <v>45213.8452836574</v>
      </c>
      <c r="D444" s="1">
        <v>-220214</v>
      </c>
      <c r="E444" s="1">
        <v>4165</v>
      </c>
    </row>
    <row r="445" spans="1:5" x14ac:dyDescent="0.3">
      <c r="A445" s="1">
        <v>1697314632615</v>
      </c>
      <c r="B445" s="1" t="str">
        <f>LEFT(A445,10) &amp; "." &amp; RIGHT(A445,3)</f>
        <v>1697314632.615</v>
      </c>
      <c r="C445" s="2">
        <f>(((B445/60)/60)/24)+DATE(1970,1,1)</f>
        <v>45213.845284895833</v>
      </c>
      <c r="D445" s="1">
        <v>-220214</v>
      </c>
      <c r="E445" s="1">
        <v>4165</v>
      </c>
    </row>
    <row r="446" spans="1:5" x14ac:dyDescent="0.3">
      <c r="A446" s="1">
        <v>1697314632720</v>
      </c>
      <c r="B446" s="1" t="str">
        <f>LEFT(A446,10) &amp; "." &amp; RIGHT(A446,3)</f>
        <v>1697314632.720</v>
      </c>
      <c r="C446" s="2">
        <f>(((B446/60)/60)/24)+DATE(1970,1,1)</f>
        <v>45213.845286111115</v>
      </c>
      <c r="D446" s="1">
        <v>-220214</v>
      </c>
      <c r="E446" s="1">
        <v>4165</v>
      </c>
    </row>
    <row r="447" spans="1:5" x14ac:dyDescent="0.3">
      <c r="A447" s="1">
        <v>1697314632824</v>
      </c>
      <c r="B447" s="1" t="str">
        <f>LEFT(A447,10) &amp; "." &amp; RIGHT(A447,3)</f>
        <v>1697314632.824</v>
      </c>
      <c r="C447" s="2">
        <f>(((B447/60)/60)/24)+DATE(1970,1,1)</f>
        <v>45213.845287314813</v>
      </c>
      <c r="D447" s="1">
        <v>-220214</v>
      </c>
      <c r="E447" s="1">
        <v>4165</v>
      </c>
    </row>
    <row r="448" spans="1:5" x14ac:dyDescent="0.3">
      <c r="A448" s="1">
        <v>1697314632929</v>
      </c>
      <c r="B448" s="1" t="str">
        <f>LEFT(A448,10) &amp; "." &amp; RIGHT(A448,3)</f>
        <v>1697314632.929</v>
      </c>
      <c r="C448" s="2">
        <f>(((B448/60)/60)/24)+DATE(1970,1,1)</f>
        <v>45213.845288530094</v>
      </c>
      <c r="D448" s="1">
        <v>-220214</v>
      </c>
      <c r="E448" s="1">
        <v>4165</v>
      </c>
    </row>
    <row r="449" spans="1:5" x14ac:dyDescent="0.3">
      <c r="A449" s="1">
        <v>1697314633032</v>
      </c>
      <c r="B449" s="1" t="str">
        <f>LEFT(A449,10) &amp; "." &amp; RIGHT(A449,3)</f>
        <v>1697314633.032</v>
      </c>
      <c r="C449" s="2">
        <f>(((B449/60)/60)/24)+DATE(1970,1,1)</f>
        <v>45213.845289722223</v>
      </c>
      <c r="D449" s="1">
        <v>-400390</v>
      </c>
      <c r="E449" s="1">
        <v>4165</v>
      </c>
    </row>
    <row r="450" spans="1:5" x14ac:dyDescent="0.3">
      <c r="A450" s="1">
        <v>1697314633136</v>
      </c>
      <c r="B450" s="1" t="str">
        <f>LEFT(A450,10) &amp; "." &amp; RIGHT(A450,3)</f>
        <v>1697314633.136</v>
      </c>
      <c r="C450" s="2">
        <f>(((B450/60)/60)/24)+DATE(1970,1,1)</f>
        <v>45213.845290925921</v>
      </c>
      <c r="D450" s="1">
        <v>-400390</v>
      </c>
      <c r="E450" s="1">
        <v>4165</v>
      </c>
    </row>
    <row r="451" spans="1:5" x14ac:dyDescent="0.3">
      <c r="A451" s="1">
        <v>1697314633239</v>
      </c>
      <c r="B451" s="1" t="str">
        <f>LEFT(A451,10) &amp; "." &amp; RIGHT(A451,3)</f>
        <v>1697314633.239</v>
      </c>
      <c r="C451" s="2">
        <f>(((B451/60)/60)/24)+DATE(1970,1,1)</f>
        <v>45213.845292118058</v>
      </c>
      <c r="D451" s="1">
        <v>-400390</v>
      </c>
      <c r="E451" s="1">
        <v>4165</v>
      </c>
    </row>
    <row r="452" spans="1:5" x14ac:dyDescent="0.3">
      <c r="A452" s="1">
        <v>1697314633344</v>
      </c>
      <c r="B452" s="1" t="str">
        <f>LEFT(A452,10) &amp; "." &amp; RIGHT(A452,3)</f>
        <v>1697314633.344</v>
      </c>
      <c r="C452" s="2">
        <f>(((B452/60)/60)/24)+DATE(1970,1,1)</f>
        <v>45213.845293333332</v>
      </c>
      <c r="D452" s="1">
        <v>-400390</v>
      </c>
      <c r="E452" s="1">
        <v>4165</v>
      </c>
    </row>
    <row r="453" spans="1:5" x14ac:dyDescent="0.3">
      <c r="A453" s="1">
        <v>1697314633454</v>
      </c>
      <c r="B453" s="1" t="str">
        <f>LEFT(A453,10) &amp; "." &amp; RIGHT(A453,3)</f>
        <v>1697314633.454</v>
      </c>
      <c r="C453" s="2">
        <f>(((B453/60)/60)/24)+DATE(1970,1,1)</f>
        <v>45213.845294606479</v>
      </c>
      <c r="D453" s="1">
        <v>-400390</v>
      </c>
      <c r="E453" s="1">
        <v>4165</v>
      </c>
    </row>
    <row r="454" spans="1:5" x14ac:dyDescent="0.3">
      <c r="A454" s="1">
        <v>1697314633560</v>
      </c>
      <c r="B454" s="1" t="str">
        <f>LEFT(A454,10) &amp; "." &amp; RIGHT(A454,3)</f>
        <v>1697314633.560</v>
      </c>
      <c r="C454" s="2">
        <f>(((B454/60)/60)/24)+DATE(1970,1,1)</f>
        <v>45213.845295833336</v>
      </c>
      <c r="D454" s="1">
        <v>-400390</v>
      </c>
      <c r="E454" s="1">
        <v>4165</v>
      </c>
    </row>
    <row r="455" spans="1:5" x14ac:dyDescent="0.3">
      <c r="A455" s="1">
        <v>1697314633665</v>
      </c>
      <c r="B455" s="1" t="str">
        <f>LEFT(A455,10) &amp; "." &amp; RIGHT(A455,3)</f>
        <v>1697314633.665</v>
      </c>
      <c r="C455" s="2">
        <f>(((B455/60)/60)/24)+DATE(1970,1,1)</f>
        <v>45213.845297048611</v>
      </c>
      <c r="D455" s="1">
        <v>-400390</v>
      </c>
      <c r="E455" s="1">
        <v>4165</v>
      </c>
    </row>
    <row r="456" spans="1:5" x14ac:dyDescent="0.3">
      <c r="A456" s="1">
        <v>1697314633772</v>
      </c>
      <c r="B456" s="1" t="str">
        <f>LEFT(A456,10) &amp; "." &amp; RIGHT(A456,3)</f>
        <v>1697314633.772</v>
      </c>
      <c r="C456" s="2">
        <f>(((B456/60)/60)/24)+DATE(1970,1,1)</f>
        <v>45213.845298287037</v>
      </c>
      <c r="D456" s="1">
        <v>-400390</v>
      </c>
      <c r="E456" s="1">
        <v>4165</v>
      </c>
    </row>
    <row r="457" spans="1:5" x14ac:dyDescent="0.3">
      <c r="A457" s="1">
        <v>1697314633875</v>
      </c>
      <c r="B457" s="1" t="str">
        <f>LEFT(A457,10) &amp; "." &amp; RIGHT(A457,3)</f>
        <v>1697314633.875</v>
      </c>
      <c r="C457" s="2">
        <f>(((B457/60)/60)/24)+DATE(1970,1,1)</f>
        <v>45213.845299479166</v>
      </c>
      <c r="D457" s="1">
        <v>-400390</v>
      </c>
      <c r="E457" s="1">
        <v>4165</v>
      </c>
    </row>
    <row r="458" spans="1:5" x14ac:dyDescent="0.3">
      <c r="A458" s="1">
        <v>1697314633979</v>
      </c>
      <c r="B458" s="1" t="str">
        <f>LEFT(A458,10) &amp; "." &amp; RIGHT(A458,3)</f>
        <v>1697314633.979</v>
      </c>
      <c r="C458" s="2">
        <f>(((B458/60)/60)/24)+DATE(1970,1,1)</f>
        <v>45213.845300682871</v>
      </c>
      <c r="D458" s="1">
        <v>-400390</v>
      </c>
      <c r="E458" s="1">
        <v>4165</v>
      </c>
    </row>
    <row r="459" spans="1:5" x14ac:dyDescent="0.3">
      <c r="A459" s="1">
        <v>1697314634082</v>
      </c>
      <c r="B459" s="1" t="str">
        <f>LEFT(A459,10) &amp; "." &amp; RIGHT(A459,3)</f>
        <v>1697314634.082</v>
      </c>
      <c r="C459" s="2">
        <f>(((B459/60)/60)/24)+DATE(1970,1,1)</f>
        <v>45213.845301875001</v>
      </c>
      <c r="D459" s="1">
        <v>-400390</v>
      </c>
      <c r="E459" s="1">
        <v>4165</v>
      </c>
    </row>
    <row r="460" spans="1:5" x14ac:dyDescent="0.3">
      <c r="A460" s="1">
        <v>1697314634186</v>
      </c>
      <c r="B460" s="1" t="str">
        <f>LEFT(A460,10) &amp; "." &amp; RIGHT(A460,3)</f>
        <v>1697314634.186</v>
      </c>
      <c r="C460" s="2">
        <f>(((B460/60)/60)/24)+DATE(1970,1,1)</f>
        <v>45213.845303078706</v>
      </c>
      <c r="D460" s="1">
        <v>-400390</v>
      </c>
      <c r="E460" s="1">
        <v>4165</v>
      </c>
    </row>
    <row r="461" spans="1:5" x14ac:dyDescent="0.3">
      <c r="A461" s="1">
        <v>1697314634290</v>
      </c>
      <c r="B461" s="1" t="str">
        <f>LEFT(A461,10) &amp; "." &amp; RIGHT(A461,3)</f>
        <v>1697314634.290</v>
      </c>
      <c r="C461" s="2">
        <f>(((B461/60)/60)/24)+DATE(1970,1,1)</f>
        <v>45213.845304282411</v>
      </c>
      <c r="D461" s="1">
        <v>-400390</v>
      </c>
      <c r="E461" s="1">
        <v>4165</v>
      </c>
    </row>
    <row r="462" spans="1:5" x14ac:dyDescent="0.3">
      <c r="A462" s="1">
        <v>1697314634394</v>
      </c>
      <c r="B462" s="1" t="str">
        <f>LEFT(A462,10) &amp; "." &amp; RIGHT(A462,3)</f>
        <v>1697314634.394</v>
      </c>
      <c r="C462" s="2">
        <f>(((B462/60)/60)/24)+DATE(1970,1,1)</f>
        <v>45213.845305486117</v>
      </c>
      <c r="D462" s="1">
        <v>-400390</v>
      </c>
      <c r="E462" s="1">
        <v>4165</v>
      </c>
    </row>
    <row r="463" spans="1:5" x14ac:dyDescent="0.3">
      <c r="A463" s="1">
        <v>1697314634502</v>
      </c>
      <c r="B463" s="1" t="str">
        <f>LEFT(A463,10) &amp; "." &amp; RIGHT(A463,3)</f>
        <v>1697314634.502</v>
      </c>
      <c r="C463" s="2">
        <f>(((B463/60)/60)/24)+DATE(1970,1,1)</f>
        <v>45213.845306736112</v>
      </c>
      <c r="D463" s="1">
        <v>-370116</v>
      </c>
      <c r="E463" s="1">
        <v>4165</v>
      </c>
    </row>
    <row r="464" spans="1:5" x14ac:dyDescent="0.3">
      <c r="A464" s="1">
        <v>1697314634611</v>
      </c>
      <c r="B464" s="1" t="str">
        <f>LEFT(A464,10) &amp; "." &amp; RIGHT(A464,3)</f>
        <v>1697314634.611</v>
      </c>
      <c r="C464" s="2">
        <f>(((B464/60)/60)/24)+DATE(1970,1,1)</f>
        <v>45213.84530799769</v>
      </c>
      <c r="D464" s="1">
        <v>-370116</v>
      </c>
      <c r="E464" s="1">
        <v>4165</v>
      </c>
    </row>
    <row r="465" spans="1:5" x14ac:dyDescent="0.3">
      <c r="A465" s="1">
        <v>1697314634718</v>
      </c>
      <c r="B465" s="1" t="str">
        <f>LEFT(A465,10) &amp; "." &amp; RIGHT(A465,3)</f>
        <v>1697314634.718</v>
      </c>
      <c r="C465" s="2">
        <f>(((B465/60)/60)/24)+DATE(1970,1,1)</f>
        <v>45213.845309236116</v>
      </c>
      <c r="D465" s="1">
        <v>-370116</v>
      </c>
      <c r="E465" s="1">
        <v>4165</v>
      </c>
    </row>
    <row r="466" spans="1:5" x14ac:dyDescent="0.3">
      <c r="A466" s="1">
        <v>1697314634822</v>
      </c>
      <c r="B466" s="1" t="str">
        <f>LEFT(A466,10) &amp; "." &amp; RIGHT(A466,3)</f>
        <v>1697314634.822</v>
      </c>
      <c r="C466" s="2">
        <f>(((B466/60)/60)/24)+DATE(1970,1,1)</f>
        <v>45213.845310439821</v>
      </c>
      <c r="D466" s="1">
        <v>-370116</v>
      </c>
      <c r="E466" s="1">
        <v>4165</v>
      </c>
    </row>
    <row r="467" spans="1:5" x14ac:dyDescent="0.3">
      <c r="A467" s="1">
        <v>1697314634926</v>
      </c>
      <c r="B467" s="1" t="str">
        <f>LEFT(A467,10) &amp; "." &amp; RIGHT(A467,3)</f>
        <v>1697314634.926</v>
      </c>
      <c r="C467" s="2">
        <f>(((B467/60)/60)/24)+DATE(1970,1,1)</f>
        <v>45213.845311643519</v>
      </c>
      <c r="D467" s="1">
        <v>-370116</v>
      </c>
      <c r="E467" s="1">
        <v>4165</v>
      </c>
    </row>
    <row r="468" spans="1:5" x14ac:dyDescent="0.3">
      <c r="A468" s="1">
        <v>1697314635031</v>
      </c>
      <c r="B468" s="1" t="str">
        <f>LEFT(A468,10) &amp; "." &amp; RIGHT(A468,3)</f>
        <v>1697314635.031</v>
      </c>
      <c r="C468" s="2">
        <f>(((B468/60)/60)/24)+DATE(1970,1,1)</f>
        <v>45213.845312858793</v>
      </c>
      <c r="D468" s="1">
        <v>-370116</v>
      </c>
      <c r="E468" s="1">
        <v>4165</v>
      </c>
    </row>
    <row r="469" spans="1:5" x14ac:dyDescent="0.3">
      <c r="A469" s="1">
        <v>1697314635136</v>
      </c>
      <c r="B469" s="1" t="str">
        <f>LEFT(A469,10) &amp; "." &amp; RIGHT(A469,3)</f>
        <v>1697314635.136</v>
      </c>
      <c r="C469" s="2">
        <f>(((B469/60)/60)/24)+DATE(1970,1,1)</f>
        <v>45213.845314074075</v>
      </c>
      <c r="D469" s="1">
        <v>-370116</v>
      </c>
      <c r="E469" s="1">
        <v>4165</v>
      </c>
    </row>
    <row r="470" spans="1:5" x14ac:dyDescent="0.3">
      <c r="A470" s="1">
        <v>1697314635240</v>
      </c>
      <c r="B470" s="1" t="str">
        <f>LEFT(A470,10) &amp; "." &amp; RIGHT(A470,3)</f>
        <v>1697314635.240</v>
      </c>
      <c r="C470" s="2">
        <f>(((B470/60)/60)/24)+DATE(1970,1,1)</f>
        <v>45213.84531527778</v>
      </c>
      <c r="D470" s="1">
        <v>-370116</v>
      </c>
      <c r="E470" s="1">
        <v>4165</v>
      </c>
    </row>
    <row r="471" spans="1:5" x14ac:dyDescent="0.3">
      <c r="A471" s="1">
        <v>1697314635344</v>
      </c>
      <c r="B471" s="1" t="str">
        <f>LEFT(A471,10) &amp; "." &amp; RIGHT(A471,3)</f>
        <v>1697314635.344</v>
      </c>
      <c r="C471" s="2">
        <f>(((B471/60)/60)/24)+DATE(1970,1,1)</f>
        <v>45213.845316481485</v>
      </c>
      <c r="D471" s="1">
        <v>-370116</v>
      </c>
      <c r="E471" s="1">
        <v>4165</v>
      </c>
    </row>
    <row r="472" spans="1:5" x14ac:dyDescent="0.3">
      <c r="A472" s="1">
        <v>1697314635448</v>
      </c>
      <c r="B472" s="1" t="str">
        <f>LEFT(A472,10) &amp; "." &amp; RIGHT(A472,3)</f>
        <v>1697314635.448</v>
      </c>
      <c r="C472" s="2">
        <f>(((B472/60)/60)/24)+DATE(1970,1,1)</f>
        <v>45213.845317685191</v>
      </c>
      <c r="D472" s="1">
        <v>-370116</v>
      </c>
      <c r="E472" s="1">
        <v>4165</v>
      </c>
    </row>
    <row r="473" spans="1:5" x14ac:dyDescent="0.3">
      <c r="A473" s="1">
        <v>1697314635550</v>
      </c>
      <c r="B473" s="1" t="str">
        <f>LEFT(A473,10) &amp; "." &amp; RIGHT(A473,3)</f>
        <v>1697314635.550</v>
      </c>
      <c r="C473" s="2">
        <f>(((B473/60)/60)/24)+DATE(1970,1,1)</f>
        <v>45213.845318865744</v>
      </c>
      <c r="D473" s="1">
        <v>-370116</v>
      </c>
      <c r="E473" s="1">
        <v>4165</v>
      </c>
    </row>
    <row r="474" spans="1:5" x14ac:dyDescent="0.3">
      <c r="A474" s="1">
        <v>1697314635656</v>
      </c>
      <c r="B474" s="1" t="str">
        <f>LEFT(A474,10) &amp; "." &amp; RIGHT(A474,3)</f>
        <v>1697314635.656</v>
      </c>
      <c r="C474" s="2">
        <f>(((B474/60)/60)/24)+DATE(1970,1,1)</f>
        <v>45213.845320092587</v>
      </c>
      <c r="D474" s="1">
        <v>-370116</v>
      </c>
      <c r="E474" s="1">
        <v>4165</v>
      </c>
    </row>
    <row r="475" spans="1:5" x14ac:dyDescent="0.3">
      <c r="A475" s="1">
        <v>1697314635760</v>
      </c>
      <c r="B475" s="1" t="str">
        <f>LEFT(A475,10) &amp; "." &amp; RIGHT(A475,3)</f>
        <v>1697314635.760</v>
      </c>
      <c r="C475" s="2">
        <f>(((B475/60)/60)/24)+DATE(1970,1,1)</f>
        <v>45213.845321296292</v>
      </c>
      <c r="D475" s="1">
        <v>-370116</v>
      </c>
      <c r="E475" s="1">
        <v>4165</v>
      </c>
    </row>
    <row r="476" spans="1:5" x14ac:dyDescent="0.3">
      <c r="A476" s="1">
        <v>1697314635863</v>
      </c>
      <c r="B476" s="1" t="str">
        <f>LEFT(A476,10) &amp; "." &amp; RIGHT(A476,3)</f>
        <v>1697314635.863</v>
      </c>
      <c r="C476" s="2">
        <f>(((B476/60)/60)/24)+DATE(1970,1,1)</f>
        <v>45213.845322488429</v>
      </c>
      <c r="D476" s="1">
        <v>-370116</v>
      </c>
      <c r="E476" s="1">
        <v>4165</v>
      </c>
    </row>
    <row r="477" spans="1:5" x14ac:dyDescent="0.3">
      <c r="A477" s="1">
        <v>1697314635967</v>
      </c>
      <c r="B477" s="1" t="str">
        <f>LEFT(A477,10) &amp; "." &amp; RIGHT(A477,3)</f>
        <v>1697314635.967</v>
      </c>
      <c r="C477" s="2">
        <f>(((B477/60)/60)/24)+DATE(1970,1,1)</f>
        <v>45213.845323692134</v>
      </c>
      <c r="D477" s="1">
        <v>-267577</v>
      </c>
      <c r="E477" s="1">
        <v>4165</v>
      </c>
    </row>
    <row r="478" spans="1:5" x14ac:dyDescent="0.3">
      <c r="A478" s="1">
        <v>1697314636071</v>
      </c>
      <c r="B478" s="1" t="str">
        <f>LEFT(A478,10) &amp; "." &amp; RIGHT(A478,3)</f>
        <v>1697314636.071</v>
      </c>
      <c r="C478" s="2">
        <f>(((B478/60)/60)/24)+DATE(1970,1,1)</f>
        <v>45213.845324895839</v>
      </c>
      <c r="D478" s="1">
        <v>-267577</v>
      </c>
      <c r="E478" s="1">
        <v>4165</v>
      </c>
    </row>
    <row r="479" spans="1:5" x14ac:dyDescent="0.3">
      <c r="A479" s="1">
        <v>1697314636180</v>
      </c>
      <c r="B479" s="1" t="str">
        <f>LEFT(A479,10) &amp; "." &amp; RIGHT(A479,3)</f>
        <v>1697314636.180</v>
      </c>
      <c r="C479" s="2">
        <f>(((B479/60)/60)/24)+DATE(1970,1,1)</f>
        <v>45213.845326157403</v>
      </c>
      <c r="D479" s="1">
        <v>-267577</v>
      </c>
      <c r="E479" s="1">
        <v>4165</v>
      </c>
    </row>
    <row r="480" spans="1:5" x14ac:dyDescent="0.3">
      <c r="A480" s="1">
        <v>1697314636292</v>
      </c>
      <c r="B480" s="1" t="str">
        <f>LEFT(A480,10) &amp; "." &amp; RIGHT(A480,3)</f>
        <v>1697314636.292</v>
      </c>
      <c r="C480" s="2">
        <f>(((B480/60)/60)/24)+DATE(1970,1,1)</f>
        <v>45213.845327453702</v>
      </c>
      <c r="D480" s="1">
        <v>-267577</v>
      </c>
      <c r="E480" s="1">
        <v>4165</v>
      </c>
    </row>
    <row r="481" spans="1:5" x14ac:dyDescent="0.3">
      <c r="A481" s="1">
        <v>1697314636398</v>
      </c>
      <c r="B481" s="1" t="str">
        <f>LEFT(A481,10) &amp; "." &amp; RIGHT(A481,3)</f>
        <v>1697314636.398</v>
      </c>
      <c r="C481" s="2">
        <f>(((B481/60)/60)/24)+DATE(1970,1,1)</f>
        <v>45213.84532868056</v>
      </c>
      <c r="D481" s="1">
        <v>-267577</v>
      </c>
      <c r="E481" s="1">
        <v>4165</v>
      </c>
    </row>
    <row r="482" spans="1:5" x14ac:dyDescent="0.3">
      <c r="A482" s="1">
        <v>1697314636511</v>
      </c>
      <c r="B482" s="1" t="str">
        <f>LEFT(A482,10) &amp; "." &amp; RIGHT(A482,3)</f>
        <v>1697314636.511</v>
      </c>
      <c r="C482" s="2">
        <f>(((B482/60)/60)/24)+DATE(1970,1,1)</f>
        <v>45213.845329988428</v>
      </c>
      <c r="D482" s="1">
        <v>-267577</v>
      </c>
      <c r="E482" s="1">
        <v>4165</v>
      </c>
    </row>
    <row r="483" spans="1:5" x14ac:dyDescent="0.3">
      <c r="A483" s="1">
        <v>1697314636616</v>
      </c>
      <c r="B483" s="1" t="str">
        <f>LEFT(A483,10) &amp; "." &amp; RIGHT(A483,3)</f>
        <v>1697314636.616</v>
      </c>
      <c r="C483" s="2">
        <f>(((B483/60)/60)/24)+DATE(1970,1,1)</f>
        <v>45213.845331203702</v>
      </c>
      <c r="D483" s="1">
        <v>-267577</v>
      </c>
      <c r="E483" s="1">
        <v>4165</v>
      </c>
    </row>
    <row r="484" spans="1:5" x14ac:dyDescent="0.3">
      <c r="A484" s="1">
        <v>1697314636719</v>
      </c>
      <c r="B484" s="1" t="str">
        <f>LEFT(A484,10) &amp; "." &amp; RIGHT(A484,3)</f>
        <v>1697314636.719</v>
      </c>
      <c r="C484" s="2">
        <f>(((B484/60)/60)/24)+DATE(1970,1,1)</f>
        <v>45213.845332395838</v>
      </c>
      <c r="D484" s="1">
        <v>-267577</v>
      </c>
      <c r="E484" s="1">
        <v>4165</v>
      </c>
    </row>
    <row r="485" spans="1:5" x14ac:dyDescent="0.3">
      <c r="A485" s="1">
        <v>1697314636822</v>
      </c>
      <c r="B485" s="1" t="str">
        <f>LEFT(A485,10) &amp; "." &amp; RIGHT(A485,3)</f>
        <v>1697314636.822</v>
      </c>
      <c r="C485" s="2">
        <f>(((B485/60)/60)/24)+DATE(1970,1,1)</f>
        <v>45213.84533358796</v>
      </c>
      <c r="D485" s="1">
        <v>-267577</v>
      </c>
      <c r="E485" s="1">
        <v>4165</v>
      </c>
    </row>
    <row r="486" spans="1:5" x14ac:dyDescent="0.3">
      <c r="A486" s="1">
        <v>1697314636925</v>
      </c>
      <c r="B486" s="1" t="str">
        <f>LEFT(A486,10) &amp; "." &amp; RIGHT(A486,3)</f>
        <v>1697314636.925</v>
      </c>
      <c r="C486" s="2">
        <f>(((B486/60)/60)/24)+DATE(1970,1,1)</f>
        <v>45213.845334780097</v>
      </c>
      <c r="D486" s="1">
        <v>-267577</v>
      </c>
      <c r="E486" s="1">
        <v>4165</v>
      </c>
    </row>
    <row r="487" spans="1:5" x14ac:dyDescent="0.3">
      <c r="A487" s="1">
        <v>1697314637028</v>
      </c>
      <c r="B487" s="1" t="str">
        <f>LEFT(A487,10) &amp; "." &amp; RIGHT(A487,3)</f>
        <v>1697314637.028</v>
      </c>
      <c r="C487" s="2">
        <f>(((B487/60)/60)/24)+DATE(1970,1,1)</f>
        <v>45213.845335972219</v>
      </c>
      <c r="D487" s="1">
        <v>-267577</v>
      </c>
      <c r="E487" s="1">
        <v>4165</v>
      </c>
    </row>
    <row r="488" spans="1:5" x14ac:dyDescent="0.3">
      <c r="A488" s="1">
        <v>1697314637131</v>
      </c>
      <c r="B488" s="1" t="str">
        <f>LEFT(A488,10) &amp; "." &amp; RIGHT(A488,3)</f>
        <v>1697314637.131</v>
      </c>
      <c r="C488" s="2">
        <f>(((B488/60)/60)/24)+DATE(1970,1,1)</f>
        <v>45213.845337164355</v>
      </c>
      <c r="D488" s="1">
        <v>-267577</v>
      </c>
      <c r="E488" s="1">
        <v>4165</v>
      </c>
    </row>
    <row r="489" spans="1:5" x14ac:dyDescent="0.3">
      <c r="A489" s="1">
        <v>1697314637234</v>
      </c>
      <c r="B489" s="1" t="str">
        <f>LEFT(A489,10) &amp; "." &amp; RIGHT(A489,3)</f>
        <v>1697314637.234</v>
      </c>
      <c r="C489" s="2">
        <f>(((B489/60)/60)/24)+DATE(1970,1,1)</f>
        <v>45213.845338356477</v>
      </c>
      <c r="D489" s="1">
        <v>-267577</v>
      </c>
      <c r="E489" s="1">
        <v>4165</v>
      </c>
    </row>
    <row r="490" spans="1:5" x14ac:dyDescent="0.3">
      <c r="A490" s="1">
        <v>1697314637341</v>
      </c>
      <c r="B490" s="1" t="str">
        <f>LEFT(A490,10) &amp; "." &amp; RIGHT(A490,3)</f>
        <v>1697314637.341</v>
      </c>
      <c r="C490" s="2">
        <f>(((B490/60)/60)/24)+DATE(1970,1,1)</f>
        <v>45213.845339594904</v>
      </c>
      <c r="D490" s="1">
        <v>-267577</v>
      </c>
      <c r="E490" s="1">
        <v>4165</v>
      </c>
    </row>
    <row r="491" spans="1:5" x14ac:dyDescent="0.3">
      <c r="A491" s="1">
        <v>1697314637448</v>
      </c>
      <c r="B491" s="1" t="str">
        <f>LEFT(A491,10) &amp; "." &amp; RIGHT(A491,3)</f>
        <v>1697314637.448</v>
      </c>
      <c r="C491" s="2">
        <f>(((B491/60)/60)/24)+DATE(1970,1,1)</f>
        <v>45213.84534083333</v>
      </c>
      <c r="D491" s="1">
        <v>-273925</v>
      </c>
      <c r="E491" s="1">
        <v>4165</v>
      </c>
    </row>
    <row r="492" spans="1:5" x14ac:dyDescent="0.3">
      <c r="A492" s="1">
        <v>1697314637553</v>
      </c>
      <c r="B492" s="1" t="str">
        <f>LEFT(A492,10) &amp; "." &amp; RIGHT(A492,3)</f>
        <v>1697314637.553</v>
      </c>
      <c r="C492" s="2">
        <f>(((B492/60)/60)/24)+DATE(1970,1,1)</f>
        <v>45213.845342048611</v>
      </c>
      <c r="D492" s="1">
        <v>-273925</v>
      </c>
      <c r="E492" s="1">
        <v>4165</v>
      </c>
    </row>
    <row r="493" spans="1:5" x14ac:dyDescent="0.3">
      <c r="A493" s="1">
        <v>1697314637660</v>
      </c>
      <c r="B493" s="1" t="str">
        <f>LEFT(A493,10) &amp; "." &amp; RIGHT(A493,3)</f>
        <v>1697314637.660</v>
      </c>
      <c r="C493" s="2">
        <f>(((B493/60)/60)/24)+DATE(1970,1,1)</f>
        <v>45213.845343287037</v>
      </c>
      <c r="D493" s="1">
        <v>-273925</v>
      </c>
      <c r="E493" s="1">
        <v>4165</v>
      </c>
    </row>
    <row r="494" spans="1:5" x14ac:dyDescent="0.3">
      <c r="A494" s="1">
        <v>1697314637763</v>
      </c>
      <c r="B494" s="1" t="str">
        <f>LEFT(A494,10) &amp; "." &amp; RIGHT(A494,3)</f>
        <v>1697314637.763</v>
      </c>
      <c r="C494" s="2">
        <f>(((B494/60)/60)/24)+DATE(1970,1,1)</f>
        <v>45213.845344479167</v>
      </c>
      <c r="D494" s="1">
        <v>-273925</v>
      </c>
      <c r="E494" s="1">
        <v>4165</v>
      </c>
    </row>
    <row r="495" spans="1:5" x14ac:dyDescent="0.3">
      <c r="A495" s="1">
        <v>1697314637866</v>
      </c>
      <c r="B495" s="1" t="str">
        <f>LEFT(A495,10) &amp; "." &amp; RIGHT(A495,3)</f>
        <v>1697314637.866</v>
      </c>
      <c r="C495" s="2">
        <f>(((B495/60)/60)/24)+DATE(1970,1,1)</f>
        <v>45213.845345671296</v>
      </c>
      <c r="D495" s="1">
        <v>-273925</v>
      </c>
      <c r="E495" s="1">
        <v>4165</v>
      </c>
    </row>
    <row r="496" spans="1:5" x14ac:dyDescent="0.3">
      <c r="A496" s="1">
        <v>1697314637969</v>
      </c>
      <c r="B496" s="1" t="str">
        <f>LEFT(A496,10) &amp; "." &amp; RIGHT(A496,3)</f>
        <v>1697314637.969</v>
      </c>
      <c r="C496" s="2">
        <f>(((B496/60)/60)/24)+DATE(1970,1,1)</f>
        <v>45213.845346863425</v>
      </c>
      <c r="D496" s="1">
        <v>-273925</v>
      </c>
      <c r="E496" s="1">
        <v>4165</v>
      </c>
    </row>
    <row r="497" spans="1:5" x14ac:dyDescent="0.3">
      <c r="A497" s="1">
        <v>1697314638072</v>
      </c>
      <c r="B497" s="1" t="str">
        <f>LEFT(A497,10) &amp; "." &amp; RIGHT(A497,3)</f>
        <v>1697314638.072</v>
      </c>
      <c r="C497" s="2">
        <f>(((B497/60)/60)/24)+DATE(1970,1,1)</f>
        <v>45213.845348055554</v>
      </c>
      <c r="D497" s="1">
        <v>-273925</v>
      </c>
      <c r="E497" s="1">
        <v>4165</v>
      </c>
    </row>
    <row r="498" spans="1:5" x14ac:dyDescent="0.3">
      <c r="A498" s="1">
        <v>1697314638176</v>
      </c>
      <c r="B498" s="1" t="str">
        <f>LEFT(A498,10) &amp; "." &amp; RIGHT(A498,3)</f>
        <v>1697314638.176</v>
      </c>
      <c r="C498" s="2">
        <f>(((B498/60)/60)/24)+DATE(1970,1,1)</f>
        <v>45213.84534925926</v>
      </c>
      <c r="D498" s="1">
        <v>-273925</v>
      </c>
      <c r="E498" s="1">
        <v>4165</v>
      </c>
    </row>
    <row r="499" spans="1:5" x14ac:dyDescent="0.3">
      <c r="A499" s="1">
        <v>1697314638283</v>
      </c>
      <c r="B499" s="1" t="str">
        <f>LEFT(A499,10) &amp; "." &amp; RIGHT(A499,3)</f>
        <v>1697314638.283</v>
      </c>
      <c r="C499" s="2">
        <f>(((B499/60)/60)/24)+DATE(1970,1,1)</f>
        <v>45213.845350497679</v>
      </c>
      <c r="D499" s="1">
        <v>-273925</v>
      </c>
      <c r="E499" s="1">
        <v>4165</v>
      </c>
    </row>
    <row r="500" spans="1:5" x14ac:dyDescent="0.3">
      <c r="A500" s="1">
        <v>1697314638390</v>
      </c>
      <c r="B500" s="1" t="str">
        <f>LEFT(A500,10) &amp; "." &amp; RIGHT(A500,3)</f>
        <v>1697314638.390</v>
      </c>
      <c r="C500" s="2">
        <f>(((B500/60)/60)/24)+DATE(1970,1,1)</f>
        <v>45213.845351736112</v>
      </c>
      <c r="D500" s="1">
        <v>-273925</v>
      </c>
      <c r="E500" s="1">
        <v>4165</v>
      </c>
    </row>
    <row r="501" spans="1:5" x14ac:dyDescent="0.3">
      <c r="A501" s="1">
        <v>1697314638493</v>
      </c>
      <c r="B501" s="1" t="str">
        <f>LEFT(A501,10) &amp; "." &amp; RIGHT(A501,3)</f>
        <v>1697314638.493</v>
      </c>
      <c r="C501" s="2">
        <f>(((B501/60)/60)/24)+DATE(1970,1,1)</f>
        <v>45213.845352928241</v>
      </c>
      <c r="D501" s="1">
        <v>-273925</v>
      </c>
      <c r="E501" s="1">
        <v>4165</v>
      </c>
    </row>
    <row r="502" spans="1:5" x14ac:dyDescent="0.3">
      <c r="A502" s="1">
        <v>1697314638596</v>
      </c>
      <c r="B502" s="1" t="str">
        <f>LEFT(A502,10) &amp; "." &amp; RIGHT(A502,3)</f>
        <v>1697314638.596</v>
      </c>
      <c r="C502" s="2">
        <f>(((B502/60)/60)/24)+DATE(1970,1,1)</f>
        <v>45213.845354120363</v>
      </c>
      <c r="D502" s="1">
        <v>-273925</v>
      </c>
      <c r="E502" s="1">
        <v>4165</v>
      </c>
    </row>
    <row r="503" spans="1:5" x14ac:dyDescent="0.3">
      <c r="A503" s="1">
        <v>1697314638703</v>
      </c>
      <c r="B503" s="1" t="str">
        <f>LEFT(A503,10) &amp; "." &amp; RIGHT(A503,3)</f>
        <v>1697314638.703</v>
      </c>
      <c r="C503" s="2">
        <f>(((B503/60)/60)/24)+DATE(1970,1,1)</f>
        <v>45213.845355358797</v>
      </c>
      <c r="D503" s="1">
        <v>-273925</v>
      </c>
      <c r="E503" s="1">
        <v>4165</v>
      </c>
    </row>
    <row r="504" spans="1:5" x14ac:dyDescent="0.3">
      <c r="A504" s="1">
        <v>1697314638809</v>
      </c>
      <c r="B504" s="1" t="str">
        <f>LEFT(A504,10) &amp; "." &amp; RIGHT(A504,3)</f>
        <v>1697314638.809</v>
      </c>
      <c r="C504" s="2">
        <f>(((B504/60)/60)/24)+DATE(1970,1,1)</f>
        <v>45213.845356585647</v>
      </c>
      <c r="D504" s="1">
        <v>-273925</v>
      </c>
      <c r="E504" s="1">
        <v>4165</v>
      </c>
    </row>
    <row r="505" spans="1:5" x14ac:dyDescent="0.3">
      <c r="A505" s="1">
        <v>1697314638913</v>
      </c>
      <c r="B505" s="1" t="str">
        <f>LEFT(A505,10) &amp; "." &amp; RIGHT(A505,3)</f>
        <v>1697314638.913</v>
      </c>
      <c r="C505" s="2">
        <f>(((B505/60)/60)/24)+DATE(1970,1,1)</f>
        <v>45213.845357789352</v>
      </c>
      <c r="D505" s="1">
        <v>-444823</v>
      </c>
      <c r="E505" s="1">
        <v>4165</v>
      </c>
    </row>
    <row r="506" spans="1:5" x14ac:dyDescent="0.3">
      <c r="A506" s="1">
        <v>1697314639016</v>
      </c>
      <c r="B506" s="1" t="str">
        <f>LEFT(A506,10) &amp; "." &amp; RIGHT(A506,3)</f>
        <v>1697314639.016</v>
      </c>
      <c r="C506" s="2">
        <f>(((B506/60)/60)/24)+DATE(1970,1,1)</f>
        <v>45213.845358981482</v>
      </c>
      <c r="D506" s="1">
        <v>-444823</v>
      </c>
      <c r="E506" s="1">
        <v>4165</v>
      </c>
    </row>
    <row r="507" spans="1:5" x14ac:dyDescent="0.3">
      <c r="A507" s="1">
        <v>1697314639120</v>
      </c>
      <c r="B507" s="1" t="str">
        <f>LEFT(A507,10) &amp; "." &amp; RIGHT(A507,3)</f>
        <v>1697314639.120</v>
      </c>
      <c r="C507" s="2">
        <f>(((B507/60)/60)/24)+DATE(1970,1,1)</f>
        <v>45213.84536018518</v>
      </c>
      <c r="D507" s="1">
        <v>-444823</v>
      </c>
      <c r="E507" s="1">
        <v>4165</v>
      </c>
    </row>
    <row r="508" spans="1:5" x14ac:dyDescent="0.3">
      <c r="A508" s="1">
        <v>1697314639225</v>
      </c>
      <c r="B508" s="1" t="str">
        <f>LEFT(A508,10) &amp; "." &amp; RIGHT(A508,3)</f>
        <v>1697314639.225</v>
      </c>
      <c r="C508" s="2">
        <f>(((B508/60)/60)/24)+DATE(1970,1,1)</f>
        <v>45213.845361400468</v>
      </c>
      <c r="D508" s="1">
        <v>-444823</v>
      </c>
      <c r="E508" s="1">
        <v>4165</v>
      </c>
    </row>
    <row r="509" spans="1:5" x14ac:dyDescent="0.3">
      <c r="A509" s="1">
        <v>1697314639328</v>
      </c>
      <c r="B509" s="1" t="str">
        <f>LEFT(A509,10) &amp; "." &amp; RIGHT(A509,3)</f>
        <v>1697314639.328</v>
      </c>
      <c r="C509" s="2">
        <f>(((B509/60)/60)/24)+DATE(1970,1,1)</f>
        <v>45213.84536259259</v>
      </c>
      <c r="D509" s="1">
        <v>-444823</v>
      </c>
      <c r="E509" s="1">
        <v>4165</v>
      </c>
    </row>
    <row r="510" spans="1:5" x14ac:dyDescent="0.3">
      <c r="A510" s="1">
        <v>1697314639433</v>
      </c>
      <c r="B510" s="1" t="str">
        <f>LEFT(A510,10) &amp; "." &amp; RIGHT(A510,3)</f>
        <v>1697314639.433</v>
      </c>
      <c r="C510" s="2">
        <f>(((B510/60)/60)/24)+DATE(1970,1,1)</f>
        <v>45213.845363807872</v>
      </c>
      <c r="D510" s="1">
        <v>-444823</v>
      </c>
      <c r="E510" s="1">
        <v>4165</v>
      </c>
    </row>
    <row r="511" spans="1:5" x14ac:dyDescent="0.3">
      <c r="A511" s="1">
        <v>1697314639540</v>
      </c>
      <c r="B511" s="1" t="str">
        <f>LEFT(A511,10) &amp; "." &amp; RIGHT(A511,3)</f>
        <v>1697314639.540</v>
      </c>
      <c r="C511" s="2">
        <f>(((B511/60)/60)/24)+DATE(1970,1,1)</f>
        <v>45213.845365046291</v>
      </c>
      <c r="D511" s="1">
        <v>-444823</v>
      </c>
      <c r="E511" s="1">
        <v>4165</v>
      </c>
    </row>
    <row r="512" spans="1:5" x14ac:dyDescent="0.3">
      <c r="A512" s="1">
        <v>1697314639643</v>
      </c>
      <c r="B512" s="1" t="str">
        <f>LEFT(A512,10) &amp; "." &amp; RIGHT(A512,3)</f>
        <v>1697314639.643</v>
      </c>
      <c r="C512" s="2">
        <f>(((B512/60)/60)/24)+DATE(1970,1,1)</f>
        <v>45213.845366238427</v>
      </c>
      <c r="D512" s="1">
        <v>-444823</v>
      </c>
      <c r="E512" s="1">
        <v>4165</v>
      </c>
    </row>
    <row r="513" spans="1:5" x14ac:dyDescent="0.3">
      <c r="A513" s="1">
        <v>1697314639747</v>
      </c>
      <c r="B513" s="1" t="str">
        <f>LEFT(A513,10) &amp; "." &amp; RIGHT(A513,3)</f>
        <v>1697314639.747</v>
      </c>
      <c r="C513" s="2">
        <f>(((B513/60)/60)/24)+DATE(1970,1,1)</f>
        <v>45213.845367442133</v>
      </c>
      <c r="D513" s="1">
        <v>-444823</v>
      </c>
      <c r="E513" s="1">
        <v>4165</v>
      </c>
    </row>
    <row r="514" spans="1:5" x14ac:dyDescent="0.3">
      <c r="A514" s="1">
        <v>1697314639851</v>
      </c>
      <c r="B514" s="1" t="str">
        <f>LEFT(A514,10) &amp; "." &amp; RIGHT(A514,3)</f>
        <v>1697314639.851</v>
      </c>
      <c r="C514" s="2">
        <f>(((B514/60)/60)/24)+DATE(1970,1,1)</f>
        <v>45213.845368645838</v>
      </c>
      <c r="D514" s="1">
        <v>-444823</v>
      </c>
      <c r="E514" s="1">
        <v>4165</v>
      </c>
    </row>
    <row r="515" spans="1:5" x14ac:dyDescent="0.3">
      <c r="A515" s="1">
        <v>1697314639954</v>
      </c>
      <c r="B515" s="1" t="str">
        <f>LEFT(A515,10) &amp; "." &amp; RIGHT(A515,3)</f>
        <v>1697314639.954</v>
      </c>
      <c r="C515" s="2">
        <f>(((B515/60)/60)/24)+DATE(1970,1,1)</f>
        <v>45213.84536983796</v>
      </c>
      <c r="D515" s="1">
        <v>-444823</v>
      </c>
      <c r="E515" s="1">
        <v>4165</v>
      </c>
    </row>
    <row r="516" spans="1:5" x14ac:dyDescent="0.3">
      <c r="A516" s="1">
        <v>1697314640058</v>
      </c>
      <c r="B516" s="1" t="str">
        <f>LEFT(A516,10) &amp; "." &amp; RIGHT(A516,3)</f>
        <v>1697314640.058</v>
      </c>
      <c r="C516" s="2">
        <f>(((B516/60)/60)/24)+DATE(1970,1,1)</f>
        <v>45213.845371041665</v>
      </c>
      <c r="D516" s="1">
        <v>-444823</v>
      </c>
      <c r="E516" s="1">
        <v>4165</v>
      </c>
    </row>
    <row r="517" spans="1:5" x14ac:dyDescent="0.3">
      <c r="A517" s="1">
        <v>1697314640161</v>
      </c>
      <c r="B517" s="1" t="str">
        <f>LEFT(A517,10) &amp; "." &amp; RIGHT(A517,3)</f>
        <v>1697314640.161</v>
      </c>
      <c r="C517" s="2">
        <f>(((B517/60)/60)/24)+DATE(1970,1,1)</f>
        <v>45213.845372233802</v>
      </c>
      <c r="D517" s="1">
        <v>-444823</v>
      </c>
      <c r="E517" s="1">
        <v>4165</v>
      </c>
    </row>
    <row r="518" spans="1:5" x14ac:dyDescent="0.3">
      <c r="A518" s="1">
        <v>1697314640267</v>
      </c>
      <c r="B518" s="1" t="str">
        <f>LEFT(A518,10) &amp; "." &amp; RIGHT(A518,3)</f>
        <v>1697314640.267</v>
      </c>
      <c r="C518" s="2">
        <f>(((B518/60)/60)/24)+DATE(1970,1,1)</f>
        <v>45213.845373460645</v>
      </c>
      <c r="D518" s="1">
        <v>-444823</v>
      </c>
      <c r="E518" s="1">
        <v>4165</v>
      </c>
    </row>
    <row r="519" spans="1:5" x14ac:dyDescent="0.3">
      <c r="A519" s="1">
        <v>1697314640373</v>
      </c>
      <c r="B519" s="1" t="str">
        <f>LEFT(A519,10) &amp; "." &amp; RIGHT(A519,3)</f>
        <v>1697314640.373</v>
      </c>
      <c r="C519" s="2">
        <f>(((B519/60)/60)/24)+DATE(1970,1,1)</f>
        <v>45213.845374687502</v>
      </c>
      <c r="D519" s="1">
        <v>-444823</v>
      </c>
      <c r="E519" s="1">
        <v>4165</v>
      </c>
    </row>
    <row r="520" spans="1:5" x14ac:dyDescent="0.3">
      <c r="A520" s="1">
        <v>1697314640490</v>
      </c>
      <c r="B520" s="1" t="str">
        <f>LEFT(A520,10) &amp; "." &amp; RIGHT(A520,3)</f>
        <v>1697314640.490</v>
      </c>
      <c r="C520" s="2">
        <f>(((B520/60)/60)/24)+DATE(1970,1,1)</f>
        <v>45213.845376041667</v>
      </c>
      <c r="D520" s="1">
        <v>-374511</v>
      </c>
      <c r="E520" s="1">
        <v>4165</v>
      </c>
    </row>
    <row r="521" spans="1:5" x14ac:dyDescent="0.3">
      <c r="A521" s="1">
        <v>1697314640593</v>
      </c>
      <c r="B521" s="1" t="str">
        <f>LEFT(A521,10) &amp; "." &amp; RIGHT(A521,3)</f>
        <v>1697314640.593</v>
      </c>
      <c r="C521" s="2">
        <f>(((B521/60)/60)/24)+DATE(1970,1,1)</f>
        <v>45213.845377233796</v>
      </c>
      <c r="D521" s="1">
        <v>-374511</v>
      </c>
      <c r="E521" s="1">
        <v>4165</v>
      </c>
    </row>
    <row r="522" spans="1:5" x14ac:dyDescent="0.3">
      <c r="A522" s="1">
        <v>1697314640697</v>
      </c>
      <c r="B522" s="1" t="str">
        <f>LEFT(A522,10) &amp; "." &amp; RIGHT(A522,3)</f>
        <v>1697314640.697</v>
      </c>
      <c r="C522" s="2">
        <f>(((B522/60)/60)/24)+DATE(1970,1,1)</f>
        <v>45213.845378437501</v>
      </c>
      <c r="D522" s="1">
        <v>-374511</v>
      </c>
      <c r="E522" s="1">
        <v>4165</v>
      </c>
    </row>
    <row r="523" spans="1:5" x14ac:dyDescent="0.3">
      <c r="A523" s="1">
        <v>1697314640800</v>
      </c>
      <c r="B523" s="1" t="str">
        <f>LEFT(A523,10) &amp; "." &amp; RIGHT(A523,3)</f>
        <v>1697314640.800</v>
      </c>
      <c r="C523" s="2">
        <f>(((B523/60)/60)/24)+DATE(1970,1,1)</f>
        <v>45213.845379629631</v>
      </c>
      <c r="D523" s="1">
        <v>-374511</v>
      </c>
      <c r="E523" s="1">
        <v>4165</v>
      </c>
    </row>
    <row r="524" spans="1:5" x14ac:dyDescent="0.3">
      <c r="A524" s="1">
        <v>1697314640903</v>
      </c>
      <c r="B524" s="1" t="str">
        <f>LEFT(A524,10) &amp; "." &amp; RIGHT(A524,3)</f>
        <v>1697314640.903</v>
      </c>
      <c r="C524" s="2">
        <f>(((B524/60)/60)/24)+DATE(1970,1,1)</f>
        <v>45213.84538082176</v>
      </c>
      <c r="D524" s="1">
        <v>-374511</v>
      </c>
      <c r="E524" s="1">
        <v>4165</v>
      </c>
    </row>
    <row r="525" spans="1:5" x14ac:dyDescent="0.3">
      <c r="A525" s="1">
        <v>1697314641007</v>
      </c>
      <c r="B525" s="1" t="str">
        <f>LEFT(A525,10) &amp; "." &amp; RIGHT(A525,3)</f>
        <v>1697314641.007</v>
      </c>
      <c r="C525" s="2">
        <f>(((B525/60)/60)/24)+DATE(1970,1,1)</f>
        <v>45213.845382025465</v>
      </c>
      <c r="D525" s="1">
        <v>-374511</v>
      </c>
      <c r="E525" s="1">
        <v>4165</v>
      </c>
    </row>
    <row r="526" spans="1:5" x14ac:dyDescent="0.3">
      <c r="A526" s="1">
        <v>1697314641113</v>
      </c>
      <c r="B526" s="1" t="str">
        <f>LEFT(A526,10) &amp; "." &amp; RIGHT(A526,3)</f>
        <v>1697314641.113</v>
      </c>
      <c r="C526" s="2">
        <f>(((B526/60)/60)/24)+DATE(1970,1,1)</f>
        <v>45213.845383252316</v>
      </c>
      <c r="D526" s="1">
        <v>-374511</v>
      </c>
      <c r="E526" s="1">
        <v>4165</v>
      </c>
    </row>
    <row r="527" spans="1:5" x14ac:dyDescent="0.3">
      <c r="A527" s="1">
        <v>1697314641216</v>
      </c>
      <c r="B527" s="1" t="str">
        <f>LEFT(A527,10) &amp; "." &amp; RIGHT(A527,3)</f>
        <v>1697314641.216</v>
      </c>
      <c r="C527" s="2">
        <f>(((B527/60)/60)/24)+DATE(1970,1,1)</f>
        <v>45213.845384444445</v>
      </c>
      <c r="D527" s="1">
        <v>-374511</v>
      </c>
      <c r="E527" s="1">
        <v>4165</v>
      </c>
    </row>
    <row r="528" spans="1:5" x14ac:dyDescent="0.3">
      <c r="A528" s="1">
        <v>1697314641321</v>
      </c>
      <c r="B528" s="1" t="str">
        <f>LEFT(A528,10) &amp; "." &amp; RIGHT(A528,3)</f>
        <v>1697314641.321</v>
      </c>
      <c r="C528" s="2">
        <f>(((B528/60)/60)/24)+DATE(1970,1,1)</f>
        <v>45213.845385659719</v>
      </c>
      <c r="D528" s="1">
        <v>-374511</v>
      </c>
      <c r="E528" s="1">
        <v>4165</v>
      </c>
    </row>
    <row r="529" spans="1:5" x14ac:dyDescent="0.3">
      <c r="A529" s="1">
        <v>1697314641425</v>
      </c>
      <c r="B529" s="1" t="str">
        <f>LEFT(A529,10) &amp; "." &amp; RIGHT(A529,3)</f>
        <v>1697314641.425</v>
      </c>
      <c r="C529" s="2">
        <f>(((B529/60)/60)/24)+DATE(1970,1,1)</f>
        <v>45213.845386863424</v>
      </c>
      <c r="D529" s="1">
        <v>-374511</v>
      </c>
      <c r="E529" s="1">
        <v>4165</v>
      </c>
    </row>
    <row r="530" spans="1:5" x14ac:dyDescent="0.3">
      <c r="A530" s="1">
        <v>1697314641532</v>
      </c>
      <c r="B530" s="1" t="str">
        <f>LEFT(A530,10) &amp; "." &amp; RIGHT(A530,3)</f>
        <v>1697314641.532</v>
      </c>
      <c r="C530" s="2">
        <f>(((B530/60)/60)/24)+DATE(1970,1,1)</f>
        <v>45213.84538810185</v>
      </c>
      <c r="D530" s="1">
        <v>-374511</v>
      </c>
      <c r="E530" s="1">
        <v>4165</v>
      </c>
    </row>
    <row r="531" spans="1:5" x14ac:dyDescent="0.3">
      <c r="A531" s="1">
        <v>1697314641635</v>
      </c>
      <c r="B531" s="1" t="str">
        <f>LEFT(A531,10) &amp; "." &amp; RIGHT(A531,3)</f>
        <v>1697314641.635</v>
      </c>
      <c r="C531" s="2">
        <f>(((B531/60)/60)/24)+DATE(1970,1,1)</f>
        <v>45213.84538929398</v>
      </c>
      <c r="D531" s="1">
        <v>-374511</v>
      </c>
      <c r="E531" s="1">
        <v>4165</v>
      </c>
    </row>
    <row r="532" spans="1:5" x14ac:dyDescent="0.3">
      <c r="A532" s="1">
        <v>1697314641739</v>
      </c>
      <c r="B532" s="1" t="str">
        <f>LEFT(A532,10) &amp; "." &amp; RIGHT(A532,3)</f>
        <v>1697314641.739</v>
      </c>
      <c r="C532" s="2">
        <f>(((B532/60)/60)/24)+DATE(1970,1,1)</f>
        <v>45213.845390497685</v>
      </c>
      <c r="D532" s="1">
        <v>-374511</v>
      </c>
      <c r="E532" s="1">
        <v>4165</v>
      </c>
    </row>
    <row r="533" spans="1:5" x14ac:dyDescent="0.3">
      <c r="A533" s="1">
        <v>1697314641842</v>
      </c>
      <c r="B533" s="1" t="str">
        <f>LEFT(A533,10) &amp; "." &amp; RIGHT(A533,3)</f>
        <v>1697314641.842</v>
      </c>
      <c r="C533" s="2">
        <f>(((B533/60)/60)/24)+DATE(1970,1,1)</f>
        <v>45213.845391689814</v>
      </c>
      <c r="D533" s="1">
        <v>-374511</v>
      </c>
      <c r="E533" s="1">
        <v>4165</v>
      </c>
    </row>
    <row r="534" spans="1:5" x14ac:dyDescent="0.3">
      <c r="A534" s="1">
        <v>1697314641949</v>
      </c>
      <c r="B534" s="1" t="str">
        <f>LEFT(A534,10) &amp; "." &amp; RIGHT(A534,3)</f>
        <v>1697314641.949</v>
      </c>
      <c r="C534" s="2">
        <f>(((B534/60)/60)/24)+DATE(1970,1,1)</f>
        <v>45213.84539292824</v>
      </c>
      <c r="D534" s="1">
        <v>-364257</v>
      </c>
      <c r="E534" s="1">
        <v>4165</v>
      </c>
    </row>
    <row r="535" spans="1:5" x14ac:dyDescent="0.3">
      <c r="A535" s="1">
        <v>1697314642057</v>
      </c>
      <c r="B535" s="1" t="str">
        <f>LEFT(A535,10) &amp; "." &amp; RIGHT(A535,3)</f>
        <v>1697314642.057</v>
      </c>
      <c r="C535" s="2">
        <f>(((B535/60)/60)/24)+DATE(1970,1,1)</f>
        <v>45213.845394178235</v>
      </c>
      <c r="D535" s="1">
        <v>-364257</v>
      </c>
      <c r="E535" s="1">
        <v>4165</v>
      </c>
    </row>
    <row r="536" spans="1:5" x14ac:dyDescent="0.3">
      <c r="A536" s="1">
        <v>1697314642162</v>
      </c>
      <c r="B536" s="1" t="str">
        <f>LEFT(A536,10) &amp; "." &amp; RIGHT(A536,3)</f>
        <v>1697314642.162</v>
      </c>
      <c r="C536" s="2">
        <f>(((B536/60)/60)/24)+DATE(1970,1,1)</f>
        <v>45213.845395393517</v>
      </c>
      <c r="D536" s="1">
        <v>-364257</v>
      </c>
      <c r="E536" s="1">
        <v>4165</v>
      </c>
    </row>
    <row r="537" spans="1:5" x14ac:dyDescent="0.3">
      <c r="A537" s="1">
        <v>1697314642271</v>
      </c>
      <c r="B537" s="1" t="str">
        <f>LEFT(A537,10) &amp; "." &amp; RIGHT(A537,3)</f>
        <v>1697314642.271</v>
      </c>
      <c r="C537" s="2">
        <f>(((B537/60)/60)/24)+DATE(1970,1,1)</f>
        <v>45213.845396655088</v>
      </c>
      <c r="D537" s="1">
        <v>-364257</v>
      </c>
      <c r="E537" s="1">
        <v>4165</v>
      </c>
    </row>
    <row r="538" spans="1:5" x14ac:dyDescent="0.3">
      <c r="A538" s="1">
        <v>1697314642375</v>
      </c>
      <c r="B538" s="1" t="str">
        <f>LEFT(A538,10) &amp; "." &amp; RIGHT(A538,3)</f>
        <v>1697314642.375</v>
      </c>
      <c r="C538" s="2">
        <f>(((B538/60)/60)/24)+DATE(1970,1,1)</f>
        <v>45213.845397858793</v>
      </c>
      <c r="D538" s="1">
        <v>-364257</v>
      </c>
      <c r="E538" s="1">
        <v>4165</v>
      </c>
    </row>
    <row r="539" spans="1:5" x14ac:dyDescent="0.3">
      <c r="A539" s="1">
        <v>1697314642478</v>
      </c>
      <c r="B539" s="1" t="str">
        <f>LEFT(A539,10) &amp; "." &amp; RIGHT(A539,3)</f>
        <v>1697314642.478</v>
      </c>
      <c r="C539" s="2">
        <f>(((B539/60)/60)/24)+DATE(1970,1,1)</f>
        <v>45213.84539905093</v>
      </c>
      <c r="D539" s="1">
        <v>-364257</v>
      </c>
      <c r="E539" s="1">
        <v>4165</v>
      </c>
    </row>
    <row r="540" spans="1:5" x14ac:dyDescent="0.3">
      <c r="A540" s="1">
        <v>1697314642581</v>
      </c>
      <c r="B540" s="1" t="str">
        <f>LEFT(A540,10) &amp; "." &amp; RIGHT(A540,3)</f>
        <v>1697314642.581</v>
      </c>
      <c r="C540" s="2">
        <f>(((B540/60)/60)/24)+DATE(1970,1,1)</f>
        <v>45213.845400243052</v>
      </c>
      <c r="D540" s="1">
        <v>-364257</v>
      </c>
      <c r="E540" s="1">
        <v>4165</v>
      </c>
    </row>
    <row r="541" spans="1:5" x14ac:dyDescent="0.3">
      <c r="A541" s="1">
        <v>1697314642684</v>
      </c>
      <c r="B541" s="1" t="str">
        <f>LEFT(A541,10) &amp; "." &amp; RIGHT(A541,3)</f>
        <v>1697314642.684</v>
      </c>
      <c r="C541" s="2">
        <f>(((B541/60)/60)/24)+DATE(1970,1,1)</f>
        <v>45213.845401435188</v>
      </c>
      <c r="D541" s="1">
        <v>-364257</v>
      </c>
      <c r="E541" s="1">
        <v>4165</v>
      </c>
    </row>
    <row r="542" spans="1:5" x14ac:dyDescent="0.3">
      <c r="A542" s="1">
        <v>1697314642787</v>
      </c>
      <c r="B542" s="1" t="str">
        <f>LEFT(A542,10) &amp; "." &amp; RIGHT(A542,3)</f>
        <v>1697314642.787</v>
      </c>
      <c r="C542" s="2">
        <f>(((B542/60)/60)/24)+DATE(1970,1,1)</f>
        <v>45213.84540262731</v>
      </c>
      <c r="D542" s="1">
        <v>-364257</v>
      </c>
      <c r="E542" s="1">
        <v>4165</v>
      </c>
    </row>
    <row r="543" spans="1:5" x14ac:dyDescent="0.3">
      <c r="A543" s="1">
        <v>1697314642891</v>
      </c>
      <c r="B543" s="1" t="str">
        <f>LEFT(A543,10) &amp; "." &amp; RIGHT(A543,3)</f>
        <v>1697314642.891</v>
      </c>
      <c r="C543" s="2">
        <f>(((B543/60)/60)/24)+DATE(1970,1,1)</f>
        <v>45213.845403831016</v>
      </c>
      <c r="D543" s="1">
        <v>-364257</v>
      </c>
      <c r="E543" s="1">
        <v>4165</v>
      </c>
    </row>
    <row r="544" spans="1:5" x14ac:dyDescent="0.3">
      <c r="A544" s="1">
        <v>1697314642994</v>
      </c>
      <c r="B544" s="1" t="str">
        <f>LEFT(A544,10) &amp; "." &amp; RIGHT(A544,3)</f>
        <v>1697314642.994</v>
      </c>
      <c r="C544" s="2">
        <f>(((B544/60)/60)/24)+DATE(1970,1,1)</f>
        <v>45213.845405023152</v>
      </c>
      <c r="D544" s="1">
        <v>-364257</v>
      </c>
      <c r="E544" s="1">
        <v>4165</v>
      </c>
    </row>
    <row r="545" spans="1:5" x14ac:dyDescent="0.3">
      <c r="A545" s="1">
        <v>1697314643097</v>
      </c>
      <c r="B545" s="1" t="str">
        <f>LEFT(A545,10) &amp; "." &amp; RIGHT(A545,3)</f>
        <v>1697314643.097</v>
      </c>
      <c r="C545" s="2">
        <f>(((B545/60)/60)/24)+DATE(1970,1,1)</f>
        <v>45213.845406215274</v>
      </c>
      <c r="D545" s="1">
        <v>-364257</v>
      </c>
      <c r="E545" s="1">
        <v>4165</v>
      </c>
    </row>
    <row r="546" spans="1:5" x14ac:dyDescent="0.3">
      <c r="A546" s="1">
        <v>1697314643203</v>
      </c>
      <c r="B546" s="1" t="str">
        <f>LEFT(A546,10) &amp; "." &amp; RIGHT(A546,3)</f>
        <v>1697314643.203</v>
      </c>
      <c r="C546" s="2">
        <f>(((B546/60)/60)/24)+DATE(1970,1,1)</f>
        <v>45213.845407442132</v>
      </c>
      <c r="D546" s="1">
        <v>-364257</v>
      </c>
      <c r="E546" s="1">
        <v>4165</v>
      </c>
    </row>
    <row r="547" spans="1:5" x14ac:dyDescent="0.3">
      <c r="A547" s="1">
        <v>1697314643310</v>
      </c>
      <c r="B547" s="1" t="str">
        <f>LEFT(A547,10) &amp; "." &amp; RIGHT(A547,3)</f>
        <v>1697314643.310</v>
      </c>
      <c r="C547" s="2">
        <f>(((B547/60)/60)/24)+DATE(1970,1,1)</f>
        <v>45213.845408680558</v>
      </c>
      <c r="D547" s="1">
        <v>-364257</v>
      </c>
      <c r="E547" s="1">
        <v>4165</v>
      </c>
    </row>
    <row r="548" spans="1:5" x14ac:dyDescent="0.3">
      <c r="A548" s="1">
        <v>1697314643414</v>
      </c>
      <c r="B548" s="1" t="str">
        <f>LEFT(A548,10) &amp; "." &amp; RIGHT(A548,3)</f>
        <v>1697314643.414</v>
      </c>
      <c r="C548" s="2">
        <f>(((B548/60)/60)/24)+DATE(1970,1,1)</f>
        <v>45213.845409884263</v>
      </c>
      <c r="D548" s="1">
        <v>-271972</v>
      </c>
      <c r="E548" s="1">
        <v>4165</v>
      </c>
    </row>
    <row r="549" spans="1:5" x14ac:dyDescent="0.3">
      <c r="A549" s="1">
        <v>1697314643517</v>
      </c>
      <c r="B549" s="1" t="str">
        <f>LEFT(A549,10) &amp; "." &amp; RIGHT(A549,3)</f>
        <v>1697314643.517</v>
      </c>
      <c r="C549" s="2">
        <f>(((B549/60)/60)/24)+DATE(1970,1,1)</f>
        <v>45213.845411076385</v>
      </c>
      <c r="D549" s="1">
        <v>-271972</v>
      </c>
      <c r="E549" s="1">
        <v>4165</v>
      </c>
    </row>
    <row r="550" spans="1:5" x14ac:dyDescent="0.3">
      <c r="A550" s="1">
        <v>1697314643622</v>
      </c>
      <c r="B550" s="1" t="str">
        <f>LEFT(A550,10) &amp; "." &amp; RIGHT(A550,3)</f>
        <v>1697314643.622</v>
      </c>
      <c r="C550" s="2">
        <f>(((B550/60)/60)/24)+DATE(1970,1,1)</f>
        <v>45213.845412291666</v>
      </c>
      <c r="D550" s="1">
        <v>-271972</v>
      </c>
      <c r="E550" s="1">
        <v>4165</v>
      </c>
    </row>
    <row r="551" spans="1:5" x14ac:dyDescent="0.3">
      <c r="A551" s="1">
        <v>1697314643724</v>
      </c>
      <c r="B551" s="1" t="str">
        <f>LEFT(A551,10) &amp; "." &amp; RIGHT(A551,3)</f>
        <v>1697314643.724</v>
      </c>
      <c r="C551" s="2">
        <f>(((B551/60)/60)/24)+DATE(1970,1,1)</f>
        <v>45213.845413472227</v>
      </c>
      <c r="D551" s="1">
        <v>-271972</v>
      </c>
      <c r="E551" s="1">
        <v>4165</v>
      </c>
    </row>
    <row r="552" spans="1:5" x14ac:dyDescent="0.3">
      <c r="A552" s="1">
        <v>1697314643829</v>
      </c>
      <c r="B552" s="1" t="str">
        <f>LEFT(A552,10) &amp; "." &amp; RIGHT(A552,3)</f>
        <v>1697314643.829</v>
      </c>
      <c r="C552" s="2">
        <f>(((B552/60)/60)/24)+DATE(1970,1,1)</f>
        <v>45213.845414687501</v>
      </c>
      <c r="D552" s="1">
        <v>-271972</v>
      </c>
      <c r="E552" s="1">
        <v>4165</v>
      </c>
    </row>
    <row r="553" spans="1:5" x14ac:dyDescent="0.3">
      <c r="A553" s="1">
        <v>1697314643934</v>
      </c>
      <c r="B553" s="1" t="str">
        <f>LEFT(A553,10) &amp; "." &amp; RIGHT(A553,3)</f>
        <v>1697314643.934</v>
      </c>
      <c r="C553" s="2">
        <f>(((B553/60)/60)/24)+DATE(1970,1,1)</f>
        <v>45213.845415902775</v>
      </c>
      <c r="D553" s="1">
        <v>-271972</v>
      </c>
      <c r="E553" s="1">
        <v>4165</v>
      </c>
    </row>
    <row r="554" spans="1:5" x14ac:dyDescent="0.3">
      <c r="A554" s="1">
        <v>1697314644037</v>
      </c>
      <c r="B554" s="1" t="str">
        <f>LEFT(A554,10) &amp; "." &amp; RIGHT(A554,3)</f>
        <v>1697314644.037</v>
      </c>
      <c r="C554" s="2">
        <f>(((B554/60)/60)/24)+DATE(1970,1,1)</f>
        <v>45213.845417094912</v>
      </c>
      <c r="D554" s="1">
        <v>-271972</v>
      </c>
      <c r="E554" s="1">
        <v>4165</v>
      </c>
    </row>
    <row r="555" spans="1:5" x14ac:dyDescent="0.3">
      <c r="A555" s="1">
        <v>1697314644140</v>
      </c>
      <c r="B555" s="1" t="str">
        <f>LEFT(A555,10) &amp; "." &amp; RIGHT(A555,3)</f>
        <v>1697314644.140</v>
      </c>
      <c r="C555" s="2">
        <f>(((B555/60)/60)/24)+DATE(1970,1,1)</f>
        <v>45213.845418287034</v>
      </c>
      <c r="D555" s="1">
        <v>-271972</v>
      </c>
      <c r="E555" s="1">
        <v>4165</v>
      </c>
    </row>
    <row r="556" spans="1:5" x14ac:dyDescent="0.3">
      <c r="A556" s="1">
        <v>1697314644243</v>
      </c>
      <c r="B556" s="1" t="str">
        <f>LEFT(A556,10) &amp; "." &amp; RIGHT(A556,3)</f>
        <v>1697314644.243</v>
      </c>
      <c r="C556" s="2">
        <f>(((B556/60)/60)/24)+DATE(1970,1,1)</f>
        <v>45213.84541947917</v>
      </c>
      <c r="D556" s="1">
        <v>-271972</v>
      </c>
      <c r="E556" s="1">
        <v>4165</v>
      </c>
    </row>
    <row r="557" spans="1:5" x14ac:dyDescent="0.3">
      <c r="A557" s="1">
        <v>1697314644346</v>
      </c>
      <c r="B557" s="1" t="str">
        <f>LEFT(A557,10) &amp; "." &amp; RIGHT(A557,3)</f>
        <v>1697314644.346</v>
      </c>
      <c r="C557" s="2">
        <f>(((B557/60)/60)/24)+DATE(1970,1,1)</f>
        <v>45213.845420671292</v>
      </c>
      <c r="D557" s="1">
        <v>-271972</v>
      </c>
      <c r="E557" s="1">
        <v>4165</v>
      </c>
    </row>
    <row r="558" spans="1:5" x14ac:dyDescent="0.3">
      <c r="A558" s="1">
        <v>1697314644450</v>
      </c>
      <c r="B558" s="1" t="str">
        <f>LEFT(A558,10) &amp; "." &amp; RIGHT(A558,3)</f>
        <v>1697314644.450</v>
      </c>
      <c r="C558" s="2">
        <f>(((B558/60)/60)/24)+DATE(1970,1,1)</f>
        <v>45213.845421874998</v>
      </c>
      <c r="D558" s="1">
        <v>-271972</v>
      </c>
      <c r="E558" s="1">
        <v>4165</v>
      </c>
    </row>
    <row r="559" spans="1:5" x14ac:dyDescent="0.3">
      <c r="A559" s="1">
        <v>1697314644554</v>
      </c>
      <c r="B559" s="1" t="str">
        <f>LEFT(A559,10) &amp; "." &amp; RIGHT(A559,3)</f>
        <v>1697314644.554</v>
      </c>
      <c r="C559" s="2">
        <f>(((B559/60)/60)/24)+DATE(1970,1,1)</f>
        <v>45213.845423078703</v>
      </c>
      <c r="D559" s="1">
        <v>-271972</v>
      </c>
      <c r="E559" s="1">
        <v>4165</v>
      </c>
    </row>
    <row r="560" spans="1:5" x14ac:dyDescent="0.3">
      <c r="A560" s="1">
        <v>1697314644660</v>
      </c>
      <c r="B560" s="1" t="str">
        <f>LEFT(A560,10) &amp; "." &amp; RIGHT(A560,3)</f>
        <v>1697314644.660</v>
      </c>
      <c r="C560" s="2">
        <f>(((B560/60)/60)/24)+DATE(1970,1,1)</f>
        <v>45213.84542430556</v>
      </c>
      <c r="D560" s="1">
        <v>-271972</v>
      </c>
      <c r="E560" s="1">
        <v>4165</v>
      </c>
    </row>
    <row r="561" spans="1:5" x14ac:dyDescent="0.3">
      <c r="A561" s="1">
        <v>1697314644766</v>
      </c>
      <c r="B561" s="1" t="str">
        <f>LEFT(A561,10) &amp; "." &amp; RIGHT(A561,3)</f>
        <v>1697314644.766</v>
      </c>
      <c r="C561" s="2">
        <f>(((B561/60)/60)/24)+DATE(1970,1,1)</f>
        <v>45213.845425532403</v>
      </c>
      <c r="D561" s="1">
        <v>-271972</v>
      </c>
      <c r="E561" s="1">
        <v>4165</v>
      </c>
    </row>
    <row r="562" spans="1:5" x14ac:dyDescent="0.3">
      <c r="A562" s="1">
        <v>1697314644875</v>
      </c>
      <c r="B562" s="1" t="str">
        <f>LEFT(A562,10) &amp; "." &amp; RIGHT(A562,3)</f>
        <v>1697314644.875</v>
      </c>
      <c r="C562" s="2">
        <f>(((B562/60)/60)/24)+DATE(1970,1,1)</f>
        <v>45213.845426793981</v>
      </c>
      <c r="D562" s="1">
        <v>-321288</v>
      </c>
      <c r="E562" s="1">
        <v>4165</v>
      </c>
    </row>
    <row r="563" spans="1:5" x14ac:dyDescent="0.3">
      <c r="A563" s="1">
        <v>1697314644994</v>
      </c>
      <c r="B563" s="1" t="str">
        <f>LEFT(A563,10) &amp; "." &amp; RIGHT(A563,3)</f>
        <v>1697314644.994</v>
      </c>
      <c r="C563" s="2">
        <f>(((B563/60)/60)/24)+DATE(1970,1,1)</f>
        <v>45213.845428171291</v>
      </c>
      <c r="D563" s="1">
        <v>-321288</v>
      </c>
      <c r="E563" s="1">
        <v>4165</v>
      </c>
    </row>
    <row r="564" spans="1:5" x14ac:dyDescent="0.3">
      <c r="A564" s="1">
        <v>1697314645098</v>
      </c>
      <c r="B564" s="1" t="str">
        <f>LEFT(A564,10) &amp; "." &amp; RIGHT(A564,3)</f>
        <v>1697314645.098</v>
      </c>
      <c r="C564" s="2">
        <f>(((B564/60)/60)/24)+DATE(1970,1,1)</f>
        <v>45213.845429374996</v>
      </c>
      <c r="D564" s="1">
        <v>-321288</v>
      </c>
      <c r="E564" s="1">
        <v>4165</v>
      </c>
    </row>
    <row r="565" spans="1:5" x14ac:dyDescent="0.3">
      <c r="A565" s="1">
        <v>1697314645201</v>
      </c>
      <c r="B565" s="1" t="str">
        <f>LEFT(A565,10) &amp; "." &amp; RIGHT(A565,3)</f>
        <v>1697314645.201</v>
      </c>
      <c r="C565" s="2">
        <f>(((B565/60)/60)/24)+DATE(1970,1,1)</f>
        <v>45213.845430567133</v>
      </c>
      <c r="D565" s="1">
        <v>-321288</v>
      </c>
      <c r="E565" s="1">
        <v>4165</v>
      </c>
    </row>
    <row r="566" spans="1:5" x14ac:dyDescent="0.3">
      <c r="A566" s="1">
        <v>1697314645304</v>
      </c>
      <c r="B566" s="1" t="str">
        <f>LEFT(A566,10) &amp; "." &amp; RIGHT(A566,3)</f>
        <v>1697314645.304</v>
      </c>
      <c r="C566" s="2">
        <f>(((B566/60)/60)/24)+DATE(1970,1,1)</f>
        <v>45213.845431759255</v>
      </c>
      <c r="D566" s="1">
        <v>-321288</v>
      </c>
      <c r="E566" s="1">
        <v>4165</v>
      </c>
    </row>
    <row r="567" spans="1:5" x14ac:dyDescent="0.3">
      <c r="A567" s="1">
        <v>1697314645407</v>
      </c>
      <c r="B567" s="1" t="str">
        <f>LEFT(A567,10) &amp; "." &amp; RIGHT(A567,3)</f>
        <v>1697314645.407</v>
      </c>
      <c r="C567" s="2">
        <f>(((B567/60)/60)/24)+DATE(1970,1,1)</f>
        <v>45213.845432951392</v>
      </c>
      <c r="D567" s="1">
        <v>-321288</v>
      </c>
      <c r="E567" s="1">
        <v>4165</v>
      </c>
    </row>
    <row r="568" spans="1:5" x14ac:dyDescent="0.3">
      <c r="A568" s="1">
        <v>1697314645514</v>
      </c>
      <c r="B568" s="1" t="str">
        <f>LEFT(A568,10) &amp; "." &amp; RIGHT(A568,3)</f>
        <v>1697314645.514</v>
      </c>
      <c r="C568" s="2">
        <f>(((B568/60)/60)/24)+DATE(1970,1,1)</f>
        <v>45213.845434189818</v>
      </c>
      <c r="D568" s="1">
        <v>-321288</v>
      </c>
      <c r="E568" s="1">
        <v>4165</v>
      </c>
    </row>
    <row r="569" spans="1:5" x14ac:dyDescent="0.3">
      <c r="A569" s="1">
        <v>1697314645618</v>
      </c>
      <c r="B569" s="1" t="str">
        <f>LEFT(A569,10) &amp; "." &amp; RIGHT(A569,3)</f>
        <v>1697314645.618</v>
      </c>
      <c r="C569" s="2">
        <f>(((B569/60)/60)/24)+DATE(1970,1,1)</f>
        <v>45213.845435393523</v>
      </c>
      <c r="D569" s="1">
        <v>-321288</v>
      </c>
      <c r="E569" s="1">
        <v>4165</v>
      </c>
    </row>
    <row r="570" spans="1:5" x14ac:dyDescent="0.3">
      <c r="A570" s="1">
        <v>1697314645722</v>
      </c>
      <c r="B570" s="1" t="str">
        <f>LEFT(A570,10) &amp; "." &amp; RIGHT(A570,3)</f>
        <v>1697314645.722</v>
      </c>
      <c r="C570" s="2">
        <f>(((B570/60)/60)/24)+DATE(1970,1,1)</f>
        <v>45213.845436597214</v>
      </c>
      <c r="D570" s="1">
        <v>-321288</v>
      </c>
      <c r="E570" s="1">
        <v>4165</v>
      </c>
    </row>
    <row r="571" spans="1:5" x14ac:dyDescent="0.3">
      <c r="A571" s="1">
        <v>1697314645827</v>
      </c>
      <c r="B571" s="1" t="str">
        <f>LEFT(A571,10) &amp; "." &amp; RIGHT(A571,3)</f>
        <v>1697314645.827</v>
      </c>
      <c r="C571" s="2">
        <f>(((B571/60)/60)/24)+DATE(1970,1,1)</f>
        <v>45213.845437812502</v>
      </c>
      <c r="D571" s="1">
        <v>-321288</v>
      </c>
      <c r="E571" s="1">
        <v>4165</v>
      </c>
    </row>
    <row r="572" spans="1:5" x14ac:dyDescent="0.3">
      <c r="A572" s="1">
        <v>1697314645930</v>
      </c>
      <c r="B572" s="1" t="str">
        <f>LEFT(A572,10) &amp; "." &amp; RIGHT(A572,3)</f>
        <v>1697314645.930</v>
      </c>
      <c r="C572" s="2">
        <f>(((B572/60)/60)/24)+DATE(1970,1,1)</f>
        <v>45213.845439004632</v>
      </c>
      <c r="D572" s="1">
        <v>-321288</v>
      </c>
      <c r="E572" s="1">
        <v>4165</v>
      </c>
    </row>
    <row r="573" spans="1:5" x14ac:dyDescent="0.3">
      <c r="A573" s="1">
        <v>1697314646036</v>
      </c>
      <c r="B573" s="1" t="str">
        <f>LEFT(A573,10) &amp; "." &amp; RIGHT(A573,3)</f>
        <v>1697314646.036</v>
      </c>
      <c r="C573" s="2">
        <f>(((B573/60)/60)/24)+DATE(1970,1,1)</f>
        <v>45213.845440231482</v>
      </c>
      <c r="D573" s="1">
        <v>-321288</v>
      </c>
      <c r="E573" s="1">
        <v>4165</v>
      </c>
    </row>
    <row r="574" spans="1:5" x14ac:dyDescent="0.3">
      <c r="A574" s="1">
        <v>1697314646142</v>
      </c>
      <c r="B574" s="1" t="str">
        <f>LEFT(A574,10) &amp; "." &amp; RIGHT(A574,3)</f>
        <v>1697314646.142</v>
      </c>
      <c r="C574" s="2">
        <f>(((B574/60)/60)/24)+DATE(1970,1,1)</f>
        <v>45213.845441458332</v>
      </c>
      <c r="D574" s="1">
        <v>-321288</v>
      </c>
      <c r="E574" s="1">
        <v>4165</v>
      </c>
    </row>
    <row r="575" spans="1:5" x14ac:dyDescent="0.3">
      <c r="A575" s="1">
        <v>1697314646246</v>
      </c>
      <c r="B575" s="1" t="str">
        <f>LEFT(A575,10) &amp; "." &amp; RIGHT(A575,3)</f>
        <v>1697314646.246</v>
      </c>
      <c r="C575" s="2">
        <f>(((B575/60)/60)/24)+DATE(1970,1,1)</f>
        <v>45213.845442662045</v>
      </c>
      <c r="D575" s="1">
        <v>-321288</v>
      </c>
      <c r="E575" s="1">
        <v>4165</v>
      </c>
    </row>
    <row r="576" spans="1:5" x14ac:dyDescent="0.3">
      <c r="A576" s="1">
        <v>1697314646349</v>
      </c>
      <c r="B576" s="1" t="str">
        <f>LEFT(A576,10) &amp; "." &amp; RIGHT(A576,3)</f>
        <v>1697314646.349</v>
      </c>
      <c r="C576" s="2">
        <f>(((B576/60)/60)/24)+DATE(1970,1,1)</f>
        <v>45213.845443854167</v>
      </c>
      <c r="D576" s="1">
        <v>-270995</v>
      </c>
      <c r="E576" s="1">
        <v>4165</v>
      </c>
    </row>
    <row r="577" spans="1:5" x14ac:dyDescent="0.3">
      <c r="A577" s="1">
        <v>1697314646454</v>
      </c>
      <c r="B577" s="1" t="str">
        <f>LEFT(A577,10) &amp; "." &amp; RIGHT(A577,3)</f>
        <v>1697314646.454</v>
      </c>
      <c r="C577" s="2">
        <f>(((B577/60)/60)/24)+DATE(1970,1,1)</f>
        <v>45213.845445069441</v>
      </c>
      <c r="D577" s="1">
        <v>-270995</v>
      </c>
      <c r="E577" s="1">
        <v>4165</v>
      </c>
    </row>
    <row r="578" spans="1:5" x14ac:dyDescent="0.3">
      <c r="A578" s="1">
        <v>1697314646557</v>
      </c>
      <c r="B578" s="1" t="str">
        <f>LEFT(A578,10) &amp; "." &amp; RIGHT(A578,3)</f>
        <v>1697314646.557</v>
      </c>
      <c r="C578" s="2">
        <f>(((B578/60)/60)/24)+DATE(1970,1,1)</f>
        <v>45213.845446261577</v>
      </c>
      <c r="D578" s="1">
        <v>-270995</v>
      </c>
      <c r="E578" s="1">
        <v>4165</v>
      </c>
    </row>
    <row r="579" spans="1:5" x14ac:dyDescent="0.3">
      <c r="A579" s="1">
        <v>1697314646660</v>
      </c>
      <c r="B579" s="1" t="str">
        <f>LEFT(A579,10) &amp; "." &amp; RIGHT(A579,3)</f>
        <v>1697314646.660</v>
      </c>
      <c r="C579" s="2">
        <f>(((B579/60)/60)/24)+DATE(1970,1,1)</f>
        <v>45213.845447453699</v>
      </c>
      <c r="D579" s="1">
        <v>-270995</v>
      </c>
      <c r="E579" s="1">
        <v>4165</v>
      </c>
    </row>
    <row r="580" spans="1:5" x14ac:dyDescent="0.3">
      <c r="A580" s="1">
        <v>1697314646763</v>
      </c>
      <c r="B580" s="1" t="str">
        <f>LEFT(A580,10) &amp; "." &amp; RIGHT(A580,3)</f>
        <v>1697314646.763</v>
      </c>
      <c r="C580" s="2">
        <f>(((B580/60)/60)/24)+DATE(1970,1,1)</f>
        <v>45213.845448645836</v>
      </c>
      <c r="D580" s="1">
        <v>-270995</v>
      </c>
      <c r="E580" s="1">
        <v>4165</v>
      </c>
    </row>
    <row r="581" spans="1:5" x14ac:dyDescent="0.3">
      <c r="A581" s="1">
        <v>1697314646866</v>
      </c>
      <c r="B581" s="1" t="str">
        <f>LEFT(A581,10) &amp; "." &amp; RIGHT(A581,3)</f>
        <v>1697314646.866</v>
      </c>
      <c r="C581" s="2">
        <f>(((B581/60)/60)/24)+DATE(1970,1,1)</f>
        <v>45213.845449837958</v>
      </c>
      <c r="D581" s="1">
        <v>-270995</v>
      </c>
      <c r="E581" s="1">
        <v>4165</v>
      </c>
    </row>
    <row r="582" spans="1:5" x14ac:dyDescent="0.3">
      <c r="A582" s="1">
        <v>1697314646969</v>
      </c>
      <c r="B582" s="1" t="str">
        <f>LEFT(A582,10) &amp; "." &amp; RIGHT(A582,3)</f>
        <v>1697314646.969</v>
      </c>
      <c r="C582" s="2">
        <f>(((B582/60)/60)/24)+DATE(1970,1,1)</f>
        <v>45213.845451030094</v>
      </c>
      <c r="D582" s="1">
        <v>-270995</v>
      </c>
      <c r="E582" s="1">
        <v>4165</v>
      </c>
    </row>
    <row r="583" spans="1:5" x14ac:dyDescent="0.3">
      <c r="A583" s="1">
        <v>1697314647075</v>
      </c>
      <c r="B583" s="1" t="str">
        <f>LEFT(A583,10) &amp; "." &amp; RIGHT(A583,3)</f>
        <v>1697314647.075</v>
      </c>
      <c r="C583" s="2">
        <f>(((B583/60)/60)/24)+DATE(1970,1,1)</f>
        <v>45213.845452256945</v>
      </c>
      <c r="D583" s="1">
        <v>-270995</v>
      </c>
      <c r="E583" s="1">
        <v>4165</v>
      </c>
    </row>
    <row r="584" spans="1:5" x14ac:dyDescent="0.3">
      <c r="A584" s="1">
        <v>1697314647182</v>
      </c>
      <c r="B584" s="1" t="str">
        <f>LEFT(A584,10) &amp; "." &amp; RIGHT(A584,3)</f>
        <v>1697314647.182</v>
      </c>
      <c r="C584" s="2">
        <f>(((B584/60)/60)/24)+DATE(1970,1,1)</f>
        <v>45213.845453495363</v>
      </c>
      <c r="D584" s="1">
        <v>-270995</v>
      </c>
      <c r="E584" s="1">
        <v>4165</v>
      </c>
    </row>
    <row r="585" spans="1:5" x14ac:dyDescent="0.3">
      <c r="A585" s="1">
        <v>1697314647289</v>
      </c>
      <c r="B585" s="1" t="str">
        <f>LEFT(A585,10) &amp; "." &amp; RIGHT(A585,3)</f>
        <v>1697314647.289</v>
      </c>
      <c r="C585" s="2">
        <f>(((B585/60)/60)/24)+DATE(1970,1,1)</f>
        <v>45213.84545473379</v>
      </c>
      <c r="D585" s="1">
        <v>-270995</v>
      </c>
      <c r="E585" s="1">
        <v>4165</v>
      </c>
    </row>
    <row r="586" spans="1:5" x14ac:dyDescent="0.3">
      <c r="A586" s="1">
        <v>1697314647395</v>
      </c>
      <c r="B586" s="1" t="str">
        <f>LEFT(A586,10) &amp; "." &amp; RIGHT(A586,3)</f>
        <v>1697314647.395</v>
      </c>
      <c r="C586" s="2">
        <f>(((B586/60)/60)/24)+DATE(1970,1,1)</f>
        <v>45213.845455960647</v>
      </c>
      <c r="D586" s="1">
        <v>-270995</v>
      </c>
      <c r="E586" s="1">
        <v>4165</v>
      </c>
    </row>
    <row r="587" spans="1:5" x14ac:dyDescent="0.3">
      <c r="A587" s="1">
        <v>1697314647498</v>
      </c>
      <c r="B587" s="1" t="str">
        <f>LEFT(A587,10) &amp; "." &amp; RIGHT(A587,3)</f>
        <v>1697314647.498</v>
      </c>
      <c r="C587" s="2">
        <f>(((B587/60)/60)/24)+DATE(1970,1,1)</f>
        <v>45213.845457152776</v>
      </c>
      <c r="D587" s="1">
        <v>-270995</v>
      </c>
      <c r="E587" s="1">
        <v>4165</v>
      </c>
    </row>
    <row r="588" spans="1:5" x14ac:dyDescent="0.3">
      <c r="A588" s="1">
        <v>1697314647602</v>
      </c>
      <c r="B588" s="1" t="str">
        <f>LEFT(A588,10) &amp; "." &amp; RIGHT(A588,3)</f>
        <v>1697314647.602</v>
      </c>
      <c r="C588" s="2">
        <f>(((B588/60)/60)/24)+DATE(1970,1,1)</f>
        <v>45213.845458356482</v>
      </c>
      <c r="D588" s="1">
        <v>-270995</v>
      </c>
      <c r="E588" s="1">
        <v>4165</v>
      </c>
    </row>
    <row r="589" spans="1:5" x14ac:dyDescent="0.3">
      <c r="A589" s="1">
        <v>1697314647708</v>
      </c>
      <c r="B589" s="1" t="str">
        <f>LEFT(A589,10) &amp; "." &amp; RIGHT(A589,3)</f>
        <v>1697314647.708</v>
      </c>
      <c r="C589" s="2">
        <f>(((B589/60)/60)/24)+DATE(1970,1,1)</f>
        <v>45213.845459583332</v>
      </c>
      <c r="D589" s="1">
        <v>-270995</v>
      </c>
      <c r="E589" s="1">
        <v>4165</v>
      </c>
    </row>
    <row r="590" spans="1:5" x14ac:dyDescent="0.3">
      <c r="A590" s="1">
        <v>1697314647812</v>
      </c>
      <c r="B590" s="1" t="str">
        <f>LEFT(A590,10) &amp; "." &amp; RIGHT(A590,3)</f>
        <v>1697314647.812</v>
      </c>
      <c r="C590" s="2">
        <f>(((B590/60)/60)/24)+DATE(1970,1,1)</f>
        <v>45213.845460787037</v>
      </c>
      <c r="D590" s="1">
        <v>-440429</v>
      </c>
      <c r="E590" s="1">
        <v>4165</v>
      </c>
    </row>
    <row r="591" spans="1:5" x14ac:dyDescent="0.3">
      <c r="A591" s="1">
        <v>1697314647915</v>
      </c>
      <c r="B591" s="1" t="str">
        <f>LEFT(A591,10) &amp; "." &amp; RIGHT(A591,3)</f>
        <v>1697314647.915</v>
      </c>
      <c r="C591" s="2">
        <f>(((B591/60)/60)/24)+DATE(1970,1,1)</f>
        <v>45213.845461979166</v>
      </c>
      <c r="D591" s="1">
        <v>-440429</v>
      </c>
      <c r="E591" s="1">
        <v>4165</v>
      </c>
    </row>
    <row r="592" spans="1:5" x14ac:dyDescent="0.3">
      <c r="A592" s="1">
        <v>1697314648019</v>
      </c>
      <c r="B592" s="1" t="str">
        <f>LEFT(A592,10) &amp; "." &amp; RIGHT(A592,3)</f>
        <v>1697314648.019</v>
      </c>
      <c r="C592" s="2">
        <f>(((B592/60)/60)/24)+DATE(1970,1,1)</f>
        <v>45213.845463182864</v>
      </c>
      <c r="D592" s="1">
        <v>-440429</v>
      </c>
      <c r="E592" s="1">
        <v>4165</v>
      </c>
    </row>
    <row r="593" spans="1:5" x14ac:dyDescent="0.3">
      <c r="A593" s="1">
        <v>1697314648127</v>
      </c>
      <c r="B593" s="1" t="str">
        <f>LEFT(A593,10) &amp; "." &amp; RIGHT(A593,3)</f>
        <v>1697314648.127</v>
      </c>
      <c r="C593" s="2">
        <f>(((B593/60)/60)/24)+DATE(1970,1,1)</f>
        <v>45213.845464432874</v>
      </c>
      <c r="D593" s="1">
        <v>-440429</v>
      </c>
      <c r="E593" s="1">
        <v>4165</v>
      </c>
    </row>
    <row r="594" spans="1:5" x14ac:dyDescent="0.3">
      <c r="A594" s="1">
        <v>1697314648239</v>
      </c>
      <c r="B594" s="1" t="str">
        <f>LEFT(A594,10) &amp; "." &amp; RIGHT(A594,3)</f>
        <v>1697314648.239</v>
      </c>
      <c r="C594" s="2">
        <f>(((B594/60)/60)/24)+DATE(1970,1,1)</f>
        <v>45213.845465729173</v>
      </c>
      <c r="D594" s="1">
        <v>-440429</v>
      </c>
      <c r="E594" s="1">
        <v>4165</v>
      </c>
    </row>
    <row r="595" spans="1:5" x14ac:dyDescent="0.3">
      <c r="A595" s="1">
        <v>1697314648342</v>
      </c>
      <c r="B595" s="1" t="str">
        <f>LEFT(A595,10) &amp; "." &amp; RIGHT(A595,3)</f>
        <v>1697314648.342</v>
      </c>
      <c r="C595" s="2">
        <f>(((B595/60)/60)/24)+DATE(1970,1,1)</f>
        <v>45213.845466921295</v>
      </c>
      <c r="D595" s="1">
        <v>-440429</v>
      </c>
      <c r="E595" s="1">
        <v>4165</v>
      </c>
    </row>
    <row r="596" spans="1:5" x14ac:dyDescent="0.3">
      <c r="A596" s="1">
        <v>1697314648445</v>
      </c>
      <c r="B596" s="1" t="str">
        <f>LEFT(A596,10) &amp; "." &amp; RIGHT(A596,3)</f>
        <v>1697314648.445</v>
      </c>
      <c r="C596" s="2">
        <f>(((B596/60)/60)/24)+DATE(1970,1,1)</f>
        <v>45213.845468113424</v>
      </c>
      <c r="D596" s="1">
        <v>-440429</v>
      </c>
      <c r="E596" s="1">
        <v>4165</v>
      </c>
    </row>
    <row r="597" spans="1:5" x14ac:dyDescent="0.3">
      <c r="A597" s="1">
        <v>1697314648548</v>
      </c>
      <c r="B597" s="1" t="str">
        <f>LEFT(A597,10) &amp; "." &amp; RIGHT(A597,3)</f>
        <v>1697314648.548</v>
      </c>
      <c r="C597" s="2">
        <f>(((B597/60)/60)/24)+DATE(1970,1,1)</f>
        <v>45213.845469305554</v>
      </c>
      <c r="D597" s="1">
        <v>-440429</v>
      </c>
      <c r="E597" s="1">
        <v>4165</v>
      </c>
    </row>
    <row r="598" spans="1:5" x14ac:dyDescent="0.3">
      <c r="A598" s="1">
        <v>1697314648651</v>
      </c>
      <c r="B598" s="1" t="str">
        <f>LEFT(A598,10) &amp; "." &amp; RIGHT(A598,3)</f>
        <v>1697314648.651</v>
      </c>
      <c r="C598" s="2">
        <f>(((B598/60)/60)/24)+DATE(1970,1,1)</f>
        <v>45213.84547049769</v>
      </c>
      <c r="D598" s="1">
        <v>-440429</v>
      </c>
      <c r="E598" s="1">
        <v>4165</v>
      </c>
    </row>
    <row r="599" spans="1:5" x14ac:dyDescent="0.3">
      <c r="A599" s="1">
        <v>1697314648754</v>
      </c>
      <c r="B599" s="1" t="str">
        <f>LEFT(A599,10) &amp; "." &amp; RIGHT(A599,3)</f>
        <v>1697314648.754</v>
      </c>
      <c r="C599" s="2">
        <f>(((B599/60)/60)/24)+DATE(1970,1,1)</f>
        <v>45213.845471689812</v>
      </c>
      <c r="D599" s="1">
        <v>-440429</v>
      </c>
      <c r="E599" s="1">
        <v>4165</v>
      </c>
    </row>
    <row r="600" spans="1:5" x14ac:dyDescent="0.3">
      <c r="A600" s="1">
        <v>1697314648856</v>
      </c>
      <c r="B600" s="1" t="str">
        <f>LEFT(A600,10) &amp; "." &amp; RIGHT(A600,3)</f>
        <v>1697314648.856</v>
      </c>
      <c r="C600" s="2">
        <f>(((B600/60)/60)/24)+DATE(1970,1,1)</f>
        <v>45213.845472870365</v>
      </c>
      <c r="D600" s="1">
        <v>-440429</v>
      </c>
      <c r="E600" s="1">
        <v>4165</v>
      </c>
    </row>
    <row r="601" spans="1:5" x14ac:dyDescent="0.3">
      <c r="A601" s="1">
        <v>1697314648960</v>
      </c>
      <c r="B601" s="1" t="str">
        <f>LEFT(A601,10) &amp; "." &amp; RIGHT(A601,3)</f>
        <v>1697314648.960</v>
      </c>
      <c r="C601" s="2">
        <f>(((B601/60)/60)/24)+DATE(1970,1,1)</f>
        <v>45213.845474074071</v>
      </c>
      <c r="D601" s="1">
        <v>-440429</v>
      </c>
      <c r="E601" s="1">
        <v>4165</v>
      </c>
    </row>
    <row r="602" spans="1:5" x14ac:dyDescent="0.3">
      <c r="A602" s="1">
        <v>1697314649063</v>
      </c>
      <c r="B602" s="1" t="str">
        <f>LEFT(A602,10) &amp; "." &amp; RIGHT(A602,3)</f>
        <v>1697314649.063</v>
      </c>
      <c r="C602" s="2">
        <f>(((B602/60)/60)/24)+DATE(1970,1,1)</f>
        <v>45213.845475266207</v>
      </c>
      <c r="D602" s="1">
        <v>-440429</v>
      </c>
      <c r="E602" s="1">
        <v>4165</v>
      </c>
    </row>
    <row r="603" spans="1:5" x14ac:dyDescent="0.3">
      <c r="A603" s="1">
        <v>1697314649167</v>
      </c>
      <c r="B603" s="1" t="str">
        <f>LEFT(A603,10) &amp; "." &amp; RIGHT(A603,3)</f>
        <v>1697314649.167</v>
      </c>
      <c r="C603" s="2">
        <f>(((B603/60)/60)/24)+DATE(1970,1,1)</f>
        <v>45213.845476469913</v>
      </c>
      <c r="D603" s="1">
        <v>-440429</v>
      </c>
      <c r="E603" s="1">
        <v>4165</v>
      </c>
    </row>
    <row r="604" spans="1:5" x14ac:dyDescent="0.3">
      <c r="A604" s="1">
        <v>1697314649276</v>
      </c>
      <c r="B604" s="1" t="str">
        <f>LEFT(A604,10) &amp; "." &amp; RIGHT(A604,3)</f>
        <v>1697314649.276</v>
      </c>
      <c r="C604" s="2">
        <f>(((B604/60)/60)/24)+DATE(1970,1,1)</f>
        <v>45213.845477731476</v>
      </c>
      <c r="D604" s="1">
        <v>-440917</v>
      </c>
      <c r="E604" s="1">
        <v>4165</v>
      </c>
    </row>
    <row r="605" spans="1:5" x14ac:dyDescent="0.3">
      <c r="A605" s="1">
        <v>1697314649381</v>
      </c>
      <c r="B605" s="1" t="str">
        <f>LEFT(A605,10) &amp; "." &amp; RIGHT(A605,3)</f>
        <v>1697314649.381</v>
      </c>
      <c r="C605" s="2">
        <f>(((B605/60)/60)/24)+DATE(1970,1,1)</f>
        <v>45213.845478946765</v>
      </c>
      <c r="D605" s="1">
        <v>-440917</v>
      </c>
      <c r="E605" s="1">
        <v>4165</v>
      </c>
    </row>
    <row r="606" spans="1:5" x14ac:dyDescent="0.3">
      <c r="A606" s="1">
        <v>1697314649484</v>
      </c>
      <c r="B606" s="1" t="str">
        <f>LEFT(A606,10) &amp; "." &amp; RIGHT(A606,3)</f>
        <v>1697314649.484</v>
      </c>
      <c r="C606" s="2">
        <f>(((B606/60)/60)/24)+DATE(1970,1,1)</f>
        <v>45213.845480138887</v>
      </c>
      <c r="D606" s="1">
        <v>-440917</v>
      </c>
      <c r="E606" s="1">
        <v>4165</v>
      </c>
    </row>
    <row r="607" spans="1:5" x14ac:dyDescent="0.3">
      <c r="A607" s="1">
        <v>1697314649588</v>
      </c>
      <c r="B607" s="1" t="str">
        <f>LEFT(A607,10) &amp; "." &amp; RIGHT(A607,3)</f>
        <v>1697314649.588</v>
      </c>
      <c r="C607" s="2">
        <f>(((B607/60)/60)/24)+DATE(1970,1,1)</f>
        <v>45213.845481342592</v>
      </c>
      <c r="D607" s="1">
        <v>-440917</v>
      </c>
      <c r="E607" s="1">
        <v>4165</v>
      </c>
    </row>
    <row r="608" spans="1:5" x14ac:dyDescent="0.3">
      <c r="A608" s="1">
        <v>1697314649691</v>
      </c>
      <c r="B608" s="1" t="str">
        <f>LEFT(A608,10) &amp; "." &amp; RIGHT(A608,3)</f>
        <v>1697314649.691</v>
      </c>
      <c r="C608" s="2">
        <f>(((B608/60)/60)/24)+DATE(1970,1,1)</f>
        <v>45213.845482534722</v>
      </c>
      <c r="D608" s="1">
        <v>-440917</v>
      </c>
      <c r="E608" s="1">
        <v>4165</v>
      </c>
    </row>
    <row r="609" spans="1:5" x14ac:dyDescent="0.3">
      <c r="A609" s="1">
        <v>1697314649794</v>
      </c>
      <c r="B609" s="1" t="str">
        <f>LEFT(A609,10) &amp; "." &amp; RIGHT(A609,3)</f>
        <v>1697314649.794</v>
      </c>
      <c r="C609" s="2">
        <f>(((B609/60)/60)/24)+DATE(1970,1,1)</f>
        <v>45213.845483726851</v>
      </c>
      <c r="D609" s="1">
        <v>-440917</v>
      </c>
      <c r="E609" s="1">
        <v>4165</v>
      </c>
    </row>
    <row r="610" spans="1:5" x14ac:dyDescent="0.3">
      <c r="A610" s="1">
        <v>1697314649898</v>
      </c>
      <c r="B610" s="1" t="str">
        <f>LEFT(A610,10) &amp; "." &amp; RIGHT(A610,3)</f>
        <v>1697314649.898</v>
      </c>
      <c r="C610" s="2">
        <f>(((B610/60)/60)/24)+DATE(1970,1,1)</f>
        <v>45213.845484930556</v>
      </c>
      <c r="D610" s="1">
        <v>-440917</v>
      </c>
      <c r="E610" s="1">
        <v>4165</v>
      </c>
    </row>
    <row r="611" spans="1:5" x14ac:dyDescent="0.3">
      <c r="A611" s="1">
        <v>1697314650002</v>
      </c>
      <c r="B611" s="1" t="str">
        <f>LEFT(A611,10) &amp; "." &amp; RIGHT(A611,3)</f>
        <v>1697314650.002</v>
      </c>
      <c r="C611" s="2">
        <f>(((B611/60)/60)/24)+DATE(1970,1,1)</f>
        <v>45213.845486134262</v>
      </c>
      <c r="D611" s="1">
        <v>-440917</v>
      </c>
      <c r="E611" s="1">
        <v>4165</v>
      </c>
    </row>
    <row r="612" spans="1:5" x14ac:dyDescent="0.3">
      <c r="A612" s="1">
        <v>1697314650105</v>
      </c>
      <c r="B612" s="1" t="str">
        <f>LEFT(A612,10) &amp; "." &amp; RIGHT(A612,3)</f>
        <v>1697314650.105</v>
      </c>
      <c r="C612" s="2">
        <f>(((B612/60)/60)/24)+DATE(1970,1,1)</f>
        <v>45213.845487326384</v>
      </c>
      <c r="D612" s="1">
        <v>-440917</v>
      </c>
      <c r="E612" s="1">
        <v>4165</v>
      </c>
    </row>
    <row r="613" spans="1:5" x14ac:dyDescent="0.3">
      <c r="A613" s="1">
        <v>1697314650212</v>
      </c>
      <c r="B613" s="1" t="str">
        <f>LEFT(A613,10) &amp; "." &amp; RIGHT(A613,3)</f>
        <v>1697314650.212</v>
      </c>
      <c r="C613" s="2">
        <f>(((B613/60)/60)/24)+DATE(1970,1,1)</f>
        <v>45213.84548856481</v>
      </c>
      <c r="D613" s="1">
        <v>-440917</v>
      </c>
      <c r="E613" s="1">
        <v>4165</v>
      </c>
    </row>
    <row r="614" spans="1:5" x14ac:dyDescent="0.3">
      <c r="A614" s="1">
        <v>1697314650318</v>
      </c>
      <c r="B614" s="1" t="str">
        <f>LEFT(A614,10) &amp; "." &amp; RIGHT(A614,3)</f>
        <v>1697314650.318</v>
      </c>
      <c r="C614" s="2">
        <f>(((B614/60)/60)/24)+DATE(1970,1,1)</f>
        <v>45213.845489791667</v>
      </c>
      <c r="D614" s="1">
        <v>-440917</v>
      </c>
      <c r="E614" s="1">
        <v>4165</v>
      </c>
    </row>
    <row r="615" spans="1:5" x14ac:dyDescent="0.3">
      <c r="A615" s="1">
        <v>1697314650421</v>
      </c>
      <c r="B615" s="1" t="str">
        <f>LEFT(A615,10) &amp; "." &amp; RIGHT(A615,3)</f>
        <v>1697314650.421</v>
      </c>
      <c r="C615" s="2">
        <f>(((B615/60)/60)/24)+DATE(1970,1,1)</f>
        <v>45213.845490983796</v>
      </c>
      <c r="D615" s="1">
        <v>-440917</v>
      </c>
      <c r="E615" s="1">
        <v>4165</v>
      </c>
    </row>
    <row r="616" spans="1:5" x14ac:dyDescent="0.3">
      <c r="A616" s="1">
        <v>1697314650525</v>
      </c>
      <c r="B616" s="1" t="str">
        <f>LEFT(A616,10) &amp; "." &amp; RIGHT(A616,3)</f>
        <v>1697314650.525</v>
      </c>
      <c r="C616" s="2">
        <f>(((B616/60)/60)/24)+DATE(1970,1,1)</f>
        <v>45213.845492187502</v>
      </c>
      <c r="D616" s="1">
        <v>-440917</v>
      </c>
      <c r="E616" s="1">
        <v>4165</v>
      </c>
    </row>
    <row r="617" spans="1:5" x14ac:dyDescent="0.3">
      <c r="A617" s="1">
        <v>1697314650629</v>
      </c>
      <c r="B617" s="1" t="str">
        <f>LEFT(A617,10) &amp; "." &amp; RIGHT(A617,3)</f>
        <v>1697314650.629</v>
      </c>
      <c r="C617" s="2">
        <f>(((B617/60)/60)/24)+DATE(1970,1,1)</f>
        <v>45213.8454933912</v>
      </c>
      <c r="D617" s="1">
        <v>-440917</v>
      </c>
      <c r="E617" s="1">
        <v>4165</v>
      </c>
    </row>
    <row r="618" spans="1:5" x14ac:dyDescent="0.3">
      <c r="A618" s="1">
        <v>1697314650732</v>
      </c>
      <c r="B618" s="1" t="str">
        <f>LEFT(A618,10) &amp; "." &amp; RIGHT(A618,3)</f>
        <v>1697314650.732</v>
      </c>
      <c r="C618" s="2">
        <f>(((B618/60)/60)/24)+DATE(1970,1,1)</f>
        <v>45213.845494583336</v>
      </c>
      <c r="D618" s="1">
        <v>-445800</v>
      </c>
      <c r="E618" s="1">
        <v>4165</v>
      </c>
    </row>
    <row r="619" spans="1:5" x14ac:dyDescent="0.3">
      <c r="A619" s="1">
        <v>1697314650835</v>
      </c>
      <c r="B619" s="1" t="str">
        <f>LEFT(A619,10) &amp; "." &amp; RIGHT(A619,3)</f>
        <v>1697314650.835</v>
      </c>
      <c r="C619" s="2">
        <f>(((B619/60)/60)/24)+DATE(1970,1,1)</f>
        <v>45213.845495775458</v>
      </c>
      <c r="D619" s="1">
        <v>-445800</v>
      </c>
      <c r="E619" s="1">
        <v>4165</v>
      </c>
    </row>
    <row r="620" spans="1:5" x14ac:dyDescent="0.3">
      <c r="A620" s="1">
        <v>1697314650939</v>
      </c>
      <c r="B620" s="1" t="str">
        <f>LEFT(A620,10) &amp; "." &amp; RIGHT(A620,3)</f>
        <v>1697314650.939</v>
      </c>
      <c r="C620" s="2">
        <f>(((B620/60)/60)/24)+DATE(1970,1,1)</f>
        <v>45213.845496979164</v>
      </c>
      <c r="D620" s="1">
        <v>-445800</v>
      </c>
      <c r="E620" s="1">
        <v>4165</v>
      </c>
    </row>
    <row r="621" spans="1:5" x14ac:dyDescent="0.3">
      <c r="A621" s="1">
        <v>1697314651050</v>
      </c>
      <c r="B621" s="1" t="str">
        <f>LEFT(A621,10) &amp; "." &amp; RIGHT(A621,3)</f>
        <v>1697314651.050</v>
      </c>
      <c r="C621" s="2">
        <f>(((B621/60)/60)/24)+DATE(1970,1,1)</f>
        <v>45213.845498263887</v>
      </c>
      <c r="D621" s="1">
        <v>-445800</v>
      </c>
      <c r="E621" s="1">
        <v>4165</v>
      </c>
    </row>
    <row r="622" spans="1:5" x14ac:dyDescent="0.3">
      <c r="A622" s="1">
        <v>1697314651159</v>
      </c>
      <c r="B622" s="1" t="str">
        <f>LEFT(A622,10) &amp; "." &amp; RIGHT(A622,3)</f>
        <v>1697314651.159</v>
      </c>
      <c r="C622" s="2">
        <f>(((B622/60)/60)/24)+DATE(1970,1,1)</f>
        <v>45213.845499525458</v>
      </c>
      <c r="D622" s="1">
        <v>-445800</v>
      </c>
      <c r="E622" s="1">
        <v>4165</v>
      </c>
    </row>
    <row r="623" spans="1:5" x14ac:dyDescent="0.3">
      <c r="A623" s="1">
        <v>1697314651264</v>
      </c>
      <c r="B623" s="1" t="str">
        <f>LEFT(A623,10) &amp; "." &amp; RIGHT(A623,3)</f>
        <v>1697314651.264</v>
      </c>
      <c r="C623" s="2">
        <f>(((B623/60)/60)/24)+DATE(1970,1,1)</f>
        <v>45213.845500740739</v>
      </c>
      <c r="D623" s="1">
        <v>-445800</v>
      </c>
      <c r="E623" s="1">
        <v>4165</v>
      </c>
    </row>
    <row r="624" spans="1:5" x14ac:dyDescent="0.3">
      <c r="A624" s="1">
        <v>1697314651368</v>
      </c>
      <c r="B624" s="1" t="str">
        <f>LEFT(A624,10) &amp; "." &amp; RIGHT(A624,3)</f>
        <v>1697314651.368</v>
      </c>
      <c r="C624" s="2">
        <f>(((B624/60)/60)/24)+DATE(1970,1,1)</f>
        <v>45213.845501944452</v>
      </c>
      <c r="D624" s="1">
        <v>-445800</v>
      </c>
      <c r="E624" s="1">
        <v>4165</v>
      </c>
    </row>
    <row r="625" spans="1:5" x14ac:dyDescent="0.3">
      <c r="A625" s="1">
        <v>1697314651471</v>
      </c>
      <c r="B625" s="1" t="str">
        <f>LEFT(A625,10) &amp; "." &amp; RIGHT(A625,3)</f>
        <v>1697314651.471</v>
      </c>
      <c r="C625" s="2">
        <f>(((B625/60)/60)/24)+DATE(1970,1,1)</f>
        <v>45213.845503136574</v>
      </c>
      <c r="D625" s="1">
        <v>-445800</v>
      </c>
      <c r="E625" s="1">
        <v>4165</v>
      </c>
    </row>
    <row r="626" spans="1:5" x14ac:dyDescent="0.3">
      <c r="A626" s="1">
        <v>1697314651574</v>
      </c>
      <c r="B626" s="1" t="str">
        <f>LEFT(A626,10) &amp; "." &amp; RIGHT(A626,3)</f>
        <v>1697314651.574</v>
      </c>
      <c r="C626" s="2">
        <f>(((B626/60)/60)/24)+DATE(1970,1,1)</f>
        <v>45213.845504328696</v>
      </c>
      <c r="D626" s="1">
        <v>-445800</v>
      </c>
      <c r="E626" s="1">
        <v>4165</v>
      </c>
    </row>
    <row r="627" spans="1:5" x14ac:dyDescent="0.3">
      <c r="A627" s="1">
        <v>1697314651677</v>
      </c>
      <c r="B627" s="1" t="str">
        <f>LEFT(A627,10) &amp; "." &amp; RIGHT(A627,3)</f>
        <v>1697314651.677</v>
      </c>
      <c r="C627" s="2">
        <f>(((B627/60)/60)/24)+DATE(1970,1,1)</f>
        <v>45213.845505520832</v>
      </c>
      <c r="D627" s="1">
        <v>-445800</v>
      </c>
      <c r="E627" s="1">
        <v>4165</v>
      </c>
    </row>
    <row r="628" spans="1:5" x14ac:dyDescent="0.3">
      <c r="A628" s="1">
        <v>1697314651780</v>
      </c>
      <c r="B628" s="1" t="str">
        <f>LEFT(A628,10) &amp; "." &amp; RIGHT(A628,3)</f>
        <v>1697314651.780</v>
      </c>
      <c r="C628" s="2">
        <f>(((B628/60)/60)/24)+DATE(1970,1,1)</f>
        <v>45213.845506712962</v>
      </c>
      <c r="D628" s="1">
        <v>-445800</v>
      </c>
      <c r="E628" s="1">
        <v>4165</v>
      </c>
    </row>
    <row r="629" spans="1:5" x14ac:dyDescent="0.3">
      <c r="A629" s="1">
        <v>1697314651890</v>
      </c>
      <c r="B629" s="1" t="str">
        <f>LEFT(A629,10) &amp; "." &amp; RIGHT(A629,3)</f>
        <v>1697314651.890</v>
      </c>
      <c r="C629" s="2">
        <f>(((B629/60)/60)/24)+DATE(1970,1,1)</f>
        <v>45213.845507986116</v>
      </c>
      <c r="D629" s="1">
        <v>-445800</v>
      </c>
      <c r="E629" s="1">
        <v>4165</v>
      </c>
    </row>
    <row r="630" spans="1:5" x14ac:dyDescent="0.3">
      <c r="A630" s="1">
        <v>1697314651993</v>
      </c>
      <c r="B630" s="1" t="str">
        <f>LEFT(A630,10) &amp; "." &amp; RIGHT(A630,3)</f>
        <v>1697314651.993</v>
      </c>
      <c r="C630" s="2">
        <f>(((B630/60)/60)/24)+DATE(1970,1,1)</f>
        <v>45213.845509178238</v>
      </c>
      <c r="D630" s="1">
        <v>-445800</v>
      </c>
      <c r="E630" s="1">
        <v>4165</v>
      </c>
    </row>
    <row r="631" spans="1:5" x14ac:dyDescent="0.3">
      <c r="A631" s="1">
        <v>1697314652102</v>
      </c>
      <c r="B631" s="1" t="str">
        <f>LEFT(A631,10) &amp; "." &amp; RIGHT(A631,3)</f>
        <v>1697314652.102</v>
      </c>
      <c r="C631" s="2">
        <f>(((B631/60)/60)/24)+DATE(1970,1,1)</f>
        <v>45213.845510439816</v>
      </c>
      <c r="D631" s="1">
        <v>-445800</v>
      </c>
      <c r="E631" s="1">
        <v>4165</v>
      </c>
    </row>
    <row r="632" spans="1:5" x14ac:dyDescent="0.3">
      <c r="A632" s="1">
        <v>1697314652205</v>
      </c>
      <c r="B632" s="1" t="str">
        <f>LEFT(A632,10) &amp; "." &amp; RIGHT(A632,3)</f>
        <v>1697314652.205</v>
      </c>
      <c r="C632" s="2">
        <f>(((B632/60)/60)/24)+DATE(1970,1,1)</f>
        <v>45213.845511631946</v>
      </c>
      <c r="D632" s="1">
        <v>-319824</v>
      </c>
      <c r="E632" s="1">
        <v>4165</v>
      </c>
    </row>
    <row r="633" spans="1:5" x14ac:dyDescent="0.3">
      <c r="A633" s="1">
        <v>1697314652308</v>
      </c>
      <c r="B633" s="1" t="str">
        <f>LEFT(A633,10) &amp; "." &amp; RIGHT(A633,3)</f>
        <v>1697314652.308</v>
      </c>
      <c r="C633" s="2">
        <f>(((B633/60)/60)/24)+DATE(1970,1,1)</f>
        <v>45213.845512824075</v>
      </c>
      <c r="D633" s="1">
        <v>-319824</v>
      </c>
      <c r="E633" s="1">
        <v>4165</v>
      </c>
    </row>
    <row r="634" spans="1:5" x14ac:dyDescent="0.3">
      <c r="A634" s="1">
        <v>1697314652411</v>
      </c>
      <c r="B634" s="1" t="str">
        <f>LEFT(A634,10) &amp; "." &amp; RIGHT(A634,3)</f>
        <v>1697314652.411</v>
      </c>
      <c r="C634" s="2">
        <f>(((B634/60)/60)/24)+DATE(1970,1,1)</f>
        <v>45213.845514016197</v>
      </c>
      <c r="D634" s="1">
        <v>-319824</v>
      </c>
      <c r="E634" s="1">
        <v>4165</v>
      </c>
    </row>
    <row r="635" spans="1:5" x14ac:dyDescent="0.3">
      <c r="A635" s="1">
        <v>1697314652515</v>
      </c>
      <c r="B635" s="1" t="str">
        <f>LEFT(A635,10) &amp; "." &amp; RIGHT(A635,3)</f>
        <v>1697314652.515</v>
      </c>
      <c r="C635" s="2">
        <f>(((B635/60)/60)/24)+DATE(1970,1,1)</f>
        <v>45213.845515219909</v>
      </c>
      <c r="D635" s="1">
        <v>-319824</v>
      </c>
      <c r="E635" s="1">
        <v>4165</v>
      </c>
    </row>
    <row r="636" spans="1:5" x14ac:dyDescent="0.3">
      <c r="A636" s="1">
        <v>1697314652618</v>
      </c>
      <c r="B636" s="1" t="str">
        <f>LEFT(A636,10) &amp; "." &amp; RIGHT(A636,3)</f>
        <v>1697314652.618</v>
      </c>
      <c r="C636" s="2">
        <f>(((B636/60)/60)/24)+DATE(1970,1,1)</f>
        <v>45213.845516412039</v>
      </c>
      <c r="D636" s="1">
        <v>-319824</v>
      </c>
      <c r="E636" s="1">
        <v>4165</v>
      </c>
    </row>
    <row r="637" spans="1:5" x14ac:dyDescent="0.3">
      <c r="A637" s="1">
        <v>1697314652721</v>
      </c>
      <c r="B637" s="1" t="str">
        <f>LEFT(A637,10) &amp; "." &amp; RIGHT(A637,3)</f>
        <v>1697314652.721</v>
      </c>
      <c r="C637" s="2">
        <f>(((B637/60)/60)/24)+DATE(1970,1,1)</f>
        <v>45213.845517604168</v>
      </c>
      <c r="D637" s="1">
        <v>-319824</v>
      </c>
      <c r="E637" s="1">
        <v>4165</v>
      </c>
    </row>
    <row r="638" spans="1:5" x14ac:dyDescent="0.3">
      <c r="A638" s="1">
        <v>1697314652825</v>
      </c>
      <c r="B638" s="1" t="str">
        <f>LEFT(A638,10) &amp; "." &amp; RIGHT(A638,3)</f>
        <v>1697314652.825</v>
      </c>
      <c r="C638" s="2">
        <f>(((B638/60)/60)/24)+DATE(1970,1,1)</f>
        <v>45213.845518807866</v>
      </c>
      <c r="D638" s="1">
        <v>-319824</v>
      </c>
      <c r="E638" s="1">
        <v>4165</v>
      </c>
    </row>
    <row r="639" spans="1:5" x14ac:dyDescent="0.3">
      <c r="A639" s="1">
        <v>1697314652931</v>
      </c>
      <c r="B639" s="1" t="str">
        <f>LEFT(A639,10) &amp; "." &amp; RIGHT(A639,3)</f>
        <v>1697314652.931</v>
      </c>
      <c r="C639" s="2">
        <f>(((B639/60)/60)/24)+DATE(1970,1,1)</f>
        <v>45213.845520034723</v>
      </c>
      <c r="D639" s="1">
        <v>-319824</v>
      </c>
      <c r="E639" s="1">
        <v>4165</v>
      </c>
    </row>
    <row r="640" spans="1:5" x14ac:dyDescent="0.3">
      <c r="A640" s="1">
        <v>1697314653038</v>
      </c>
      <c r="B640" s="1" t="str">
        <f>LEFT(A640,10) &amp; "." &amp; RIGHT(A640,3)</f>
        <v>1697314653.038</v>
      </c>
      <c r="C640" s="2">
        <f>(((B640/60)/60)/24)+DATE(1970,1,1)</f>
        <v>45213.84552127315</v>
      </c>
      <c r="D640" s="1">
        <v>-319824</v>
      </c>
      <c r="E640" s="1">
        <v>4165</v>
      </c>
    </row>
    <row r="641" spans="1:5" x14ac:dyDescent="0.3">
      <c r="A641" s="1">
        <v>1697314653144</v>
      </c>
      <c r="B641" s="1" t="str">
        <f>LEFT(A641,10) &amp; "." &amp; RIGHT(A641,3)</f>
        <v>1697314653.144</v>
      </c>
      <c r="C641" s="2">
        <f>(((B641/60)/60)/24)+DATE(1970,1,1)</f>
        <v>45213.8455225</v>
      </c>
      <c r="D641" s="1">
        <v>-319824</v>
      </c>
      <c r="E641" s="1">
        <v>4165</v>
      </c>
    </row>
    <row r="642" spans="1:5" x14ac:dyDescent="0.3">
      <c r="A642" s="1">
        <v>1697314653253</v>
      </c>
      <c r="B642" s="1" t="str">
        <f>LEFT(A642,10) &amp; "." &amp; RIGHT(A642,3)</f>
        <v>1697314653.253</v>
      </c>
      <c r="C642" s="2">
        <f>(((B642/60)/60)/24)+DATE(1970,1,1)</f>
        <v>45213.845523761571</v>
      </c>
      <c r="D642" s="1">
        <v>-319824</v>
      </c>
      <c r="E642" s="1">
        <v>4165</v>
      </c>
    </row>
    <row r="643" spans="1:5" x14ac:dyDescent="0.3">
      <c r="A643" s="1">
        <v>1697314653356</v>
      </c>
      <c r="B643" s="1" t="str">
        <f>LEFT(A643,10) &amp; "." &amp; RIGHT(A643,3)</f>
        <v>1697314653.356</v>
      </c>
      <c r="C643" s="2">
        <f>(((B643/60)/60)/24)+DATE(1970,1,1)</f>
        <v>45213.845524953707</v>
      </c>
      <c r="D643" s="1">
        <v>-319824</v>
      </c>
      <c r="E643" s="1">
        <v>4165</v>
      </c>
    </row>
    <row r="644" spans="1:5" x14ac:dyDescent="0.3">
      <c r="A644" s="1">
        <v>1697314653461</v>
      </c>
      <c r="B644" s="1" t="str">
        <f>LEFT(A644,10) &amp; "." &amp; RIGHT(A644,3)</f>
        <v>1697314653.461</v>
      </c>
      <c r="C644" s="2">
        <f>(((B644/60)/60)/24)+DATE(1970,1,1)</f>
        <v>45213.845526168981</v>
      </c>
      <c r="D644" s="1">
        <v>-319824</v>
      </c>
      <c r="E644" s="1">
        <v>4165</v>
      </c>
    </row>
    <row r="645" spans="1:5" x14ac:dyDescent="0.3">
      <c r="A645" s="1">
        <v>1697314653570</v>
      </c>
      <c r="B645" s="1" t="str">
        <f>LEFT(A645,10) &amp; "." &amp; RIGHT(A645,3)</f>
        <v>1697314653.570</v>
      </c>
      <c r="C645" s="2">
        <f>(((B645/60)/60)/24)+DATE(1970,1,1)</f>
        <v>45213.84552743056</v>
      </c>
      <c r="D645" s="1">
        <v>-319824</v>
      </c>
      <c r="E645" s="1">
        <v>4165</v>
      </c>
    </row>
    <row r="646" spans="1:5" x14ac:dyDescent="0.3">
      <c r="A646" s="1">
        <v>1697314653673</v>
      </c>
      <c r="B646" s="1" t="str">
        <f>LEFT(A646,10) &amp; "." &amp; RIGHT(A646,3)</f>
        <v>1697314653.673</v>
      </c>
      <c r="C646" s="2">
        <f>(((B646/60)/60)/24)+DATE(1970,1,1)</f>
        <v>45213.845528622682</v>
      </c>
      <c r="D646" s="1">
        <v>-481933</v>
      </c>
      <c r="E646" s="1">
        <v>4165</v>
      </c>
    </row>
    <row r="647" spans="1:5" x14ac:dyDescent="0.3">
      <c r="A647" s="1">
        <v>1697314653776</v>
      </c>
      <c r="B647" s="1" t="str">
        <f>LEFT(A647,10) &amp; "." &amp; RIGHT(A647,3)</f>
        <v>1697314653.776</v>
      </c>
      <c r="C647" s="2">
        <f>(((B647/60)/60)/24)+DATE(1970,1,1)</f>
        <v>45213.845529814818</v>
      </c>
      <c r="D647" s="1">
        <v>-481933</v>
      </c>
      <c r="E647" s="1">
        <v>4165</v>
      </c>
    </row>
    <row r="648" spans="1:5" x14ac:dyDescent="0.3">
      <c r="A648" s="1">
        <v>1697314653880</v>
      </c>
      <c r="B648" s="1" t="str">
        <f>LEFT(A648,10) &amp; "." &amp; RIGHT(A648,3)</f>
        <v>1697314653.880</v>
      </c>
      <c r="C648" s="2">
        <f>(((B648/60)/60)/24)+DATE(1970,1,1)</f>
        <v>45213.845531018524</v>
      </c>
      <c r="D648" s="1">
        <v>-481933</v>
      </c>
      <c r="E648" s="1">
        <v>4165</v>
      </c>
    </row>
    <row r="649" spans="1:5" x14ac:dyDescent="0.3">
      <c r="A649" s="1">
        <v>1697314653984</v>
      </c>
      <c r="B649" s="1" t="str">
        <f>LEFT(A649,10) &amp; "." &amp; RIGHT(A649,3)</f>
        <v>1697314653.984</v>
      </c>
      <c r="C649" s="2">
        <f>(((B649/60)/60)/24)+DATE(1970,1,1)</f>
        <v>45213.845532222222</v>
      </c>
      <c r="D649" s="1">
        <v>-481933</v>
      </c>
      <c r="E649" s="1">
        <v>4165</v>
      </c>
    </row>
    <row r="650" spans="1:5" x14ac:dyDescent="0.3">
      <c r="A650" s="1">
        <v>1697314654089</v>
      </c>
      <c r="B650" s="1" t="str">
        <f>LEFT(A650,10) &amp; "." &amp; RIGHT(A650,3)</f>
        <v>1697314654.089</v>
      </c>
      <c r="C650" s="2">
        <f>(((B650/60)/60)/24)+DATE(1970,1,1)</f>
        <v>45213.845533437503</v>
      </c>
      <c r="D650" s="1">
        <v>-481933</v>
      </c>
      <c r="E650" s="1">
        <v>4165</v>
      </c>
    </row>
    <row r="651" spans="1:5" x14ac:dyDescent="0.3">
      <c r="A651" s="1">
        <v>1697314654195</v>
      </c>
      <c r="B651" s="1" t="str">
        <f>LEFT(A651,10) &amp; "." &amp; RIGHT(A651,3)</f>
        <v>1697314654.195</v>
      </c>
      <c r="C651" s="2">
        <f>(((B651/60)/60)/24)+DATE(1970,1,1)</f>
        <v>45213.845534664346</v>
      </c>
      <c r="D651" s="1">
        <v>-481933</v>
      </c>
      <c r="E651" s="1">
        <v>4165</v>
      </c>
    </row>
    <row r="652" spans="1:5" x14ac:dyDescent="0.3">
      <c r="A652" s="1">
        <v>1697314654300</v>
      </c>
      <c r="B652" s="1" t="str">
        <f>LEFT(A652,10) &amp; "." &amp; RIGHT(A652,3)</f>
        <v>1697314654.300</v>
      </c>
      <c r="C652" s="2">
        <f>(((B652/60)/60)/24)+DATE(1970,1,1)</f>
        <v>45213.845535879635</v>
      </c>
      <c r="D652" s="1">
        <v>-481933</v>
      </c>
      <c r="E652" s="1">
        <v>4165</v>
      </c>
    </row>
    <row r="653" spans="1:5" x14ac:dyDescent="0.3">
      <c r="A653" s="1">
        <v>1697314654403</v>
      </c>
      <c r="B653" s="1" t="str">
        <f>LEFT(A653,10) &amp; "." &amp; RIGHT(A653,3)</f>
        <v>1697314654.403</v>
      </c>
      <c r="C653" s="2">
        <f>(((B653/60)/60)/24)+DATE(1970,1,1)</f>
        <v>45213.845537071757</v>
      </c>
      <c r="D653" s="1">
        <v>-481933</v>
      </c>
      <c r="E653" s="1">
        <v>4165</v>
      </c>
    </row>
    <row r="654" spans="1:5" x14ac:dyDescent="0.3">
      <c r="A654" s="1">
        <v>1697314654507</v>
      </c>
      <c r="B654" s="1" t="str">
        <f>LEFT(A654,10) &amp; "." &amp; RIGHT(A654,3)</f>
        <v>1697314654.507</v>
      </c>
      <c r="C654" s="2">
        <f>(((B654/60)/60)/24)+DATE(1970,1,1)</f>
        <v>45213.845538275462</v>
      </c>
      <c r="D654" s="1">
        <v>-481933</v>
      </c>
      <c r="E654" s="1">
        <v>4165</v>
      </c>
    </row>
    <row r="655" spans="1:5" x14ac:dyDescent="0.3">
      <c r="A655" s="1">
        <v>1697314654611</v>
      </c>
      <c r="B655" s="1" t="str">
        <f>LEFT(A655,10) &amp; "." &amp; RIGHT(A655,3)</f>
        <v>1697314654.611</v>
      </c>
      <c r="C655" s="2">
        <f>(((B655/60)/60)/24)+DATE(1970,1,1)</f>
        <v>45213.845539479167</v>
      </c>
      <c r="D655" s="1">
        <v>-481933</v>
      </c>
      <c r="E655" s="1">
        <v>4165</v>
      </c>
    </row>
    <row r="656" spans="1:5" x14ac:dyDescent="0.3">
      <c r="A656" s="1">
        <v>1697314654714</v>
      </c>
      <c r="B656" s="1" t="str">
        <f>LEFT(A656,10) &amp; "." &amp; RIGHT(A656,3)</f>
        <v>1697314654.714</v>
      </c>
      <c r="C656" s="2">
        <f>(((B656/60)/60)/24)+DATE(1970,1,1)</f>
        <v>45213.845540671296</v>
      </c>
      <c r="D656" s="1">
        <v>-481933</v>
      </c>
      <c r="E656" s="1">
        <v>4165</v>
      </c>
    </row>
    <row r="657" spans="1:5" x14ac:dyDescent="0.3">
      <c r="A657" s="1">
        <v>1697314654818</v>
      </c>
      <c r="B657" s="1" t="str">
        <f>LEFT(A657,10) &amp; "." &amp; RIGHT(A657,3)</f>
        <v>1697314654.818</v>
      </c>
      <c r="C657" s="2">
        <f>(((B657/60)/60)/24)+DATE(1970,1,1)</f>
        <v>45213.845541874995</v>
      </c>
      <c r="D657" s="1">
        <v>-481933</v>
      </c>
      <c r="E657" s="1">
        <v>4165</v>
      </c>
    </row>
    <row r="658" spans="1:5" x14ac:dyDescent="0.3">
      <c r="A658" s="1">
        <v>1697314654924</v>
      </c>
      <c r="B658" s="1" t="str">
        <f>LEFT(A658,10) &amp; "." &amp; RIGHT(A658,3)</f>
        <v>1697314654.924</v>
      </c>
      <c r="C658" s="2">
        <f>(((B658/60)/60)/24)+DATE(1970,1,1)</f>
        <v>45213.845543101852</v>
      </c>
      <c r="D658" s="1">
        <v>-481933</v>
      </c>
      <c r="E658" s="1">
        <v>4165</v>
      </c>
    </row>
    <row r="659" spans="1:5" x14ac:dyDescent="0.3">
      <c r="A659" s="1">
        <v>1697314655027</v>
      </c>
      <c r="B659" s="1" t="str">
        <f>LEFT(A659,10) &amp; "." &amp; RIGHT(A659,3)</f>
        <v>1697314655.027</v>
      </c>
      <c r="C659" s="2">
        <f>(((B659/60)/60)/24)+DATE(1970,1,1)</f>
        <v>45213.845544293981</v>
      </c>
      <c r="D659" s="1">
        <v>-481933</v>
      </c>
      <c r="E659" s="1">
        <v>4165</v>
      </c>
    </row>
    <row r="660" spans="1:5" x14ac:dyDescent="0.3">
      <c r="A660" s="1">
        <v>1697314655129</v>
      </c>
      <c r="B660" s="1" t="str">
        <f>LEFT(A660,10) &amp; "." &amp; RIGHT(A660,3)</f>
        <v>1697314655.129</v>
      </c>
      <c r="C660" s="2">
        <f>(((B660/60)/60)/24)+DATE(1970,1,1)</f>
        <v>45213.845545474534</v>
      </c>
      <c r="D660" s="1">
        <v>-300781</v>
      </c>
      <c r="E660" s="1">
        <v>4165</v>
      </c>
    </row>
    <row r="661" spans="1:5" x14ac:dyDescent="0.3">
      <c r="A661" s="1">
        <v>1697314655233</v>
      </c>
      <c r="B661" s="1" t="str">
        <f>LEFT(A661,10) &amp; "." &amp; RIGHT(A661,3)</f>
        <v>1697314655.233</v>
      </c>
      <c r="C661" s="2">
        <f>(((B661/60)/60)/24)+DATE(1970,1,1)</f>
        <v>45213.845546678247</v>
      </c>
      <c r="D661" s="1">
        <v>-300781</v>
      </c>
      <c r="E661" s="1">
        <v>4165</v>
      </c>
    </row>
    <row r="662" spans="1:5" x14ac:dyDescent="0.3">
      <c r="A662" s="1">
        <v>1697314655340</v>
      </c>
      <c r="B662" s="1" t="str">
        <f>LEFT(A662,10) &amp; "." &amp; RIGHT(A662,3)</f>
        <v>1697314655.340</v>
      </c>
      <c r="C662" s="2">
        <f>(((B662/60)/60)/24)+DATE(1970,1,1)</f>
        <v>45213.845547916666</v>
      </c>
      <c r="D662" s="1">
        <v>-300781</v>
      </c>
      <c r="E662" s="1">
        <v>4165</v>
      </c>
    </row>
    <row r="663" spans="1:5" x14ac:dyDescent="0.3">
      <c r="A663" s="1">
        <v>1697314655443</v>
      </c>
      <c r="B663" s="1" t="str">
        <f>LEFT(A663,10) &amp; "." &amp; RIGHT(A663,3)</f>
        <v>1697314655.443</v>
      </c>
      <c r="C663" s="2">
        <f>(((B663/60)/60)/24)+DATE(1970,1,1)</f>
        <v>45213.845549108795</v>
      </c>
      <c r="D663" s="1">
        <v>-300781</v>
      </c>
      <c r="E663" s="1">
        <v>4165</v>
      </c>
    </row>
    <row r="664" spans="1:5" x14ac:dyDescent="0.3">
      <c r="A664" s="1">
        <v>1697314655546</v>
      </c>
      <c r="B664" s="1" t="str">
        <f>LEFT(A664,10) &amp; "." &amp; RIGHT(A664,3)</f>
        <v>1697314655.546</v>
      </c>
      <c r="C664" s="2">
        <f>(((B664/60)/60)/24)+DATE(1970,1,1)</f>
        <v>45213.845550300932</v>
      </c>
      <c r="D664" s="1">
        <v>-300781</v>
      </c>
      <c r="E664" s="1">
        <v>4165</v>
      </c>
    </row>
    <row r="665" spans="1:5" x14ac:dyDescent="0.3">
      <c r="A665" s="1">
        <v>1697314655649</v>
      </c>
      <c r="B665" s="1" t="str">
        <f>LEFT(A665,10) &amp; "." &amp; RIGHT(A665,3)</f>
        <v>1697314655.649</v>
      </c>
      <c r="C665" s="2">
        <f>(((B665/60)/60)/24)+DATE(1970,1,1)</f>
        <v>45213.845551493054</v>
      </c>
      <c r="D665" s="1">
        <v>-300781</v>
      </c>
      <c r="E665" s="1">
        <v>4165</v>
      </c>
    </row>
    <row r="666" spans="1:5" x14ac:dyDescent="0.3">
      <c r="A666" s="1">
        <v>1697314655756</v>
      </c>
      <c r="B666" s="1" t="str">
        <f>LEFT(A666,10) &amp; "." &amp; RIGHT(A666,3)</f>
        <v>1697314655.756</v>
      </c>
      <c r="C666" s="2">
        <f>(((B666/60)/60)/24)+DATE(1970,1,1)</f>
        <v>45213.84555273148</v>
      </c>
      <c r="D666" s="1">
        <v>-300781</v>
      </c>
      <c r="E666" s="1">
        <v>4165</v>
      </c>
    </row>
    <row r="667" spans="1:5" x14ac:dyDescent="0.3">
      <c r="A667" s="1">
        <v>1697314655863</v>
      </c>
      <c r="B667" s="1" t="str">
        <f>LEFT(A667,10) &amp; "." &amp; RIGHT(A667,3)</f>
        <v>1697314655.863</v>
      </c>
      <c r="C667" s="2">
        <f>(((B667/60)/60)/24)+DATE(1970,1,1)</f>
        <v>45213.845553969906</v>
      </c>
      <c r="D667" s="1">
        <v>-300781</v>
      </c>
      <c r="E667" s="1">
        <v>4165</v>
      </c>
    </row>
    <row r="668" spans="1:5" x14ac:dyDescent="0.3">
      <c r="A668" s="1">
        <v>1697314655967</v>
      </c>
      <c r="B668" s="1" t="str">
        <f>LEFT(A668,10) &amp; "." &amp; RIGHT(A668,3)</f>
        <v>1697314655.967</v>
      </c>
      <c r="C668" s="2">
        <f>(((B668/60)/60)/24)+DATE(1970,1,1)</f>
        <v>45213.845555173612</v>
      </c>
      <c r="D668" s="1">
        <v>-300781</v>
      </c>
      <c r="E668" s="1">
        <v>4165</v>
      </c>
    </row>
    <row r="669" spans="1:5" x14ac:dyDescent="0.3">
      <c r="A669" s="1">
        <v>1697314656072</v>
      </c>
      <c r="B669" s="1" t="str">
        <f>LEFT(A669,10) &amp; "." &amp; RIGHT(A669,3)</f>
        <v>1697314656.072</v>
      </c>
      <c r="C669" s="2">
        <f>(((B669/60)/60)/24)+DATE(1970,1,1)</f>
        <v>45213.845556388886</v>
      </c>
      <c r="D669" s="1">
        <v>-300781</v>
      </c>
      <c r="E669" s="1">
        <v>4165</v>
      </c>
    </row>
    <row r="670" spans="1:5" x14ac:dyDescent="0.3">
      <c r="A670" s="1">
        <v>1697314656176</v>
      </c>
      <c r="B670" s="1" t="str">
        <f>LEFT(A670,10) &amp; "." &amp; RIGHT(A670,3)</f>
        <v>1697314656.176</v>
      </c>
      <c r="C670" s="2">
        <f>(((B670/60)/60)/24)+DATE(1970,1,1)</f>
        <v>45213.845557592591</v>
      </c>
      <c r="D670" s="1">
        <v>-300781</v>
      </c>
      <c r="E670" s="1">
        <v>4165</v>
      </c>
    </row>
    <row r="671" spans="1:5" x14ac:dyDescent="0.3">
      <c r="A671" s="1">
        <v>1697314656280</v>
      </c>
      <c r="B671" s="1" t="str">
        <f>LEFT(A671,10) &amp; "." &amp; RIGHT(A671,3)</f>
        <v>1697314656.280</v>
      </c>
      <c r="C671" s="2">
        <f>(((B671/60)/60)/24)+DATE(1970,1,1)</f>
        <v>45213.845558796296</v>
      </c>
      <c r="D671" s="1">
        <v>-300781</v>
      </c>
      <c r="E671" s="1">
        <v>4165</v>
      </c>
    </row>
    <row r="672" spans="1:5" x14ac:dyDescent="0.3">
      <c r="A672" s="1">
        <v>1697314656385</v>
      </c>
      <c r="B672" s="1" t="str">
        <f>LEFT(A672,10) &amp; "." &amp; RIGHT(A672,3)</f>
        <v>1697314656.385</v>
      </c>
      <c r="C672" s="2">
        <f>(((B672/60)/60)/24)+DATE(1970,1,1)</f>
        <v>45213.84556001157</v>
      </c>
      <c r="D672" s="1">
        <v>-300781</v>
      </c>
      <c r="E672" s="1">
        <v>4165</v>
      </c>
    </row>
    <row r="673" spans="1:5" x14ac:dyDescent="0.3">
      <c r="A673" s="1">
        <v>1697314656489</v>
      </c>
      <c r="B673" s="1" t="str">
        <f>LEFT(A673,10) &amp; "." &amp; RIGHT(A673,3)</f>
        <v>1697314656.489</v>
      </c>
      <c r="C673" s="2">
        <f>(((B673/60)/60)/24)+DATE(1970,1,1)</f>
        <v>45213.845561215276</v>
      </c>
      <c r="D673" s="1">
        <v>-300781</v>
      </c>
      <c r="E673" s="1">
        <v>4165</v>
      </c>
    </row>
    <row r="674" spans="1:5" x14ac:dyDescent="0.3">
      <c r="A674" s="1">
        <v>1697314656592</v>
      </c>
      <c r="B674" s="1" t="str">
        <f>LEFT(A674,10) &amp; "." &amp; RIGHT(A674,3)</f>
        <v>1697314656.592</v>
      </c>
      <c r="C674" s="2">
        <f>(((B674/60)/60)/24)+DATE(1970,1,1)</f>
        <v>45213.845562407412</v>
      </c>
      <c r="D674" s="1">
        <v>-383300</v>
      </c>
      <c r="E674" s="1">
        <v>4165</v>
      </c>
    </row>
    <row r="675" spans="1:5" x14ac:dyDescent="0.3">
      <c r="A675" s="1">
        <v>1697314656696</v>
      </c>
      <c r="B675" s="1" t="str">
        <f>LEFT(A675,10) &amp; "." &amp; RIGHT(A675,3)</f>
        <v>1697314656.696</v>
      </c>
      <c r="C675" s="2">
        <f>(((B675/60)/60)/24)+DATE(1970,1,1)</f>
        <v>45213.84556361111</v>
      </c>
      <c r="D675" s="1">
        <v>-383300</v>
      </c>
      <c r="E675" s="1">
        <v>4165</v>
      </c>
    </row>
    <row r="676" spans="1:5" x14ac:dyDescent="0.3">
      <c r="A676" s="1">
        <v>1697314656802</v>
      </c>
      <c r="B676" s="1" t="str">
        <f>LEFT(A676,10) &amp; "." &amp; RIGHT(A676,3)</f>
        <v>1697314656.802</v>
      </c>
      <c r="C676" s="2">
        <f>(((B676/60)/60)/24)+DATE(1970,1,1)</f>
        <v>45213.84556483796</v>
      </c>
      <c r="D676" s="1">
        <v>-383300</v>
      </c>
      <c r="E676" s="1">
        <v>4165</v>
      </c>
    </row>
    <row r="677" spans="1:5" x14ac:dyDescent="0.3">
      <c r="A677" s="1">
        <v>1697314656908</v>
      </c>
      <c r="B677" s="1" t="str">
        <f>LEFT(A677,10) &amp; "." &amp; RIGHT(A677,3)</f>
        <v>1697314656.908</v>
      </c>
      <c r="C677" s="2">
        <f>(((B677/60)/60)/24)+DATE(1970,1,1)</f>
        <v>45213.845566064818</v>
      </c>
      <c r="D677" s="1">
        <v>-383300</v>
      </c>
      <c r="E677" s="1">
        <v>4165</v>
      </c>
    </row>
    <row r="678" spans="1:5" x14ac:dyDescent="0.3">
      <c r="A678" s="1">
        <v>1697314657017</v>
      </c>
      <c r="B678" s="1" t="str">
        <f>LEFT(A678,10) &amp; "." &amp; RIGHT(A678,3)</f>
        <v>1697314657.017</v>
      </c>
      <c r="C678" s="2">
        <f>(((B678/60)/60)/24)+DATE(1970,1,1)</f>
        <v>45213.845567326382</v>
      </c>
      <c r="D678" s="1">
        <v>-383300</v>
      </c>
      <c r="E678" s="1">
        <v>4165</v>
      </c>
    </row>
    <row r="679" spans="1:5" x14ac:dyDescent="0.3">
      <c r="A679" s="1">
        <v>1697314657121</v>
      </c>
      <c r="B679" s="1" t="str">
        <f>LEFT(A679,10) &amp; "." &amp; RIGHT(A679,3)</f>
        <v>1697314657.121</v>
      </c>
      <c r="C679" s="2">
        <f>(((B679/60)/60)/24)+DATE(1970,1,1)</f>
        <v>45213.845568530094</v>
      </c>
      <c r="D679" s="1">
        <v>-383300</v>
      </c>
      <c r="E679" s="1">
        <v>4165</v>
      </c>
    </row>
    <row r="680" spans="1:5" x14ac:dyDescent="0.3">
      <c r="A680" s="1">
        <v>1697314657225</v>
      </c>
      <c r="B680" s="1" t="str">
        <f>LEFT(A680,10) &amp; "." &amp; RIGHT(A680,3)</f>
        <v>1697314657.225</v>
      </c>
      <c r="C680" s="2">
        <f>(((B680/60)/60)/24)+DATE(1970,1,1)</f>
        <v>45213.845569733792</v>
      </c>
      <c r="D680" s="1">
        <v>-383300</v>
      </c>
      <c r="E680" s="1">
        <v>4165</v>
      </c>
    </row>
    <row r="681" spans="1:5" x14ac:dyDescent="0.3">
      <c r="A681" s="1">
        <v>1697314657328</v>
      </c>
      <c r="B681" s="1" t="str">
        <f>LEFT(A681,10) &amp; "." &amp; RIGHT(A681,3)</f>
        <v>1697314657.328</v>
      </c>
      <c r="C681" s="2">
        <f>(((B681/60)/60)/24)+DATE(1970,1,1)</f>
        <v>45213.845570925929</v>
      </c>
      <c r="D681" s="1">
        <v>-383300</v>
      </c>
      <c r="E681" s="1">
        <v>4165</v>
      </c>
    </row>
    <row r="682" spans="1:5" x14ac:dyDescent="0.3">
      <c r="A682" s="1">
        <v>1697314657432</v>
      </c>
      <c r="B682" s="1" t="str">
        <f>LEFT(A682,10) &amp; "." &amp; RIGHT(A682,3)</f>
        <v>1697314657.432</v>
      </c>
      <c r="C682" s="2">
        <f>(((B682/60)/60)/24)+DATE(1970,1,1)</f>
        <v>45213.845572129634</v>
      </c>
      <c r="D682" s="1">
        <v>-383300</v>
      </c>
      <c r="E682" s="1">
        <v>4165</v>
      </c>
    </row>
    <row r="683" spans="1:5" x14ac:dyDescent="0.3">
      <c r="A683" s="1">
        <v>1697314657535</v>
      </c>
      <c r="B683" s="1" t="str">
        <f>LEFT(A683,10) &amp; "." &amp; RIGHT(A683,3)</f>
        <v>1697314657.535</v>
      </c>
      <c r="C683" s="2">
        <f>(((B683/60)/60)/24)+DATE(1970,1,1)</f>
        <v>45213.845573321756</v>
      </c>
      <c r="D683" s="1">
        <v>-383300</v>
      </c>
      <c r="E683" s="1">
        <v>4165</v>
      </c>
    </row>
    <row r="684" spans="1:5" x14ac:dyDescent="0.3">
      <c r="A684" s="1">
        <v>1697314657638</v>
      </c>
      <c r="B684" s="1" t="str">
        <f>LEFT(A684,10) &amp; "." &amp; RIGHT(A684,3)</f>
        <v>1697314657.638</v>
      </c>
      <c r="C684" s="2">
        <f>(((B684/60)/60)/24)+DATE(1970,1,1)</f>
        <v>45213.845574513893</v>
      </c>
      <c r="D684" s="1">
        <v>-383300</v>
      </c>
      <c r="E684" s="1">
        <v>4165</v>
      </c>
    </row>
    <row r="685" spans="1:5" x14ac:dyDescent="0.3">
      <c r="A685" s="1">
        <v>1697314657744</v>
      </c>
      <c r="B685" s="1" t="str">
        <f>LEFT(A685,10) &amp; "." &amp; RIGHT(A685,3)</f>
        <v>1697314657.744</v>
      </c>
      <c r="C685" s="2">
        <f>(((B685/60)/60)/24)+DATE(1970,1,1)</f>
        <v>45213.845575740736</v>
      </c>
      <c r="D685" s="1">
        <v>-383300</v>
      </c>
      <c r="E685" s="1">
        <v>4165</v>
      </c>
    </row>
    <row r="686" spans="1:5" x14ac:dyDescent="0.3">
      <c r="A686" s="1">
        <v>1697314657847</v>
      </c>
      <c r="B686" s="1" t="str">
        <f>LEFT(A686,10) &amp; "." &amp; RIGHT(A686,3)</f>
        <v>1697314657.847</v>
      </c>
      <c r="C686" s="2">
        <f>(((B686/60)/60)/24)+DATE(1970,1,1)</f>
        <v>45213.845576932872</v>
      </c>
      <c r="D686" s="1">
        <v>-383300</v>
      </c>
      <c r="E686" s="1">
        <v>4165</v>
      </c>
    </row>
    <row r="687" spans="1:5" x14ac:dyDescent="0.3">
      <c r="A687" s="1">
        <v>1697314657952</v>
      </c>
      <c r="B687" s="1" t="str">
        <f>LEFT(A687,10) &amp; "." &amp; RIGHT(A687,3)</f>
        <v>1697314657.952</v>
      </c>
      <c r="C687" s="2">
        <f>(((B687/60)/60)/24)+DATE(1970,1,1)</f>
        <v>45213.845578148146</v>
      </c>
      <c r="D687" s="1">
        <v>-383300</v>
      </c>
      <c r="E687" s="1">
        <v>4165</v>
      </c>
    </row>
    <row r="688" spans="1:5" x14ac:dyDescent="0.3">
      <c r="A688" s="1">
        <v>1697314658060</v>
      </c>
      <c r="B688" s="1" t="str">
        <f>LEFT(A688,10) &amp; "." &amp; RIGHT(A688,3)</f>
        <v>1697314658.060</v>
      </c>
      <c r="C688" s="2">
        <f>(((B688/60)/60)/24)+DATE(1970,1,1)</f>
        <v>45213.845579398141</v>
      </c>
      <c r="D688" s="1">
        <v>-430175</v>
      </c>
      <c r="E688" s="1">
        <v>4165</v>
      </c>
    </row>
    <row r="689" spans="1:5" x14ac:dyDescent="0.3">
      <c r="A689" s="1">
        <v>1697314658163</v>
      </c>
      <c r="B689" s="1" t="str">
        <f>LEFT(A689,10) &amp; "." &amp; RIGHT(A689,3)</f>
        <v>1697314658.163</v>
      </c>
      <c r="C689" s="2">
        <f>(((B689/60)/60)/24)+DATE(1970,1,1)</f>
        <v>45213.845580590278</v>
      </c>
      <c r="D689" s="1">
        <v>-430175</v>
      </c>
      <c r="E689" s="1">
        <v>4165</v>
      </c>
    </row>
    <row r="690" spans="1:5" x14ac:dyDescent="0.3">
      <c r="A690" s="1">
        <v>1697314658267</v>
      </c>
      <c r="B690" s="1" t="str">
        <f>LEFT(A690,10) &amp; "." &amp; RIGHT(A690,3)</f>
        <v>1697314658.267</v>
      </c>
      <c r="C690" s="2">
        <f>(((B690/60)/60)/24)+DATE(1970,1,1)</f>
        <v>45213.845581793983</v>
      </c>
      <c r="D690" s="1">
        <v>-430175</v>
      </c>
      <c r="E690" s="1">
        <v>4165</v>
      </c>
    </row>
    <row r="691" spans="1:5" x14ac:dyDescent="0.3">
      <c r="A691" s="1">
        <v>1697314658371</v>
      </c>
      <c r="B691" s="1" t="str">
        <f>LEFT(A691,10) &amp; "." &amp; RIGHT(A691,3)</f>
        <v>1697314658.371</v>
      </c>
      <c r="C691" s="2">
        <f>(((B691/60)/60)/24)+DATE(1970,1,1)</f>
        <v>45213.845582997688</v>
      </c>
      <c r="D691" s="1">
        <v>-430175</v>
      </c>
      <c r="E691" s="1">
        <v>4165</v>
      </c>
    </row>
    <row r="692" spans="1:5" x14ac:dyDescent="0.3">
      <c r="A692" s="1">
        <v>1697314658474</v>
      </c>
      <c r="B692" s="1" t="str">
        <f>LEFT(A692,10) &amp; "." &amp; RIGHT(A692,3)</f>
        <v>1697314658.474</v>
      </c>
      <c r="C692" s="2">
        <f>(((B692/60)/60)/24)+DATE(1970,1,1)</f>
        <v>45213.84558418981</v>
      </c>
      <c r="D692" s="1">
        <v>-430175</v>
      </c>
      <c r="E692" s="1">
        <v>4165</v>
      </c>
    </row>
    <row r="693" spans="1:5" x14ac:dyDescent="0.3">
      <c r="A693" s="1">
        <v>1697314658580</v>
      </c>
      <c r="B693" s="1" t="str">
        <f>LEFT(A693,10) &amp; "." &amp; RIGHT(A693,3)</f>
        <v>1697314658.580</v>
      </c>
      <c r="C693" s="2">
        <f>(((B693/60)/60)/24)+DATE(1970,1,1)</f>
        <v>45213.845585416668</v>
      </c>
      <c r="D693" s="1">
        <v>-430175</v>
      </c>
      <c r="E693" s="1">
        <v>4165</v>
      </c>
    </row>
    <row r="694" spans="1:5" x14ac:dyDescent="0.3">
      <c r="A694" s="1">
        <v>1697314658688</v>
      </c>
      <c r="B694" s="1" t="str">
        <f>LEFT(A694,10) &amp; "." &amp; RIGHT(A694,3)</f>
        <v>1697314658.688</v>
      </c>
      <c r="C694" s="2">
        <f>(((B694/60)/60)/24)+DATE(1970,1,1)</f>
        <v>45213.845586666663</v>
      </c>
      <c r="D694" s="1">
        <v>-430175</v>
      </c>
      <c r="E694" s="1">
        <v>4165</v>
      </c>
    </row>
    <row r="695" spans="1:5" x14ac:dyDescent="0.3">
      <c r="A695" s="1">
        <v>1697314658791</v>
      </c>
      <c r="B695" s="1" t="str">
        <f>LEFT(A695,10) &amp; "." &amp; RIGHT(A695,3)</f>
        <v>1697314658.791</v>
      </c>
      <c r="C695" s="2">
        <f>(((B695/60)/60)/24)+DATE(1970,1,1)</f>
        <v>45213.845587858799</v>
      </c>
      <c r="D695" s="1">
        <v>-430175</v>
      </c>
      <c r="E695" s="1">
        <v>4165</v>
      </c>
    </row>
    <row r="696" spans="1:5" x14ac:dyDescent="0.3">
      <c r="A696" s="1">
        <v>1697314658897</v>
      </c>
      <c r="B696" s="1" t="str">
        <f>LEFT(A696,10) &amp; "." &amp; RIGHT(A696,3)</f>
        <v>1697314658.897</v>
      </c>
      <c r="C696" s="2">
        <f>(((B696/60)/60)/24)+DATE(1970,1,1)</f>
        <v>45213.845589085649</v>
      </c>
      <c r="D696" s="1">
        <v>-430175</v>
      </c>
      <c r="E696" s="1">
        <v>4165</v>
      </c>
    </row>
    <row r="697" spans="1:5" x14ac:dyDescent="0.3">
      <c r="A697" s="1">
        <v>1697314659001</v>
      </c>
      <c r="B697" s="1" t="str">
        <f>LEFT(A697,10) &amp; "." &amp; RIGHT(A697,3)</f>
        <v>1697314659.001</v>
      </c>
      <c r="C697" s="2">
        <f>(((B697/60)/60)/24)+DATE(1970,1,1)</f>
        <v>45213.845590289347</v>
      </c>
      <c r="D697" s="1">
        <v>-430175</v>
      </c>
      <c r="E697" s="1">
        <v>4165</v>
      </c>
    </row>
    <row r="698" spans="1:5" x14ac:dyDescent="0.3">
      <c r="A698" s="1">
        <v>1697314659107</v>
      </c>
      <c r="B698" s="1" t="str">
        <f>LEFT(A698,10) &amp; "." &amp; RIGHT(A698,3)</f>
        <v>1697314659.107</v>
      </c>
      <c r="C698" s="2">
        <f>(((B698/60)/60)/24)+DATE(1970,1,1)</f>
        <v>45213.845591516205</v>
      </c>
      <c r="D698" s="1">
        <v>-430175</v>
      </c>
      <c r="E698" s="1">
        <v>4165</v>
      </c>
    </row>
    <row r="699" spans="1:5" x14ac:dyDescent="0.3">
      <c r="A699" s="1">
        <v>1697314659211</v>
      </c>
      <c r="B699" s="1" t="str">
        <f>LEFT(A699,10) &amp; "." &amp; RIGHT(A699,3)</f>
        <v>1697314659.211</v>
      </c>
      <c r="C699" s="2">
        <f>(((B699/60)/60)/24)+DATE(1970,1,1)</f>
        <v>45213.84559271991</v>
      </c>
      <c r="D699" s="1">
        <v>-430175</v>
      </c>
      <c r="E699" s="1">
        <v>4165</v>
      </c>
    </row>
    <row r="700" spans="1:5" x14ac:dyDescent="0.3">
      <c r="A700" s="1">
        <v>1697314659313</v>
      </c>
      <c r="B700" s="1" t="str">
        <f>LEFT(A700,10) &amp; "." &amp; RIGHT(A700,3)</f>
        <v>1697314659.313</v>
      </c>
      <c r="C700" s="2">
        <f>(((B700/60)/60)/24)+DATE(1970,1,1)</f>
        <v>45213.845593900463</v>
      </c>
      <c r="D700" s="1">
        <v>-430175</v>
      </c>
      <c r="E700" s="1">
        <v>4165</v>
      </c>
    </row>
    <row r="701" spans="1:5" x14ac:dyDescent="0.3">
      <c r="A701" s="1">
        <v>1697314659416</v>
      </c>
      <c r="B701" s="1" t="str">
        <f>LEFT(A701,10) &amp; "." &amp; RIGHT(A701,3)</f>
        <v>1697314659.416</v>
      </c>
      <c r="C701" s="2">
        <f>(((B701/60)/60)/24)+DATE(1970,1,1)</f>
        <v>45213.845595092585</v>
      </c>
      <c r="D701" s="1">
        <v>-430175</v>
      </c>
      <c r="E701" s="1">
        <v>4165</v>
      </c>
    </row>
    <row r="702" spans="1:5" x14ac:dyDescent="0.3">
      <c r="A702" s="1">
        <v>1697314659519</v>
      </c>
      <c r="B702" s="1" t="str">
        <f>LEFT(A702,10) &amp; "." &amp; RIGHT(A702,3)</f>
        <v>1697314659.519</v>
      </c>
      <c r="C702" s="2">
        <f>(((B702/60)/60)/24)+DATE(1970,1,1)</f>
        <v>45213.845596284722</v>
      </c>
      <c r="D702" s="1">
        <v>-430175</v>
      </c>
      <c r="E702" s="1">
        <v>4165</v>
      </c>
    </row>
    <row r="703" spans="1:5" x14ac:dyDescent="0.3">
      <c r="A703" s="1">
        <v>1697314659623</v>
      </c>
      <c r="B703" s="1" t="str">
        <f>LEFT(A703,10) &amp; "." &amp; RIGHT(A703,3)</f>
        <v>1697314659.623</v>
      </c>
      <c r="C703" s="2">
        <f>(((B703/60)/60)/24)+DATE(1970,1,1)</f>
        <v>45213.845597488427</v>
      </c>
      <c r="D703" s="1">
        <v>-318847</v>
      </c>
      <c r="E703" s="1">
        <v>4165</v>
      </c>
    </row>
    <row r="704" spans="1:5" x14ac:dyDescent="0.3">
      <c r="A704" s="1">
        <v>1697314659729</v>
      </c>
      <c r="B704" s="1" t="str">
        <f>LEFT(A704,10) &amp; "." &amp; RIGHT(A704,3)</f>
        <v>1697314659.729</v>
      </c>
      <c r="C704" s="2">
        <f>(((B704/60)/60)/24)+DATE(1970,1,1)</f>
        <v>45213.845598715285</v>
      </c>
      <c r="D704" s="1">
        <v>-318847</v>
      </c>
      <c r="E704" s="1">
        <v>4165</v>
      </c>
    </row>
    <row r="705" spans="1:5" x14ac:dyDescent="0.3">
      <c r="A705" s="1">
        <v>1697314659835</v>
      </c>
      <c r="B705" s="1" t="str">
        <f>LEFT(A705,10) &amp; "." &amp; RIGHT(A705,3)</f>
        <v>1697314659.835</v>
      </c>
      <c r="C705" s="2">
        <f>(((B705/60)/60)/24)+DATE(1970,1,1)</f>
        <v>45213.845599942128</v>
      </c>
      <c r="D705" s="1">
        <v>-318847</v>
      </c>
      <c r="E705" s="1">
        <v>4165</v>
      </c>
    </row>
    <row r="706" spans="1:5" x14ac:dyDescent="0.3">
      <c r="A706" s="1">
        <v>1697314659938</v>
      </c>
      <c r="B706" s="1" t="str">
        <f>LEFT(A706,10) &amp; "." &amp; RIGHT(A706,3)</f>
        <v>1697314659.938</v>
      </c>
      <c r="C706" s="2">
        <f>(((B706/60)/60)/24)+DATE(1970,1,1)</f>
        <v>45213.845601134264</v>
      </c>
      <c r="D706" s="1">
        <v>-318847</v>
      </c>
      <c r="E706" s="1">
        <v>4165</v>
      </c>
    </row>
    <row r="707" spans="1:5" x14ac:dyDescent="0.3">
      <c r="A707" s="1">
        <v>1697314660044</v>
      </c>
      <c r="B707" s="1" t="str">
        <f>LEFT(A707,10) &amp; "." &amp; RIGHT(A707,3)</f>
        <v>1697314660.044</v>
      </c>
      <c r="C707" s="2">
        <f>(((B707/60)/60)/24)+DATE(1970,1,1)</f>
        <v>45213.845602361107</v>
      </c>
      <c r="D707" s="1">
        <v>-318847</v>
      </c>
      <c r="E707" s="1">
        <v>4165</v>
      </c>
    </row>
    <row r="708" spans="1:5" x14ac:dyDescent="0.3">
      <c r="A708" s="1">
        <v>1697314660150</v>
      </c>
      <c r="B708" s="1" t="str">
        <f>LEFT(A708,10) &amp; "." &amp; RIGHT(A708,3)</f>
        <v>1697314660.150</v>
      </c>
      <c r="C708" s="2">
        <f>(((B708/60)/60)/24)+DATE(1970,1,1)</f>
        <v>45213.845603587964</v>
      </c>
      <c r="D708" s="1">
        <v>-318847</v>
      </c>
      <c r="E708" s="1">
        <v>4165</v>
      </c>
    </row>
    <row r="709" spans="1:5" x14ac:dyDescent="0.3">
      <c r="A709" s="1">
        <v>1697314660254</v>
      </c>
      <c r="B709" s="1" t="str">
        <f>LEFT(A709,10) &amp; "." &amp; RIGHT(A709,3)</f>
        <v>1697314660.254</v>
      </c>
      <c r="C709" s="2">
        <f>(((B709/60)/60)/24)+DATE(1970,1,1)</f>
        <v>45213.84560479167</v>
      </c>
      <c r="D709" s="1">
        <v>-318847</v>
      </c>
      <c r="E709" s="1">
        <v>4165</v>
      </c>
    </row>
    <row r="710" spans="1:5" x14ac:dyDescent="0.3">
      <c r="A710" s="1">
        <v>1697314660357</v>
      </c>
      <c r="B710" s="1" t="str">
        <f>LEFT(A710,10) &amp; "." &amp; RIGHT(A710,3)</f>
        <v>1697314660.357</v>
      </c>
      <c r="C710" s="2">
        <f>(((B710/60)/60)/24)+DATE(1970,1,1)</f>
        <v>45213.845605983792</v>
      </c>
      <c r="D710" s="1">
        <v>-318847</v>
      </c>
      <c r="E710" s="1">
        <v>4165</v>
      </c>
    </row>
    <row r="711" spans="1:5" x14ac:dyDescent="0.3">
      <c r="A711" s="1">
        <v>1697314660461</v>
      </c>
      <c r="B711" s="1" t="str">
        <f>LEFT(A711,10) &amp; "." &amp; RIGHT(A711,3)</f>
        <v>1697314660.461</v>
      </c>
      <c r="C711" s="2">
        <f>(((B711/60)/60)/24)+DATE(1970,1,1)</f>
        <v>45213.845607187497</v>
      </c>
      <c r="D711" s="1">
        <v>-318847</v>
      </c>
      <c r="E711" s="1">
        <v>4165</v>
      </c>
    </row>
    <row r="712" spans="1:5" x14ac:dyDescent="0.3">
      <c r="A712" s="1">
        <v>1697314660564</v>
      </c>
      <c r="B712" s="1" t="str">
        <f>LEFT(A712,10) &amp; "." &amp; RIGHT(A712,3)</f>
        <v>1697314660.564</v>
      </c>
      <c r="C712" s="2">
        <f>(((B712/60)/60)/24)+DATE(1970,1,1)</f>
        <v>45213.845608379626</v>
      </c>
      <c r="D712" s="1">
        <v>-318847</v>
      </c>
      <c r="E712" s="1">
        <v>4165</v>
      </c>
    </row>
    <row r="713" spans="1:5" x14ac:dyDescent="0.3">
      <c r="A713" s="1">
        <v>1697314660671</v>
      </c>
      <c r="B713" s="1" t="str">
        <f>LEFT(A713,10) &amp; "." &amp; RIGHT(A713,3)</f>
        <v>1697314660.671</v>
      </c>
      <c r="C713" s="2">
        <f>(((B713/60)/60)/24)+DATE(1970,1,1)</f>
        <v>45213.84560961806</v>
      </c>
      <c r="D713" s="1">
        <v>-318847</v>
      </c>
      <c r="E713" s="1">
        <v>4165</v>
      </c>
    </row>
    <row r="714" spans="1:5" x14ac:dyDescent="0.3">
      <c r="A714" s="1">
        <v>1697314660774</v>
      </c>
      <c r="B714" s="1" t="str">
        <f>LEFT(A714,10) &amp; "." &amp; RIGHT(A714,3)</f>
        <v>1697314660.774</v>
      </c>
      <c r="C714" s="2">
        <f>(((B714/60)/60)/24)+DATE(1970,1,1)</f>
        <v>45213.845610810182</v>
      </c>
      <c r="D714" s="1">
        <v>-318847</v>
      </c>
      <c r="E714" s="1">
        <v>4165</v>
      </c>
    </row>
    <row r="715" spans="1:5" x14ac:dyDescent="0.3">
      <c r="A715" s="1">
        <v>1697314660880</v>
      </c>
      <c r="B715" s="1" t="str">
        <f>LEFT(A715,10) &amp; "." &amp; RIGHT(A715,3)</f>
        <v>1697314660.880</v>
      </c>
      <c r="C715" s="2">
        <f>(((B715/60)/60)/24)+DATE(1970,1,1)</f>
        <v>45213.845612037039</v>
      </c>
      <c r="D715" s="1">
        <v>-318847</v>
      </c>
      <c r="E715" s="1">
        <v>4165</v>
      </c>
    </row>
    <row r="716" spans="1:5" x14ac:dyDescent="0.3">
      <c r="A716" s="1">
        <v>1697314660983</v>
      </c>
      <c r="B716" s="1" t="str">
        <f>LEFT(A716,10) &amp; "." &amp; RIGHT(A716,3)</f>
        <v>1697314660.983</v>
      </c>
      <c r="C716" s="2">
        <f>(((B716/60)/60)/24)+DATE(1970,1,1)</f>
        <v>45213.845613229161</v>
      </c>
      <c r="D716" s="1">
        <v>-318847</v>
      </c>
      <c r="E716" s="1">
        <v>4165</v>
      </c>
    </row>
    <row r="717" spans="1:5" x14ac:dyDescent="0.3">
      <c r="A717" s="1">
        <v>1697314661088</v>
      </c>
      <c r="B717" s="1" t="str">
        <f>LEFT(A717,10) &amp; "." &amp; RIGHT(A717,3)</f>
        <v>1697314661.088</v>
      </c>
      <c r="C717" s="2">
        <f>(((B717/60)/60)/24)+DATE(1970,1,1)</f>
        <v>45213.84561444445</v>
      </c>
      <c r="D717" s="1">
        <v>-405761</v>
      </c>
      <c r="E717" s="1">
        <v>4165</v>
      </c>
    </row>
    <row r="718" spans="1:5" x14ac:dyDescent="0.3">
      <c r="A718" s="1">
        <v>1697314661191</v>
      </c>
      <c r="B718" s="1" t="str">
        <f>LEFT(A718,10) &amp; "." &amp; RIGHT(A718,3)</f>
        <v>1697314661.191</v>
      </c>
      <c r="C718" s="2">
        <f>(((B718/60)/60)/24)+DATE(1970,1,1)</f>
        <v>45213.845615636572</v>
      </c>
      <c r="D718" s="1">
        <v>-405761</v>
      </c>
      <c r="E718" s="1">
        <v>4165</v>
      </c>
    </row>
    <row r="719" spans="1:5" x14ac:dyDescent="0.3">
      <c r="A719" s="1">
        <v>1697314661294</v>
      </c>
      <c r="B719" s="1" t="str">
        <f>LEFT(A719,10) &amp; "." &amp; RIGHT(A719,3)</f>
        <v>1697314661.294</v>
      </c>
      <c r="C719" s="2">
        <f>(((B719/60)/60)/24)+DATE(1970,1,1)</f>
        <v>45213.845616828701</v>
      </c>
      <c r="D719" s="1">
        <v>-405761</v>
      </c>
      <c r="E719" s="1">
        <v>4165</v>
      </c>
    </row>
    <row r="720" spans="1:5" x14ac:dyDescent="0.3">
      <c r="A720" s="1">
        <v>1697314661397</v>
      </c>
      <c r="B720" s="1" t="str">
        <f>LEFT(A720,10) &amp; "." &amp; RIGHT(A720,3)</f>
        <v>1697314661.397</v>
      </c>
      <c r="C720" s="2">
        <f>(((B720/60)/60)/24)+DATE(1970,1,1)</f>
        <v>45213.84561802083</v>
      </c>
      <c r="D720" s="1">
        <v>-405761</v>
      </c>
      <c r="E720" s="1">
        <v>4165</v>
      </c>
    </row>
    <row r="721" spans="4:5" x14ac:dyDescent="0.3">
      <c r="D721" s="1">
        <f>AVERAGE(D2:D720)</f>
        <v>-354107.09596662031</v>
      </c>
      <c r="E721" s="1">
        <f>AVERAGE(E2:E720)</f>
        <v>4165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DAD6-75EF-4A19-A4A7-6468A76FABC2}">
  <dimension ref="A1:E923"/>
  <sheetViews>
    <sheetView topLeftCell="A918" workbookViewId="0">
      <selection activeCell="D923" sqref="D923:E923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1697315381559</v>
      </c>
      <c r="B2" s="1" t="str">
        <f>LEFT(A2,10) &amp; "." &amp; RIGHT(A2,3)</f>
        <v>1697315381.559</v>
      </c>
      <c r="C2" s="2">
        <f>(((B2/60)/60)/24)+DATE(1970,1,1)</f>
        <v>45213.853953229169</v>
      </c>
      <c r="D2" s="1">
        <v>-157714</v>
      </c>
      <c r="E2" s="1">
        <v>4165</v>
      </c>
    </row>
    <row r="3" spans="1:5" x14ac:dyDescent="0.3">
      <c r="A3" s="1">
        <v>1697315381661</v>
      </c>
      <c r="B3" s="1" t="str">
        <f>LEFT(A3,10) &amp; "." &amp; RIGHT(A3,3)</f>
        <v>1697315381.661</v>
      </c>
      <c r="C3" s="2">
        <f>(((B3/60)/60)/24)+DATE(1970,1,1)</f>
        <v>45213.853954409722</v>
      </c>
      <c r="D3" s="1">
        <v>-157714</v>
      </c>
      <c r="E3" s="1">
        <v>4165</v>
      </c>
    </row>
    <row r="4" spans="1:5" x14ac:dyDescent="0.3">
      <c r="A4" s="1">
        <v>1697315381763</v>
      </c>
      <c r="B4" s="1" t="str">
        <f>LEFT(A4,10) &amp; "." &amp; RIGHT(A4,3)</f>
        <v>1697315381.763</v>
      </c>
      <c r="C4" s="2">
        <f>(((B4/60)/60)/24)+DATE(1970,1,1)</f>
        <v>45213.853955590283</v>
      </c>
      <c r="D4" s="1">
        <v>-157714</v>
      </c>
      <c r="E4" s="1">
        <v>4165</v>
      </c>
    </row>
    <row r="5" spans="1:5" x14ac:dyDescent="0.3">
      <c r="A5" s="1">
        <v>1697315381866</v>
      </c>
      <c r="B5" s="1" t="str">
        <f>LEFT(A5,10) &amp; "." &amp; RIGHT(A5,3)</f>
        <v>1697315381.866</v>
      </c>
      <c r="C5" s="2">
        <f>(((B5/60)/60)/24)+DATE(1970,1,1)</f>
        <v>45213.853956782405</v>
      </c>
      <c r="D5" s="1">
        <v>-157714</v>
      </c>
      <c r="E5" s="1">
        <v>4165</v>
      </c>
    </row>
    <row r="6" spans="1:5" x14ac:dyDescent="0.3">
      <c r="A6" s="1">
        <v>1697315381969</v>
      </c>
      <c r="B6" s="1" t="str">
        <f>LEFT(A6,10) &amp; "." &amp; RIGHT(A6,3)</f>
        <v>1697315381.969</v>
      </c>
      <c r="C6" s="2">
        <f>(((B6/60)/60)/24)+DATE(1970,1,1)</f>
        <v>45213.853957974541</v>
      </c>
      <c r="D6" s="1">
        <v>-157714</v>
      </c>
      <c r="E6" s="1">
        <v>4165</v>
      </c>
    </row>
    <row r="7" spans="1:5" x14ac:dyDescent="0.3">
      <c r="A7" s="1">
        <v>1697315382075</v>
      </c>
      <c r="B7" s="1" t="str">
        <f>LEFT(A7,10) &amp; "." &amp; RIGHT(A7,3)</f>
        <v>1697315382.075</v>
      </c>
      <c r="C7" s="2">
        <f>(((B7/60)/60)/24)+DATE(1970,1,1)</f>
        <v>45213.853959201391</v>
      </c>
      <c r="D7" s="1">
        <v>-157714</v>
      </c>
      <c r="E7" s="1">
        <v>4165</v>
      </c>
    </row>
    <row r="8" spans="1:5" x14ac:dyDescent="0.3">
      <c r="A8" s="1">
        <v>1697315382182</v>
      </c>
      <c r="B8" s="1" t="str">
        <f>LEFT(A8,10) &amp; "." &amp; RIGHT(A8,3)</f>
        <v>1697315382.182</v>
      </c>
      <c r="C8" s="2">
        <f>(((B8/60)/60)/24)+DATE(1970,1,1)</f>
        <v>45213.85396043981</v>
      </c>
      <c r="D8" s="1">
        <v>-157714</v>
      </c>
      <c r="E8" s="1">
        <v>4165</v>
      </c>
    </row>
    <row r="9" spans="1:5" x14ac:dyDescent="0.3">
      <c r="A9" s="1">
        <v>1697315382290</v>
      </c>
      <c r="B9" s="1" t="str">
        <f>LEFT(A9,10) &amp; "." &amp; RIGHT(A9,3)</f>
        <v>1697315382.290</v>
      </c>
      <c r="C9" s="2">
        <f>(((B9/60)/60)/24)+DATE(1970,1,1)</f>
        <v>45213.85396168982</v>
      </c>
      <c r="D9" s="1">
        <v>-157714</v>
      </c>
      <c r="E9" s="1">
        <v>4165</v>
      </c>
    </row>
    <row r="10" spans="1:5" x14ac:dyDescent="0.3">
      <c r="A10" s="1">
        <v>1697315382394</v>
      </c>
      <c r="B10" s="1" t="str">
        <f>LEFT(A10,10) &amp; "." &amp; RIGHT(A10,3)</f>
        <v>1697315382.394</v>
      </c>
      <c r="C10" s="2">
        <f>(((B10/60)/60)/24)+DATE(1970,1,1)</f>
        <v>45213.853962893525</v>
      </c>
      <c r="D10" s="1">
        <v>-157714</v>
      </c>
      <c r="E10" s="1">
        <v>4165</v>
      </c>
    </row>
    <row r="11" spans="1:5" x14ac:dyDescent="0.3">
      <c r="A11" s="1">
        <v>1697315382499</v>
      </c>
      <c r="B11" s="1" t="str">
        <f>LEFT(A11,10) &amp; "." &amp; RIGHT(A11,3)</f>
        <v>1697315382.499</v>
      </c>
      <c r="C11" s="2">
        <f>(((B11/60)/60)/24)+DATE(1970,1,1)</f>
        <v>45213.853964108799</v>
      </c>
      <c r="D11" s="1">
        <v>-144531</v>
      </c>
      <c r="E11" s="1">
        <v>4165</v>
      </c>
    </row>
    <row r="12" spans="1:5" x14ac:dyDescent="0.3">
      <c r="A12" s="1">
        <v>1697315382601</v>
      </c>
      <c r="B12" s="1" t="str">
        <f>LEFT(A12,10) &amp; "." &amp; RIGHT(A12,3)</f>
        <v>1697315382.601</v>
      </c>
      <c r="C12" s="2">
        <f>(((B12/60)/60)/24)+DATE(1970,1,1)</f>
        <v>45213.853965289352</v>
      </c>
      <c r="D12" s="1">
        <v>-144531</v>
      </c>
      <c r="E12" s="1">
        <v>4165</v>
      </c>
    </row>
    <row r="13" spans="1:5" x14ac:dyDescent="0.3">
      <c r="A13" s="1">
        <v>1697315382704</v>
      </c>
      <c r="B13" s="1" t="str">
        <f>LEFT(A13,10) &amp; "." &amp; RIGHT(A13,3)</f>
        <v>1697315382.704</v>
      </c>
      <c r="C13" s="2">
        <f>(((B13/60)/60)/24)+DATE(1970,1,1)</f>
        <v>45213.853966481482</v>
      </c>
      <c r="D13" s="1">
        <v>-144531</v>
      </c>
      <c r="E13" s="1">
        <v>4165</v>
      </c>
    </row>
    <row r="14" spans="1:5" x14ac:dyDescent="0.3">
      <c r="A14" s="1">
        <v>1697315382806</v>
      </c>
      <c r="B14" s="1" t="str">
        <f>LEFT(A14,10) &amp; "." &amp; RIGHT(A14,3)</f>
        <v>1697315382.806</v>
      </c>
      <c r="C14" s="2">
        <f>(((B14/60)/60)/24)+DATE(1970,1,1)</f>
        <v>45213.853967662042</v>
      </c>
      <c r="D14" s="1">
        <v>-144531</v>
      </c>
      <c r="E14" s="1">
        <v>4165</v>
      </c>
    </row>
    <row r="15" spans="1:5" x14ac:dyDescent="0.3">
      <c r="A15" s="1">
        <v>1697315382909</v>
      </c>
      <c r="B15" s="1" t="str">
        <f>LEFT(A15,10) &amp; "." &amp; RIGHT(A15,3)</f>
        <v>1697315382.909</v>
      </c>
      <c r="C15" s="2">
        <f>(((B15/60)/60)/24)+DATE(1970,1,1)</f>
        <v>45213.853968854164</v>
      </c>
      <c r="D15" s="1">
        <v>-144531</v>
      </c>
      <c r="E15" s="1">
        <v>4165</v>
      </c>
    </row>
    <row r="16" spans="1:5" x14ac:dyDescent="0.3">
      <c r="A16" s="1">
        <v>1697315383012</v>
      </c>
      <c r="B16" s="1" t="str">
        <f>LEFT(A16,10) &amp; "." &amp; RIGHT(A16,3)</f>
        <v>1697315383.012</v>
      </c>
      <c r="C16" s="2">
        <f>(((B16/60)/60)/24)+DATE(1970,1,1)</f>
        <v>45213.853970046301</v>
      </c>
      <c r="D16" s="1">
        <v>-144531</v>
      </c>
      <c r="E16" s="1">
        <v>4165</v>
      </c>
    </row>
    <row r="17" spans="1:5" x14ac:dyDescent="0.3">
      <c r="A17" s="1">
        <v>1697315383114</v>
      </c>
      <c r="B17" s="1" t="str">
        <f>LEFT(A17,10) &amp; "." &amp; RIGHT(A17,3)</f>
        <v>1697315383.114</v>
      </c>
      <c r="C17" s="2">
        <f>(((B17/60)/60)/24)+DATE(1970,1,1)</f>
        <v>45213.853971226854</v>
      </c>
      <c r="D17" s="1">
        <v>-144531</v>
      </c>
      <c r="E17" s="1">
        <v>4165</v>
      </c>
    </row>
    <row r="18" spans="1:5" x14ac:dyDescent="0.3">
      <c r="A18" s="1">
        <v>1697315383219</v>
      </c>
      <c r="B18" s="1" t="str">
        <f>LEFT(A18,10) &amp; "." &amp; RIGHT(A18,3)</f>
        <v>1697315383.219</v>
      </c>
      <c r="C18" s="2">
        <f>(((B18/60)/60)/24)+DATE(1970,1,1)</f>
        <v>45213.853972442128</v>
      </c>
      <c r="D18" s="1">
        <v>-144531</v>
      </c>
      <c r="E18" s="1">
        <v>4165</v>
      </c>
    </row>
    <row r="19" spans="1:5" x14ac:dyDescent="0.3">
      <c r="A19" s="1">
        <v>1697315383326</v>
      </c>
      <c r="B19" s="1" t="str">
        <f>LEFT(A19,10) &amp; "." &amp; RIGHT(A19,3)</f>
        <v>1697315383.326</v>
      </c>
      <c r="C19" s="2">
        <f>(((B19/60)/60)/24)+DATE(1970,1,1)</f>
        <v>45213.853973680554</v>
      </c>
      <c r="D19" s="1">
        <v>-144531</v>
      </c>
      <c r="E19" s="1">
        <v>4165</v>
      </c>
    </row>
    <row r="20" spans="1:5" x14ac:dyDescent="0.3">
      <c r="A20" s="1">
        <v>1697315383428</v>
      </c>
      <c r="B20" s="1" t="str">
        <f>LEFT(A20,10) &amp; "." &amp; RIGHT(A20,3)</f>
        <v>1697315383.428</v>
      </c>
      <c r="C20" s="2">
        <f>(((B20/60)/60)/24)+DATE(1970,1,1)</f>
        <v>45213.853974861107</v>
      </c>
      <c r="D20" s="1">
        <v>-144531</v>
      </c>
      <c r="E20" s="1">
        <v>4165</v>
      </c>
    </row>
    <row r="21" spans="1:5" x14ac:dyDescent="0.3">
      <c r="A21" s="1">
        <v>1697315383531</v>
      </c>
      <c r="B21" s="1" t="str">
        <f>LEFT(A21,10) &amp; "." &amp; RIGHT(A21,3)</f>
        <v>1697315383.531</v>
      </c>
      <c r="C21" s="2">
        <f>(((B21/60)/60)/24)+DATE(1970,1,1)</f>
        <v>45213.853976053244</v>
      </c>
      <c r="D21" s="1">
        <v>-144531</v>
      </c>
      <c r="E21" s="1">
        <v>4165</v>
      </c>
    </row>
    <row r="22" spans="1:5" x14ac:dyDescent="0.3">
      <c r="A22" s="1">
        <v>1697315383633</v>
      </c>
      <c r="B22" s="1" t="str">
        <f>LEFT(A22,10) &amp; "." &amp; RIGHT(A22,3)</f>
        <v>1697315383.633</v>
      </c>
      <c r="C22" s="2">
        <f>(((B22/60)/60)/24)+DATE(1970,1,1)</f>
        <v>45213.853977233797</v>
      </c>
      <c r="D22" s="1">
        <v>-144531</v>
      </c>
      <c r="E22" s="1">
        <v>4165</v>
      </c>
    </row>
    <row r="23" spans="1:5" x14ac:dyDescent="0.3">
      <c r="A23" s="1">
        <v>1697315383735</v>
      </c>
      <c r="B23" s="1" t="str">
        <f>LEFT(A23,10) &amp; "." &amp; RIGHT(A23,3)</f>
        <v>1697315383.735</v>
      </c>
      <c r="C23" s="2">
        <f>(((B23/60)/60)/24)+DATE(1970,1,1)</f>
        <v>45213.85397841435</v>
      </c>
      <c r="D23" s="1">
        <v>-144531</v>
      </c>
      <c r="E23" s="1">
        <v>4165</v>
      </c>
    </row>
    <row r="24" spans="1:5" x14ac:dyDescent="0.3">
      <c r="A24" s="1">
        <v>1697315383838</v>
      </c>
      <c r="B24" s="1" t="str">
        <f>LEFT(A24,10) &amp; "." &amp; RIGHT(A24,3)</f>
        <v>1697315383.838</v>
      </c>
      <c r="C24" s="2">
        <f>(((B24/60)/60)/24)+DATE(1970,1,1)</f>
        <v>45213.853979606487</v>
      </c>
      <c r="D24" s="1">
        <v>-144531</v>
      </c>
      <c r="E24" s="1">
        <v>4165</v>
      </c>
    </row>
    <row r="25" spans="1:5" x14ac:dyDescent="0.3">
      <c r="A25" s="1">
        <v>1697315383940</v>
      </c>
      <c r="B25" s="1" t="str">
        <f>LEFT(A25,10) &amp; "." &amp; RIGHT(A25,3)</f>
        <v>1697315383.940</v>
      </c>
      <c r="C25" s="2">
        <f>(((B25/60)/60)/24)+DATE(1970,1,1)</f>
        <v>45213.85398078704</v>
      </c>
      <c r="D25" s="1">
        <v>-144531</v>
      </c>
      <c r="E25" s="1">
        <v>4165</v>
      </c>
    </row>
    <row r="26" spans="1:5" x14ac:dyDescent="0.3">
      <c r="A26" s="1">
        <v>1697315384043</v>
      </c>
      <c r="B26" s="1" t="str">
        <f>LEFT(A26,10) &amp; "." &amp; RIGHT(A26,3)</f>
        <v>1697315384.043</v>
      </c>
      <c r="C26" s="2">
        <f>(((B26/60)/60)/24)+DATE(1970,1,1)</f>
        <v>45213.853981979162</v>
      </c>
      <c r="D26" s="1">
        <v>-189453</v>
      </c>
      <c r="E26" s="1">
        <v>4165</v>
      </c>
    </row>
    <row r="27" spans="1:5" x14ac:dyDescent="0.3">
      <c r="A27" s="1">
        <v>1697315384149</v>
      </c>
      <c r="B27" s="1" t="str">
        <f>LEFT(A27,10) &amp; "." &amp; RIGHT(A27,3)</f>
        <v>1697315384.149</v>
      </c>
      <c r="C27" s="2">
        <f>(((B27/60)/60)/24)+DATE(1970,1,1)</f>
        <v>45213.85398320602</v>
      </c>
      <c r="D27" s="1">
        <v>-189453</v>
      </c>
      <c r="E27" s="1">
        <v>4165</v>
      </c>
    </row>
    <row r="28" spans="1:5" x14ac:dyDescent="0.3">
      <c r="A28" s="1">
        <v>1697315384254</v>
      </c>
      <c r="B28" s="1" t="str">
        <f>LEFT(A28,10) &amp; "." &amp; RIGHT(A28,3)</f>
        <v>1697315384.254</v>
      </c>
      <c r="C28" s="2">
        <f>(((B28/60)/60)/24)+DATE(1970,1,1)</f>
        <v>45213.853984421294</v>
      </c>
      <c r="D28" s="1">
        <v>-189453</v>
      </c>
      <c r="E28" s="1">
        <v>4165</v>
      </c>
    </row>
    <row r="29" spans="1:5" x14ac:dyDescent="0.3">
      <c r="A29" s="1">
        <v>1697315384359</v>
      </c>
      <c r="B29" s="1" t="str">
        <f>LEFT(A29,10) &amp; "." &amp; RIGHT(A29,3)</f>
        <v>1697315384.359</v>
      </c>
      <c r="C29" s="2">
        <f>(((B29/60)/60)/24)+DATE(1970,1,1)</f>
        <v>45213.853985636568</v>
      </c>
      <c r="D29" s="1">
        <v>-189453</v>
      </c>
      <c r="E29" s="1">
        <v>4165</v>
      </c>
    </row>
    <row r="30" spans="1:5" x14ac:dyDescent="0.3">
      <c r="A30" s="1">
        <v>1697315384464</v>
      </c>
      <c r="B30" s="1" t="str">
        <f>LEFT(A30,10) &amp; "." &amp; RIGHT(A30,3)</f>
        <v>1697315384.464</v>
      </c>
      <c r="C30" s="2">
        <f>(((B30/60)/60)/24)+DATE(1970,1,1)</f>
        <v>45213.853986851856</v>
      </c>
      <c r="D30" s="1">
        <v>-189453</v>
      </c>
      <c r="E30" s="1">
        <v>4165</v>
      </c>
    </row>
    <row r="31" spans="1:5" x14ac:dyDescent="0.3">
      <c r="A31" s="1">
        <v>1697315384569</v>
      </c>
      <c r="B31" s="1" t="str">
        <f>LEFT(A31,10) &amp; "." &amp; RIGHT(A31,3)</f>
        <v>1697315384.569</v>
      </c>
      <c r="C31" s="2">
        <f>(((B31/60)/60)/24)+DATE(1970,1,1)</f>
        <v>45213.853988067131</v>
      </c>
      <c r="D31" s="1">
        <v>-189453</v>
      </c>
      <c r="E31" s="1">
        <v>4165</v>
      </c>
    </row>
    <row r="32" spans="1:5" x14ac:dyDescent="0.3">
      <c r="A32" s="1">
        <v>1697315384674</v>
      </c>
      <c r="B32" s="1" t="str">
        <f>LEFT(A32,10) &amp; "." &amp; RIGHT(A32,3)</f>
        <v>1697315384.674</v>
      </c>
      <c r="C32" s="2">
        <f>(((B32/60)/60)/24)+DATE(1970,1,1)</f>
        <v>45213.853989282405</v>
      </c>
      <c r="D32" s="1">
        <v>-189453</v>
      </c>
      <c r="E32" s="1">
        <v>4165</v>
      </c>
    </row>
    <row r="33" spans="1:5" x14ac:dyDescent="0.3">
      <c r="A33" s="1">
        <v>1697315384779</v>
      </c>
      <c r="B33" s="1" t="str">
        <f>LEFT(A33,10) &amp; "." &amp; RIGHT(A33,3)</f>
        <v>1697315384.779</v>
      </c>
      <c r="C33" s="2">
        <f>(((B33/60)/60)/24)+DATE(1970,1,1)</f>
        <v>45213.853990497686</v>
      </c>
      <c r="D33" s="1">
        <v>-189453</v>
      </c>
      <c r="E33" s="1">
        <v>4165</v>
      </c>
    </row>
    <row r="34" spans="1:5" x14ac:dyDescent="0.3">
      <c r="A34" s="1">
        <v>1697315384882</v>
      </c>
      <c r="B34" s="1" t="str">
        <f>LEFT(A34,10) &amp; "." &amp; RIGHT(A34,3)</f>
        <v>1697315384.882</v>
      </c>
      <c r="C34" s="2">
        <f>(((B34/60)/60)/24)+DATE(1970,1,1)</f>
        <v>45213.853991689815</v>
      </c>
      <c r="D34" s="1">
        <v>-189453</v>
      </c>
      <c r="E34" s="1">
        <v>4165</v>
      </c>
    </row>
    <row r="35" spans="1:5" x14ac:dyDescent="0.3">
      <c r="A35" s="1">
        <v>1697315384984</v>
      </c>
      <c r="B35" s="1" t="str">
        <f>LEFT(A35,10) &amp; "." &amp; RIGHT(A35,3)</f>
        <v>1697315384.984</v>
      </c>
      <c r="C35" s="2">
        <f>(((B35/60)/60)/24)+DATE(1970,1,1)</f>
        <v>45213.853992870369</v>
      </c>
      <c r="D35" s="1">
        <v>-189453</v>
      </c>
      <c r="E35" s="1">
        <v>4165</v>
      </c>
    </row>
    <row r="36" spans="1:5" x14ac:dyDescent="0.3">
      <c r="A36" s="1">
        <v>1697315385086</v>
      </c>
      <c r="B36" s="1" t="str">
        <f>LEFT(A36,10) &amp; "." &amp; RIGHT(A36,3)</f>
        <v>1697315385.086</v>
      </c>
      <c r="C36" s="2">
        <f>(((B36/60)/60)/24)+DATE(1970,1,1)</f>
        <v>45213.853994050922</v>
      </c>
      <c r="D36" s="1">
        <v>-189453</v>
      </c>
      <c r="E36" s="1">
        <v>4165</v>
      </c>
    </row>
    <row r="37" spans="1:5" x14ac:dyDescent="0.3">
      <c r="A37" s="1">
        <v>1697315385189</v>
      </c>
      <c r="B37" s="1" t="str">
        <f>LEFT(A37,10) &amp; "." &amp; RIGHT(A37,3)</f>
        <v>1697315385.189</v>
      </c>
      <c r="C37" s="2">
        <f>(((B37/60)/60)/24)+DATE(1970,1,1)</f>
        <v>45213.853995243058</v>
      </c>
      <c r="D37" s="1">
        <v>-189453</v>
      </c>
      <c r="E37" s="1">
        <v>4165</v>
      </c>
    </row>
    <row r="38" spans="1:5" x14ac:dyDescent="0.3">
      <c r="A38" s="1">
        <v>1697315385291</v>
      </c>
      <c r="B38" s="1" t="str">
        <f>LEFT(A38,10) &amp; "." &amp; RIGHT(A38,3)</f>
        <v>1697315385.291</v>
      </c>
      <c r="C38" s="2">
        <f>(((B38/60)/60)/24)+DATE(1970,1,1)</f>
        <v>45213.853996423612</v>
      </c>
      <c r="D38" s="1">
        <v>-189453</v>
      </c>
      <c r="E38" s="1">
        <v>4165</v>
      </c>
    </row>
    <row r="39" spans="1:5" x14ac:dyDescent="0.3">
      <c r="A39" s="1">
        <v>1697315385397</v>
      </c>
      <c r="B39" s="1" t="str">
        <f>LEFT(A39,10) &amp; "." &amp; RIGHT(A39,3)</f>
        <v>1697315385.397</v>
      </c>
      <c r="C39" s="2">
        <f>(((B39/60)/60)/24)+DATE(1970,1,1)</f>
        <v>45213.853997650469</v>
      </c>
      <c r="D39" s="1">
        <v>-189453</v>
      </c>
      <c r="E39" s="1">
        <v>4165</v>
      </c>
    </row>
    <row r="40" spans="1:5" x14ac:dyDescent="0.3">
      <c r="A40" s="1">
        <v>1697315385503</v>
      </c>
      <c r="B40" s="1" t="str">
        <f>LEFT(A40,10) &amp; "." &amp; RIGHT(A40,3)</f>
        <v>1697315385.503</v>
      </c>
      <c r="C40" s="2">
        <f>(((B40/60)/60)/24)+DATE(1970,1,1)</f>
        <v>45213.853998877312</v>
      </c>
      <c r="D40" s="1">
        <v>-143066</v>
      </c>
      <c r="E40" s="1">
        <v>4165</v>
      </c>
    </row>
    <row r="41" spans="1:5" x14ac:dyDescent="0.3">
      <c r="A41" s="1">
        <v>1697315385608</v>
      </c>
      <c r="B41" s="1" t="str">
        <f>LEFT(A41,10) &amp; "." &amp; RIGHT(A41,3)</f>
        <v>1697315385.608</v>
      </c>
      <c r="C41" s="2">
        <f>(((B41/60)/60)/24)+DATE(1970,1,1)</f>
        <v>45213.854000092593</v>
      </c>
      <c r="D41" s="1">
        <v>-143066</v>
      </c>
      <c r="E41" s="1">
        <v>4165</v>
      </c>
    </row>
    <row r="42" spans="1:5" x14ac:dyDescent="0.3">
      <c r="A42" s="1">
        <v>1697315385713</v>
      </c>
      <c r="B42" s="1" t="str">
        <f>LEFT(A42,10) &amp; "." &amp; RIGHT(A42,3)</f>
        <v>1697315385.713</v>
      </c>
      <c r="C42" s="2">
        <f>(((B42/60)/60)/24)+DATE(1970,1,1)</f>
        <v>45213.854001307875</v>
      </c>
      <c r="D42" s="1">
        <v>-143066</v>
      </c>
      <c r="E42" s="1">
        <v>4165</v>
      </c>
    </row>
    <row r="43" spans="1:5" x14ac:dyDescent="0.3">
      <c r="A43" s="1">
        <v>1697315385820</v>
      </c>
      <c r="B43" s="1" t="str">
        <f>LEFT(A43,10) &amp; "." &amp; RIGHT(A43,3)</f>
        <v>1697315385.820</v>
      </c>
      <c r="C43" s="2">
        <f>(((B43/60)/60)/24)+DATE(1970,1,1)</f>
        <v>45213.854002546301</v>
      </c>
      <c r="D43" s="1">
        <v>-143066</v>
      </c>
      <c r="E43" s="1">
        <v>4165</v>
      </c>
    </row>
    <row r="44" spans="1:5" x14ac:dyDescent="0.3">
      <c r="A44" s="1">
        <v>1697315385922</v>
      </c>
      <c r="B44" s="1" t="str">
        <f>LEFT(A44,10) &amp; "." &amp; RIGHT(A44,3)</f>
        <v>1697315385.922</v>
      </c>
      <c r="C44" s="2">
        <f>(((B44/60)/60)/24)+DATE(1970,1,1)</f>
        <v>45213.854003726854</v>
      </c>
      <c r="D44" s="1">
        <v>-143066</v>
      </c>
      <c r="E44" s="1">
        <v>4165</v>
      </c>
    </row>
    <row r="45" spans="1:5" x14ac:dyDescent="0.3">
      <c r="A45" s="1">
        <v>1697315386025</v>
      </c>
      <c r="B45" s="1" t="str">
        <f>LEFT(A45,10) &amp; "." &amp; RIGHT(A45,3)</f>
        <v>1697315386.025</v>
      </c>
      <c r="C45" s="2">
        <f>(((B45/60)/60)/24)+DATE(1970,1,1)</f>
        <v>45213.854004918983</v>
      </c>
      <c r="D45" s="1">
        <v>-143066</v>
      </c>
      <c r="E45" s="1">
        <v>4165</v>
      </c>
    </row>
    <row r="46" spans="1:5" x14ac:dyDescent="0.3">
      <c r="A46" s="1">
        <v>1697315386127</v>
      </c>
      <c r="B46" s="1" t="str">
        <f>LEFT(A46,10) &amp; "." &amp; RIGHT(A46,3)</f>
        <v>1697315386.127</v>
      </c>
      <c r="C46" s="2">
        <f>(((B46/60)/60)/24)+DATE(1970,1,1)</f>
        <v>45213.854006099544</v>
      </c>
      <c r="D46" s="1">
        <v>-143066</v>
      </c>
      <c r="E46" s="1">
        <v>4165</v>
      </c>
    </row>
    <row r="47" spans="1:5" x14ac:dyDescent="0.3">
      <c r="A47" s="1">
        <v>1697315386229</v>
      </c>
      <c r="B47" s="1" t="str">
        <f>LEFT(A47,10) &amp; "." &amp; RIGHT(A47,3)</f>
        <v>1697315386.229</v>
      </c>
      <c r="C47" s="2">
        <f>(((B47/60)/60)/24)+DATE(1970,1,1)</f>
        <v>45213.854007280097</v>
      </c>
      <c r="D47" s="1">
        <v>-143066</v>
      </c>
      <c r="E47" s="1">
        <v>4165</v>
      </c>
    </row>
    <row r="48" spans="1:5" x14ac:dyDescent="0.3">
      <c r="A48" s="1">
        <v>1697315386332</v>
      </c>
      <c r="B48" s="1" t="str">
        <f>LEFT(A48,10) &amp; "." &amp; RIGHT(A48,3)</f>
        <v>1697315386.332</v>
      </c>
      <c r="C48" s="2">
        <f>(((B48/60)/60)/24)+DATE(1970,1,1)</f>
        <v>45213.854008472219</v>
      </c>
      <c r="D48" s="1">
        <v>-143066</v>
      </c>
      <c r="E48" s="1">
        <v>4165</v>
      </c>
    </row>
    <row r="49" spans="1:5" x14ac:dyDescent="0.3">
      <c r="A49" s="1">
        <v>1697315386439</v>
      </c>
      <c r="B49" s="1" t="str">
        <f>LEFT(A49,10) &amp; "." &amp; RIGHT(A49,3)</f>
        <v>1697315386.439</v>
      </c>
      <c r="C49" s="2">
        <f>(((B49/60)/60)/24)+DATE(1970,1,1)</f>
        <v>45213.854009710645</v>
      </c>
      <c r="D49" s="1">
        <v>-143066</v>
      </c>
      <c r="E49" s="1">
        <v>4165</v>
      </c>
    </row>
    <row r="50" spans="1:5" x14ac:dyDescent="0.3">
      <c r="A50" s="1">
        <v>1697315386542</v>
      </c>
      <c r="B50" s="1" t="str">
        <f>LEFT(A50,10) &amp; "." &amp; RIGHT(A50,3)</f>
        <v>1697315386.542</v>
      </c>
      <c r="C50" s="2">
        <f>(((B50/60)/60)/24)+DATE(1970,1,1)</f>
        <v>45213.854010902782</v>
      </c>
      <c r="D50" s="1">
        <v>-143066</v>
      </c>
      <c r="E50" s="1">
        <v>4165</v>
      </c>
    </row>
    <row r="51" spans="1:5" x14ac:dyDescent="0.3">
      <c r="A51" s="1">
        <v>1697315386647</v>
      </c>
      <c r="B51" s="1" t="str">
        <f>LEFT(A51,10) &amp; "." &amp; RIGHT(A51,3)</f>
        <v>1697315386.647</v>
      </c>
      <c r="C51" s="2">
        <f>(((B51/60)/60)/24)+DATE(1970,1,1)</f>
        <v>45213.854012118056</v>
      </c>
      <c r="D51" s="1">
        <v>-143066</v>
      </c>
      <c r="E51" s="1">
        <v>4165</v>
      </c>
    </row>
    <row r="52" spans="1:5" x14ac:dyDescent="0.3">
      <c r="A52" s="1">
        <v>1697315386751</v>
      </c>
      <c r="B52" s="1" t="str">
        <f>LEFT(A52,10) &amp; "." &amp; RIGHT(A52,3)</f>
        <v>1697315386.751</v>
      </c>
      <c r="C52" s="2">
        <f>(((B52/60)/60)/24)+DATE(1970,1,1)</f>
        <v>45213.854013321761</v>
      </c>
      <c r="D52" s="1">
        <v>-143066</v>
      </c>
      <c r="E52" s="1">
        <v>4165</v>
      </c>
    </row>
    <row r="53" spans="1:5" x14ac:dyDescent="0.3">
      <c r="A53" s="1">
        <v>1697315386856</v>
      </c>
      <c r="B53" s="1" t="str">
        <f>LEFT(A53,10) &amp; "." &amp; RIGHT(A53,3)</f>
        <v>1697315386.856</v>
      </c>
      <c r="C53" s="2">
        <f>(((B53/60)/60)/24)+DATE(1970,1,1)</f>
        <v>45213.854014537035</v>
      </c>
      <c r="D53" s="1">
        <v>-143066</v>
      </c>
      <c r="E53" s="1">
        <v>4165</v>
      </c>
    </row>
    <row r="54" spans="1:5" x14ac:dyDescent="0.3">
      <c r="A54" s="1">
        <v>1697315386958</v>
      </c>
      <c r="B54" s="1" t="str">
        <f>LEFT(A54,10) &amp; "." &amp; RIGHT(A54,3)</f>
        <v>1697315386.958</v>
      </c>
      <c r="C54" s="2">
        <f>(((B54/60)/60)/24)+DATE(1970,1,1)</f>
        <v>45213.854015717588</v>
      </c>
      <c r="D54" s="1">
        <v>-149413</v>
      </c>
      <c r="E54" s="1">
        <v>4165</v>
      </c>
    </row>
    <row r="55" spans="1:5" x14ac:dyDescent="0.3">
      <c r="A55" s="1">
        <v>1697315387061</v>
      </c>
      <c r="B55" s="1" t="str">
        <f>LEFT(A55,10) &amp; "." &amp; RIGHT(A55,3)</f>
        <v>1697315387.061</v>
      </c>
      <c r="C55" s="2">
        <f>(((B55/60)/60)/24)+DATE(1970,1,1)</f>
        <v>45213.854016909725</v>
      </c>
      <c r="D55" s="1">
        <v>-149413</v>
      </c>
      <c r="E55" s="1">
        <v>4165</v>
      </c>
    </row>
    <row r="56" spans="1:5" x14ac:dyDescent="0.3">
      <c r="A56" s="1">
        <v>1697315387163</v>
      </c>
      <c r="B56" s="1" t="str">
        <f>LEFT(A56,10) &amp; "." &amp; RIGHT(A56,3)</f>
        <v>1697315387.163</v>
      </c>
      <c r="C56" s="2">
        <f>(((B56/60)/60)/24)+DATE(1970,1,1)</f>
        <v>45213.854018090278</v>
      </c>
      <c r="D56" s="1">
        <v>-149413</v>
      </c>
      <c r="E56" s="1">
        <v>4165</v>
      </c>
    </row>
    <row r="57" spans="1:5" x14ac:dyDescent="0.3">
      <c r="A57" s="1">
        <v>1697315387265</v>
      </c>
      <c r="B57" s="1" t="str">
        <f>LEFT(A57,10) &amp; "." &amp; RIGHT(A57,3)</f>
        <v>1697315387.265</v>
      </c>
      <c r="C57" s="2">
        <f>(((B57/60)/60)/24)+DATE(1970,1,1)</f>
        <v>45213.854019270831</v>
      </c>
      <c r="D57" s="1">
        <v>-149413</v>
      </c>
      <c r="E57" s="1">
        <v>4165</v>
      </c>
    </row>
    <row r="58" spans="1:5" x14ac:dyDescent="0.3">
      <c r="A58" s="1">
        <v>1697315387368</v>
      </c>
      <c r="B58" s="1" t="str">
        <f>LEFT(A58,10) &amp; "." &amp; RIGHT(A58,3)</f>
        <v>1697315387.368</v>
      </c>
      <c r="C58" s="2">
        <f>(((B58/60)/60)/24)+DATE(1970,1,1)</f>
        <v>45213.854020462968</v>
      </c>
      <c r="D58" s="1">
        <v>-149413</v>
      </c>
      <c r="E58" s="1">
        <v>4165</v>
      </c>
    </row>
    <row r="59" spans="1:5" x14ac:dyDescent="0.3">
      <c r="A59" s="1">
        <v>1697315387473</v>
      </c>
      <c r="B59" s="1" t="str">
        <f>LEFT(A59,10) &amp; "." &amp; RIGHT(A59,3)</f>
        <v>1697315387.473</v>
      </c>
      <c r="C59" s="2">
        <f>(((B59/60)/60)/24)+DATE(1970,1,1)</f>
        <v>45213.854021678242</v>
      </c>
      <c r="D59" s="1">
        <v>-149413</v>
      </c>
      <c r="E59" s="1">
        <v>4165</v>
      </c>
    </row>
    <row r="60" spans="1:5" x14ac:dyDescent="0.3">
      <c r="A60" s="1">
        <v>1697315387579</v>
      </c>
      <c r="B60" s="1" t="str">
        <f>LEFT(A60,10) &amp; "." &amp; RIGHT(A60,3)</f>
        <v>1697315387.579</v>
      </c>
      <c r="C60" s="2">
        <f>(((B60/60)/60)/24)+DATE(1970,1,1)</f>
        <v>45213.854022905092</v>
      </c>
      <c r="D60" s="1">
        <v>-149413</v>
      </c>
      <c r="E60" s="1">
        <v>4165</v>
      </c>
    </row>
    <row r="61" spans="1:5" x14ac:dyDescent="0.3">
      <c r="A61" s="1">
        <v>1697315387689</v>
      </c>
      <c r="B61" s="1" t="str">
        <f>LEFT(A61,10) &amp; "." &amp; RIGHT(A61,3)</f>
        <v>1697315387.689</v>
      </c>
      <c r="C61" s="2">
        <f>(((B61/60)/60)/24)+DATE(1970,1,1)</f>
        <v>45213.854024178239</v>
      </c>
      <c r="D61" s="1">
        <v>-149413</v>
      </c>
      <c r="E61" s="1">
        <v>4165</v>
      </c>
    </row>
    <row r="62" spans="1:5" x14ac:dyDescent="0.3">
      <c r="A62" s="1">
        <v>1697315387795</v>
      </c>
      <c r="B62" s="1" t="str">
        <f>LEFT(A62,10) &amp; "." &amp; RIGHT(A62,3)</f>
        <v>1697315387.795</v>
      </c>
      <c r="C62" s="2">
        <f>(((B62/60)/60)/24)+DATE(1970,1,1)</f>
        <v>45213.854025405089</v>
      </c>
      <c r="D62" s="1">
        <v>-149413</v>
      </c>
      <c r="E62" s="1">
        <v>4165</v>
      </c>
    </row>
    <row r="63" spans="1:5" x14ac:dyDescent="0.3">
      <c r="A63" s="1">
        <v>1697315387905</v>
      </c>
      <c r="B63" s="1" t="str">
        <f>LEFT(A63,10) &amp; "." &amp; RIGHT(A63,3)</f>
        <v>1697315387.905</v>
      </c>
      <c r="C63" s="2">
        <f>(((B63/60)/60)/24)+DATE(1970,1,1)</f>
        <v>45213.854026678237</v>
      </c>
      <c r="D63" s="1">
        <v>-149413</v>
      </c>
      <c r="E63" s="1">
        <v>4165</v>
      </c>
    </row>
    <row r="64" spans="1:5" x14ac:dyDescent="0.3">
      <c r="A64" s="1">
        <v>1697315388022</v>
      </c>
      <c r="B64" s="1" t="str">
        <f>LEFT(A64,10) &amp; "." &amp; RIGHT(A64,3)</f>
        <v>1697315388.022</v>
      </c>
      <c r="C64" s="2">
        <f>(((B64/60)/60)/24)+DATE(1970,1,1)</f>
        <v>45213.854028032409</v>
      </c>
      <c r="D64" s="1">
        <v>-149413</v>
      </c>
      <c r="E64" s="1">
        <v>4165</v>
      </c>
    </row>
    <row r="65" spans="1:5" x14ac:dyDescent="0.3">
      <c r="A65" s="1">
        <v>1697315388128</v>
      </c>
      <c r="B65" s="1" t="str">
        <f>LEFT(A65,10) &amp; "." &amp; RIGHT(A65,3)</f>
        <v>1697315388.128</v>
      </c>
      <c r="C65" s="2">
        <f>(((B65/60)/60)/24)+DATE(1970,1,1)</f>
        <v>45213.854029259259</v>
      </c>
      <c r="D65" s="1">
        <v>-149413</v>
      </c>
      <c r="E65" s="1">
        <v>4165</v>
      </c>
    </row>
    <row r="66" spans="1:5" x14ac:dyDescent="0.3">
      <c r="A66" s="1">
        <v>1697315388232</v>
      </c>
      <c r="B66" s="1" t="str">
        <f>LEFT(A66,10) &amp; "." &amp; RIGHT(A66,3)</f>
        <v>1697315388.232</v>
      </c>
      <c r="C66" s="2">
        <f>(((B66/60)/60)/24)+DATE(1970,1,1)</f>
        <v>45213.854030462964</v>
      </c>
      <c r="D66" s="1">
        <v>-149413</v>
      </c>
      <c r="E66" s="1">
        <v>4165</v>
      </c>
    </row>
    <row r="67" spans="1:5" x14ac:dyDescent="0.3">
      <c r="A67" s="1">
        <v>1697315388345</v>
      </c>
      <c r="B67" s="1" t="str">
        <f>LEFT(A67,10) &amp; "." &amp; RIGHT(A67,3)</f>
        <v>1697315388.345</v>
      </c>
      <c r="C67" s="2">
        <f>(((B67/60)/60)/24)+DATE(1970,1,1)</f>
        <v>45213.854031770839</v>
      </c>
      <c r="D67" s="1">
        <v>-149413</v>
      </c>
      <c r="E67" s="1">
        <v>4165</v>
      </c>
    </row>
    <row r="68" spans="1:5" x14ac:dyDescent="0.3">
      <c r="A68" s="1">
        <v>1697315388448</v>
      </c>
      <c r="B68" s="1" t="str">
        <f>LEFT(A68,10) &amp; "." &amp; RIGHT(A68,3)</f>
        <v>1697315388.448</v>
      </c>
      <c r="C68" s="2">
        <f>(((B68/60)/60)/24)+DATE(1970,1,1)</f>
        <v>45213.854032962961</v>
      </c>
      <c r="D68" s="1">
        <v>-568847</v>
      </c>
      <c r="E68" s="1">
        <v>4165</v>
      </c>
    </row>
    <row r="69" spans="1:5" x14ac:dyDescent="0.3">
      <c r="A69" s="1">
        <v>1697315388553</v>
      </c>
      <c r="B69" s="1" t="str">
        <f>LEFT(A69,10) &amp; "." &amp; RIGHT(A69,3)</f>
        <v>1697315388.553</v>
      </c>
      <c r="C69" s="2">
        <f>(((B69/60)/60)/24)+DATE(1970,1,1)</f>
        <v>45213.854034178235</v>
      </c>
      <c r="D69" s="1">
        <v>-568847</v>
      </c>
      <c r="E69" s="1">
        <v>4165</v>
      </c>
    </row>
    <row r="70" spans="1:5" x14ac:dyDescent="0.3">
      <c r="A70" s="1">
        <v>1697315388659</v>
      </c>
      <c r="B70" s="1" t="str">
        <f>LEFT(A70,10) &amp; "." &amp; RIGHT(A70,3)</f>
        <v>1697315388.659</v>
      </c>
      <c r="C70" s="2">
        <f>(((B70/60)/60)/24)+DATE(1970,1,1)</f>
        <v>45213.854035405093</v>
      </c>
      <c r="D70" s="1">
        <v>-568847</v>
      </c>
      <c r="E70" s="1">
        <v>4165</v>
      </c>
    </row>
    <row r="71" spans="1:5" x14ac:dyDescent="0.3">
      <c r="A71" s="1">
        <v>1697315388768</v>
      </c>
      <c r="B71" s="1" t="str">
        <f>LEFT(A71,10) &amp; "." &amp; RIGHT(A71,3)</f>
        <v>1697315388.768</v>
      </c>
      <c r="C71" s="2">
        <f>(((B71/60)/60)/24)+DATE(1970,1,1)</f>
        <v>45213.854036666664</v>
      </c>
      <c r="D71" s="1">
        <v>-568847</v>
      </c>
      <c r="E71" s="1">
        <v>4165</v>
      </c>
    </row>
    <row r="72" spans="1:5" x14ac:dyDescent="0.3">
      <c r="A72" s="1">
        <v>1697315388872</v>
      </c>
      <c r="B72" s="1" t="str">
        <f>LEFT(A72,10) &amp; "." &amp; RIGHT(A72,3)</f>
        <v>1697315388.872</v>
      </c>
      <c r="C72" s="2">
        <f>(((B72/60)/60)/24)+DATE(1970,1,1)</f>
        <v>45213.854037870376</v>
      </c>
      <c r="D72" s="1">
        <v>-568847</v>
      </c>
      <c r="E72" s="1">
        <v>4165</v>
      </c>
    </row>
    <row r="73" spans="1:5" x14ac:dyDescent="0.3">
      <c r="A73" s="1">
        <v>1697315388983</v>
      </c>
      <c r="B73" s="1" t="str">
        <f>LEFT(A73,10) &amp; "." &amp; RIGHT(A73,3)</f>
        <v>1697315388.983</v>
      </c>
      <c r="C73" s="2">
        <f>(((B73/60)/60)/24)+DATE(1970,1,1)</f>
        <v>45213.854039155092</v>
      </c>
      <c r="D73" s="1">
        <v>-568847</v>
      </c>
      <c r="E73" s="1">
        <v>4165</v>
      </c>
    </row>
    <row r="74" spans="1:5" x14ac:dyDescent="0.3">
      <c r="A74" s="1">
        <v>1697315389093</v>
      </c>
      <c r="B74" s="1" t="str">
        <f>LEFT(A74,10) &amp; "." &amp; RIGHT(A74,3)</f>
        <v>1697315389.093</v>
      </c>
      <c r="C74" s="2">
        <f>(((B74/60)/60)/24)+DATE(1970,1,1)</f>
        <v>45213.854040428239</v>
      </c>
      <c r="D74" s="1">
        <v>-568847</v>
      </c>
      <c r="E74" s="1">
        <v>4165</v>
      </c>
    </row>
    <row r="75" spans="1:5" x14ac:dyDescent="0.3">
      <c r="A75" s="1">
        <v>1697315389198</v>
      </c>
      <c r="B75" s="1" t="str">
        <f>LEFT(A75,10) &amp; "." &amp; RIGHT(A75,3)</f>
        <v>1697315389.198</v>
      </c>
      <c r="C75" s="2">
        <f>(((B75/60)/60)/24)+DATE(1970,1,1)</f>
        <v>45213.854041643513</v>
      </c>
      <c r="D75" s="1">
        <v>-568847</v>
      </c>
      <c r="E75" s="1">
        <v>4165</v>
      </c>
    </row>
    <row r="76" spans="1:5" x14ac:dyDescent="0.3">
      <c r="A76" s="1">
        <v>1697315389300</v>
      </c>
      <c r="B76" s="1" t="str">
        <f>LEFT(A76,10) &amp; "." &amp; RIGHT(A76,3)</f>
        <v>1697315389.300</v>
      </c>
      <c r="C76" s="2">
        <f>(((B76/60)/60)/24)+DATE(1970,1,1)</f>
        <v>45213.854042824074</v>
      </c>
      <c r="D76" s="1">
        <v>-568847</v>
      </c>
      <c r="E76" s="1">
        <v>4165</v>
      </c>
    </row>
    <row r="77" spans="1:5" x14ac:dyDescent="0.3">
      <c r="A77" s="1">
        <v>1697315389404</v>
      </c>
      <c r="B77" s="1" t="str">
        <f>LEFT(A77,10) &amp; "." &amp; RIGHT(A77,3)</f>
        <v>1697315389.404</v>
      </c>
      <c r="C77" s="2">
        <f>(((B77/60)/60)/24)+DATE(1970,1,1)</f>
        <v>45213.854044027779</v>
      </c>
      <c r="D77" s="1">
        <v>-568847</v>
      </c>
      <c r="E77" s="1">
        <v>4165</v>
      </c>
    </row>
    <row r="78" spans="1:5" x14ac:dyDescent="0.3">
      <c r="A78" s="1">
        <v>1697315389507</v>
      </c>
      <c r="B78" s="1" t="str">
        <f>LEFT(A78,10) &amp; "." &amp; RIGHT(A78,3)</f>
        <v>1697315389.507</v>
      </c>
      <c r="C78" s="2">
        <f>(((B78/60)/60)/24)+DATE(1970,1,1)</f>
        <v>45213.854045219909</v>
      </c>
      <c r="D78" s="1">
        <v>-568847</v>
      </c>
      <c r="E78" s="1">
        <v>4165</v>
      </c>
    </row>
    <row r="79" spans="1:5" x14ac:dyDescent="0.3">
      <c r="A79" s="1">
        <v>1697315389614</v>
      </c>
      <c r="B79" s="1" t="str">
        <f>LEFT(A79,10) &amp; "." &amp; RIGHT(A79,3)</f>
        <v>1697315389.614</v>
      </c>
      <c r="C79" s="2">
        <f>(((B79/60)/60)/24)+DATE(1970,1,1)</f>
        <v>45213.854046458335</v>
      </c>
      <c r="D79" s="1">
        <v>-568847</v>
      </c>
      <c r="E79" s="1">
        <v>4165</v>
      </c>
    </row>
    <row r="80" spans="1:5" x14ac:dyDescent="0.3">
      <c r="A80" s="1">
        <v>1697315389717</v>
      </c>
      <c r="B80" s="1" t="str">
        <f>LEFT(A80,10) &amp; "." &amp; RIGHT(A80,3)</f>
        <v>1697315389.717</v>
      </c>
      <c r="C80" s="2">
        <f>(((B80/60)/60)/24)+DATE(1970,1,1)</f>
        <v>45213.854047650464</v>
      </c>
      <c r="D80" s="1">
        <v>-568847</v>
      </c>
      <c r="E80" s="1">
        <v>4165</v>
      </c>
    </row>
    <row r="81" spans="1:5" x14ac:dyDescent="0.3">
      <c r="A81" s="1">
        <v>1697315389821</v>
      </c>
      <c r="B81" s="1" t="str">
        <f>LEFT(A81,10) &amp; "." &amp; RIGHT(A81,3)</f>
        <v>1697315389.821</v>
      </c>
      <c r="C81" s="2">
        <f>(((B81/60)/60)/24)+DATE(1970,1,1)</f>
        <v>45213.854048854162</v>
      </c>
      <c r="D81" s="1">
        <v>-568847</v>
      </c>
      <c r="E81" s="1">
        <v>4165</v>
      </c>
    </row>
    <row r="82" spans="1:5" x14ac:dyDescent="0.3">
      <c r="A82" s="1">
        <v>1697315389922</v>
      </c>
      <c r="B82" s="1" t="str">
        <f>LEFT(A82,10) &amp; "." &amp; RIGHT(A82,3)</f>
        <v>1697315389.922</v>
      </c>
      <c r="C82" s="2">
        <f>(((B82/60)/60)/24)+DATE(1970,1,1)</f>
        <v>45213.854050023147</v>
      </c>
      <c r="D82" s="1">
        <v>-460448</v>
      </c>
      <c r="E82" s="1">
        <v>4165</v>
      </c>
    </row>
    <row r="83" spans="1:5" x14ac:dyDescent="0.3">
      <c r="A83" s="1">
        <v>1697315390025</v>
      </c>
      <c r="B83" s="1" t="str">
        <f>LEFT(A83,10) &amp; "." &amp; RIGHT(A83,3)</f>
        <v>1697315390.025</v>
      </c>
      <c r="C83" s="2">
        <f>(((B83/60)/60)/24)+DATE(1970,1,1)</f>
        <v>45213.854051215283</v>
      </c>
      <c r="D83" s="1">
        <v>-460448</v>
      </c>
      <c r="E83" s="1">
        <v>4165</v>
      </c>
    </row>
    <row r="84" spans="1:5" x14ac:dyDescent="0.3">
      <c r="A84" s="1">
        <v>1697315390129</v>
      </c>
      <c r="B84" s="1" t="str">
        <f>LEFT(A84,10) &amp; "." &amp; RIGHT(A84,3)</f>
        <v>1697315390.129</v>
      </c>
      <c r="C84" s="2">
        <f>(((B84/60)/60)/24)+DATE(1970,1,1)</f>
        <v>45213.854052418981</v>
      </c>
      <c r="D84" s="1">
        <v>-460448</v>
      </c>
      <c r="E84" s="1">
        <v>4165</v>
      </c>
    </row>
    <row r="85" spans="1:5" x14ac:dyDescent="0.3">
      <c r="A85" s="1">
        <v>1697315390231</v>
      </c>
      <c r="B85" s="1" t="str">
        <f>LEFT(A85,10) &amp; "." &amp; RIGHT(A85,3)</f>
        <v>1697315390.231</v>
      </c>
      <c r="C85" s="2">
        <f>(((B85/60)/60)/24)+DATE(1970,1,1)</f>
        <v>45213.854053599542</v>
      </c>
      <c r="D85" s="1">
        <v>-460448</v>
      </c>
      <c r="E85" s="1">
        <v>4165</v>
      </c>
    </row>
    <row r="86" spans="1:5" x14ac:dyDescent="0.3">
      <c r="A86" s="1">
        <v>1697315390334</v>
      </c>
      <c r="B86" s="1" t="str">
        <f>LEFT(A86,10) &amp; "." &amp; RIGHT(A86,3)</f>
        <v>1697315390.334</v>
      </c>
      <c r="C86" s="2">
        <f>(((B86/60)/60)/24)+DATE(1970,1,1)</f>
        <v>45213.854054791664</v>
      </c>
      <c r="D86" s="1">
        <v>-460448</v>
      </c>
      <c r="E86" s="1">
        <v>4165</v>
      </c>
    </row>
    <row r="87" spans="1:5" x14ac:dyDescent="0.3">
      <c r="A87" s="1">
        <v>1697315390436</v>
      </c>
      <c r="B87" s="1" t="str">
        <f>LEFT(A87,10) &amp; "." &amp; RIGHT(A87,3)</f>
        <v>1697315390.436</v>
      </c>
      <c r="C87" s="2">
        <f>(((B87/60)/60)/24)+DATE(1970,1,1)</f>
        <v>45213.854055972224</v>
      </c>
      <c r="D87" s="1">
        <v>-460448</v>
      </c>
      <c r="E87" s="1">
        <v>4165</v>
      </c>
    </row>
    <row r="88" spans="1:5" x14ac:dyDescent="0.3">
      <c r="A88" s="1">
        <v>1697315390538</v>
      </c>
      <c r="B88" s="1" t="str">
        <f>LEFT(A88,10) &amp; "." &amp; RIGHT(A88,3)</f>
        <v>1697315390.538</v>
      </c>
      <c r="C88" s="2">
        <f>(((B88/60)/60)/24)+DATE(1970,1,1)</f>
        <v>45213.854057152785</v>
      </c>
      <c r="D88" s="1">
        <v>-460448</v>
      </c>
      <c r="E88" s="1">
        <v>4165</v>
      </c>
    </row>
    <row r="89" spans="1:5" x14ac:dyDescent="0.3">
      <c r="A89" s="1">
        <v>1697315390640</v>
      </c>
      <c r="B89" s="1" t="str">
        <f>LEFT(A89,10) &amp; "." &amp; RIGHT(A89,3)</f>
        <v>1697315390.640</v>
      </c>
      <c r="C89" s="2">
        <f>(((B89/60)/60)/24)+DATE(1970,1,1)</f>
        <v>45213.854058333338</v>
      </c>
      <c r="D89" s="1">
        <v>-460448</v>
      </c>
      <c r="E89" s="1">
        <v>4165</v>
      </c>
    </row>
    <row r="90" spans="1:5" x14ac:dyDescent="0.3">
      <c r="A90" s="1">
        <v>1697315390743</v>
      </c>
      <c r="B90" s="1" t="str">
        <f>LEFT(A90,10) &amp; "." &amp; RIGHT(A90,3)</f>
        <v>1697315390.743</v>
      </c>
      <c r="C90" s="2">
        <f>(((B90/60)/60)/24)+DATE(1970,1,1)</f>
        <v>45213.85405952546</v>
      </c>
      <c r="D90" s="1">
        <v>-460448</v>
      </c>
      <c r="E90" s="1">
        <v>4165</v>
      </c>
    </row>
    <row r="91" spans="1:5" x14ac:dyDescent="0.3">
      <c r="A91" s="1">
        <v>1697315390846</v>
      </c>
      <c r="B91" s="1" t="str">
        <f>LEFT(A91,10) &amp; "." &amp; RIGHT(A91,3)</f>
        <v>1697315390.846</v>
      </c>
      <c r="C91" s="2">
        <f>(((B91/60)/60)/24)+DATE(1970,1,1)</f>
        <v>45213.854060717596</v>
      </c>
      <c r="D91" s="1">
        <v>-460448</v>
      </c>
      <c r="E91" s="1">
        <v>4165</v>
      </c>
    </row>
    <row r="92" spans="1:5" x14ac:dyDescent="0.3">
      <c r="A92" s="1">
        <v>1697315390950</v>
      </c>
      <c r="B92" s="1" t="str">
        <f>LEFT(A92,10) &amp; "." &amp; RIGHT(A92,3)</f>
        <v>1697315390.950</v>
      </c>
      <c r="C92" s="2">
        <f>(((B92/60)/60)/24)+DATE(1970,1,1)</f>
        <v>45213.854061921302</v>
      </c>
      <c r="D92" s="1">
        <v>-460448</v>
      </c>
      <c r="E92" s="1">
        <v>4165</v>
      </c>
    </row>
    <row r="93" spans="1:5" x14ac:dyDescent="0.3">
      <c r="A93" s="1">
        <v>1697315391053</v>
      </c>
      <c r="B93" s="1" t="str">
        <f>LEFT(A93,10) &amp; "." &amp; RIGHT(A93,3)</f>
        <v>1697315391.053</v>
      </c>
      <c r="C93" s="2">
        <f>(((B93/60)/60)/24)+DATE(1970,1,1)</f>
        <v>45213.854063113424</v>
      </c>
      <c r="D93" s="1">
        <v>-460448</v>
      </c>
      <c r="E93" s="1">
        <v>4165</v>
      </c>
    </row>
    <row r="94" spans="1:5" x14ac:dyDescent="0.3">
      <c r="A94" s="1">
        <v>1697315391155</v>
      </c>
      <c r="B94" s="1" t="str">
        <f>LEFT(A94,10) &amp; "." &amp; RIGHT(A94,3)</f>
        <v>1697315391.155</v>
      </c>
      <c r="C94" s="2">
        <f>(((B94/60)/60)/24)+DATE(1970,1,1)</f>
        <v>45213.854064293977</v>
      </c>
      <c r="D94" s="1">
        <v>-460448</v>
      </c>
      <c r="E94" s="1">
        <v>4165</v>
      </c>
    </row>
    <row r="95" spans="1:5" x14ac:dyDescent="0.3">
      <c r="A95" s="1">
        <v>1697315391257</v>
      </c>
      <c r="B95" s="1" t="str">
        <f>LEFT(A95,10) &amp; "." &amp; RIGHT(A95,3)</f>
        <v>1697315391.257</v>
      </c>
      <c r="C95" s="2">
        <f>(((B95/60)/60)/24)+DATE(1970,1,1)</f>
        <v>45213.854065474537</v>
      </c>
      <c r="D95" s="1">
        <v>-460448</v>
      </c>
      <c r="E95" s="1">
        <v>4165</v>
      </c>
    </row>
    <row r="96" spans="1:5" x14ac:dyDescent="0.3">
      <c r="A96" s="1">
        <v>1697315391359</v>
      </c>
      <c r="B96" s="1" t="str">
        <f>LEFT(A96,10) &amp; "." &amp; RIGHT(A96,3)</f>
        <v>1697315391.359</v>
      </c>
      <c r="C96" s="2">
        <f>(((B96/60)/60)/24)+DATE(1970,1,1)</f>
        <v>45213.854066655091</v>
      </c>
      <c r="D96" s="1">
        <v>-423339</v>
      </c>
      <c r="E96" s="1">
        <v>4165</v>
      </c>
    </row>
    <row r="97" spans="1:5" x14ac:dyDescent="0.3">
      <c r="A97" s="1">
        <v>1697315391462</v>
      </c>
      <c r="B97" s="1" t="str">
        <f>LEFT(A97,10) &amp; "." &amp; RIGHT(A97,3)</f>
        <v>1697315391.462</v>
      </c>
      <c r="C97" s="2">
        <f>(((B97/60)/60)/24)+DATE(1970,1,1)</f>
        <v>45213.85406784722</v>
      </c>
      <c r="D97" s="1">
        <v>-423339</v>
      </c>
      <c r="E97" s="1">
        <v>4165</v>
      </c>
    </row>
    <row r="98" spans="1:5" x14ac:dyDescent="0.3">
      <c r="A98" s="1">
        <v>1697315391564</v>
      </c>
      <c r="B98" s="1" t="str">
        <f>LEFT(A98,10) &amp; "." &amp; RIGHT(A98,3)</f>
        <v>1697315391.564</v>
      </c>
      <c r="C98" s="2">
        <f>(((B98/60)/60)/24)+DATE(1970,1,1)</f>
        <v>45213.854069027773</v>
      </c>
      <c r="D98" s="1">
        <v>-423339</v>
      </c>
      <c r="E98" s="1">
        <v>4165</v>
      </c>
    </row>
    <row r="99" spans="1:5" x14ac:dyDescent="0.3">
      <c r="A99" s="1">
        <v>1697315391667</v>
      </c>
      <c r="B99" s="1" t="str">
        <f>LEFT(A99,10) &amp; "." &amp; RIGHT(A99,3)</f>
        <v>1697315391.667</v>
      </c>
      <c r="C99" s="2">
        <f>(((B99/60)/60)/24)+DATE(1970,1,1)</f>
        <v>45213.85407021991</v>
      </c>
      <c r="D99" s="1">
        <v>-423339</v>
      </c>
      <c r="E99" s="1">
        <v>4165</v>
      </c>
    </row>
    <row r="100" spans="1:5" x14ac:dyDescent="0.3">
      <c r="A100" s="1">
        <v>1697315391769</v>
      </c>
      <c r="B100" s="1" t="str">
        <f>LEFT(A100,10) &amp; "." &amp; RIGHT(A100,3)</f>
        <v>1697315391.769</v>
      </c>
      <c r="C100" s="2">
        <f>(((B100/60)/60)/24)+DATE(1970,1,1)</f>
        <v>45213.854071400463</v>
      </c>
      <c r="D100" s="1">
        <v>-423339</v>
      </c>
      <c r="E100" s="1">
        <v>4165</v>
      </c>
    </row>
    <row r="101" spans="1:5" x14ac:dyDescent="0.3">
      <c r="A101" s="1">
        <v>1697315391874</v>
      </c>
      <c r="B101" s="1" t="str">
        <f>LEFT(A101,10) &amp; "." &amp; RIGHT(A101,3)</f>
        <v>1697315391.874</v>
      </c>
      <c r="C101" s="2">
        <f>(((B101/60)/60)/24)+DATE(1970,1,1)</f>
        <v>45213.854072615737</v>
      </c>
      <c r="D101" s="1">
        <v>-423339</v>
      </c>
      <c r="E101" s="1">
        <v>4165</v>
      </c>
    </row>
    <row r="102" spans="1:5" x14ac:dyDescent="0.3">
      <c r="A102" s="1">
        <v>1697315391977</v>
      </c>
      <c r="B102" s="1" t="str">
        <f>LEFT(A102,10) &amp; "." &amp; RIGHT(A102,3)</f>
        <v>1697315391.977</v>
      </c>
      <c r="C102" s="2">
        <f>(((B102/60)/60)/24)+DATE(1970,1,1)</f>
        <v>45213.854073807874</v>
      </c>
      <c r="D102" s="1">
        <v>-423339</v>
      </c>
      <c r="E102" s="1">
        <v>4165</v>
      </c>
    </row>
    <row r="103" spans="1:5" x14ac:dyDescent="0.3">
      <c r="A103" s="1">
        <v>1697315392079</v>
      </c>
      <c r="B103" s="1" t="str">
        <f>LEFT(A103,10) &amp; "." &amp; RIGHT(A103,3)</f>
        <v>1697315392.079</v>
      </c>
      <c r="C103" s="2">
        <f>(((B103/60)/60)/24)+DATE(1970,1,1)</f>
        <v>45213.854074988427</v>
      </c>
      <c r="D103" s="1">
        <v>-423339</v>
      </c>
      <c r="E103" s="1">
        <v>4165</v>
      </c>
    </row>
    <row r="104" spans="1:5" x14ac:dyDescent="0.3">
      <c r="A104" s="1">
        <v>1697315392182</v>
      </c>
      <c r="B104" s="1" t="str">
        <f>LEFT(A104,10) &amp; "." &amp; RIGHT(A104,3)</f>
        <v>1697315392.182</v>
      </c>
      <c r="C104" s="2">
        <f>(((B104/60)/60)/24)+DATE(1970,1,1)</f>
        <v>45213.854076180556</v>
      </c>
      <c r="D104" s="1">
        <v>-423339</v>
      </c>
      <c r="E104" s="1">
        <v>4165</v>
      </c>
    </row>
    <row r="105" spans="1:5" x14ac:dyDescent="0.3">
      <c r="A105" s="1">
        <v>1697315392285</v>
      </c>
      <c r="B105" s="1" t="str">
        <f>LEFT(A105,10) &amp; "." &amp; RIGHT(A105,3)</f>
        <v>1697315392.285</v>
      </c>
      <c r="C105" s="2">
        <f>(((B105/60)/60)/24)+DATE(1970,1,1)</f>
        <v>45213.854077372685</v>
      </c>
      <c r="D105" s="1">
        <v>-423339</v>
      </c>
      <c r="E105" s="1">
        <v>4165</v>
      </c>
    </row>
    <row r="106" spans="1:5" x14ac:dyDescent="0.3">
      <c r="A106" s="1">
        <v>1697315392387</v>
      </c>
      <c r="B106" s="1" t="str">
        <f>LEFT(A106,10) &amp; "." &amp; RIGHT(A106,3)</f>
        <v>1697315392.387</v>
      </c>
      <c r="C106" s="2">
        <f>(((B106/60)/60)/24)+DATE(1970,1,1)</f>
        <v>45213.854078553239</v>
      </c>
      <c r="D106" s="1">
        <v>-423339</v>
      </c>
      <c r="E106" s="1">
        <v>4165</v>
      </c>
    </row>
    <row r="107" spans="1:5" x14ac:dyDescent="0.3">
      <c r="A107" s="1">
        <v>1697315392490</v>
      </c>
      <c r="B107" s="1" t="str">
        <f>LEFT(A107,10) &amp; "." &amp; RIGHT(A107,3)</f>
        <v>1697315392.490</v>
      </c>
      <c r="C107" s="2">
        <f>(((B107/60)/60)/24)+DATE(1970,1,1)</f>
        <v>45213.854079745375</v>
      </c>
      <c r="D107" s="1">
        <v>-423339</v>
      </c>
      <c r="E107" s="1">
        <v>4165</v>
      </c>
    </row>
    <row r="108" spans="1:5" x14ac:dyDescent="0.3">
      <c r="A108" s="1">
        <v>1697315392592</v>
      </c>
      <c r="B108" s="1" t="str">
        <f>LEFT(A108,10) &amp; "." &amp; RIGHT(A108,3)</f>
        <v>1697315392.592</v>
      </c>
      <c r="C108" s="2">
        <f>(((B108/60)/60)/24)+DATE(1970,1,1)</f>
        <v>45213.854080925928</v>
      </c>
      <c r="D108" s="1">
        <v>-423339</v>
      </c>
      <c r="E108" s="1">
        <v>4165</v>
      </c>
    </row>
    <row r="109" spans="1:5" x14ac:dyDescent="0.3">
      <c r="A109" s="1">
        <v>1697315392696</v>
      </c>
      <c r="B109" s="1" t="str">
        <f>LEFT(A109,10) &amp; "." &amp; RIGHT(A109,3)</f>
        <v>1697315392.696</v>
      </c>
      <c r="C109" s="2">
        <f>(((B109/60)/60)/24)+DATE(1970,1,1)</f>
        <v>45213.854082129634</v>
      </c>
      <c r="D109" s="1">
        <v>-423339</v>
      </c>
      <c r="E109" s="1">
        <v>4165</v>
      </c>
    </row>
    <row r="110" spans="1:5" x14ac:dyDescent="0.3">
      <c r="A110" s="1">
        <v>1697315392799</v>
      </c>
      <c r="B110" s="1" t="str">
        <f>LEFT(A110,10) &amp; "." &amp; RIGHT(A110,3)</f>
        <v>1697315392.799</v>
      </c>
      <c r="C110" s="2">
        <f>(((B110/60)/60)/24)+DATE(1970,1,1)</f>
        <v>45213.854083321756</v>
      </c>
      <c r="D110" s="1">
        <v>-262695</v>
      </c>
      <c r="E110" s="1">
        <v>4165</v>
      </c>
    </row>
    <row r="111" spans="1:5" x14ac:dyDescent="0.3">
      <c r="A111" s="1">
        <v>1697315392902</v>
      </c>
      <c r="B111" s="1" t="str">
        <f>LEFT(A111,10) &amp; "." &amp; RIGHT(A111,3)</f>
        <v>1697315392.902</v>
      </c>
      <c r="C111" s="2">
        <f>(((B111/60)/60)/24)+DATE(1970,1,1)</f>
        <v>45213.854084513892</v>
      </c>
      <c r="D111" s="1">
        <v>-262695</v>
      </c>
      <c r="E111" s="1">
        <v>4165</v>
      </c>
    </row>
    <row r="112" spans="1:5" x14ac:dyDescent="0.3">
      <c r="A112" s="1">
        <v>1697315393005</v>
      </c>
      <c r="B112" s="1" t="str">
        <f>LEFT(A112,10) &amp; "." &amp; RIGHT(A112,3)</f>
        <v>1697315393.005</v>
      </c>
      <c r="C112" s="2">
        <f>(((B112/60)/60)/24)+DATE(1970,1,1)</f>
        <v>45213.854085706014</v>
      </c>
      <c r="D112" s="1">
        <v>-262695</v>
      </c>
      <c r="E112" s="1">
        <v>4165</v>
      </c>
    </row>
    <row r="113" spans="1:5" x14ac:dyDescent="0.3">
      <c r="A113" s="1">
        <v>1697315393108</v>
      </c>
      <c r="B113" s="1" t="str">
        <f>LEFT(A113,10) &amp; "." &amp; RIGHT(A113,3)</f>
        <v>1697315393.108</v>
      </c>
      <c r="C113" s="2">
        <f>(((B113/60)/60)/24)+DATE(1970,1,1)</f>
        <v>45213.854086898151</v>
      </c>
      <c r="D113" s="1">
        <v>-262695</v>
      </c>
      <c r="E113" s="1">
        <v>4165</v>
      </c>
    </row>
    <row r="114" spans="1:5" x14ac:dyDescent="0.3">
      <c r="A114" s="1">
        <v>1697315393213</v>
      </c>
      <c r="B114" s="1" t="str">
        <f>LEFT(A114,10) &amp; "." &amp; RIGHT(A114,3)</f>
        <v>1697315393.213</v>
      </c>
      <c r="C114" s="2">
        <f>(((B114/60)/60)/24)+DATE(1970,1,1)</f>
        <v>45213.854088113425</v>
      </c>
      <c r="D114" s="1">
        <v>-262695</v>
      </c>
      <c r="E114" s="1">
        <v>4165</v>
      </c>
    </row>
    <row r="115" spans="1:5" x14ac:dyDescent="0.3">
      <c r="A115" s="1">
        <v>1697315393319</v>
      </c>
      <c r="B115" s="1" t="str">
        <f>LEFT(A115,10) &amp; "." &amp; RIGHT(A115,3)</f>
        <v>1697315393.319</v>
      </c>
      <c r="C115" s="2">
        <f>(((B115/60)/60)/24)+DATE(1970,1,1)</f>
        <v>45213.854089340282</v>
      </c>
      <c r="D115" s="1">
        <v>-262695</v>
      </c>
      <c r="E115" s="1">
        <v>4165</v>
      </c>
    </row>
    <row r="116" spans="1:5" x14ac:dyDescent="0.3">
      <c r="A116" s="1">
        <v>1697315393422</v>
      </c>
      <c r="B116" s="1" t="str">
        <f>LEFT(A116,10) &amp; "." &amp; RIGHT(A116,3)</f>
        <v>1697315393.422</v>
      </c>
      <c r="C116" s="2">
        <f>(((B116/60)/60)/24)+DATE(1970,1,1)</f>
        <v>45213.854090532404</v>
      </c>
      <c r="D116" s="1">
        <v>-262695</v>
      </c>
      <c r="E116" s="1">
        <v>4165</v>
      </c>
    </row>
    <row r="117" spans="1:5" x14ac:dyDescent="0.3">
      <c r="A117" s="1">
        <v>1697315393524</v>
      </c>
      <c r="B117" s="1" t="str">
        <f>LEFT(A117,10) &amp; "." &amp; RIGHT(A117,3)</f>
        <v>1697315393.524</v>
      </c>
      <c r="C117" s="2">
        <f>(((B117/60)/60)/24)+DATE(1970,1,1)</f>
        <v>45213.854091712958</v>
      </c>
      <c r="D117" s="1">
        <v>-262695</v>
      </c>
      <c r="E117" s="1">
        <v>4165</v>
      </c>
    </row>
    <row r="118" spans="1:5" x14ac:dyDescent="0.3">
      <c r="A118" s="1">
        <v>1697315393626</v>
      </c>
      <c r="B118" s="1" t="str">
        <f>LEFT(A118,10) &amp; "." &amp; RIGHT(A118,3)</f>
        <v>1697315393.626</v>
      </c>
      <c r="C118" s="2">
        <f>(((B118/60)/60)/24)+DATE(1970,1,1)</f>
        <v>45213.854092893511</v>
      </c>
      <c r="D118" s="1">
        <v>-262695</v>
      </c>
      <c r="E118" s="1">
        <v>4165</v>
      </c>
    </row>
    <row r="119" spans="1:5" x14ac:dyDescent="0.3">
      <c r="A119" s="1">
        <v>1697315393728</v>
      </c>
      <c r="B119" s="1" t="str">
        <f>LEFT(A119,10) &amp; "." &amp; RIGHT(A119,3)</f>
        <v>1697315393.728</v>
      </c>
      <c r="C119" s="2">
        <f>(((B119/60)/60)/24)+DATE(1970,1,1)</f>
        <v>45213.854094074079</v>
      </c>
      <c r="D119" s="1">
        <v>-262695</v>
      </c>
      <c r="E119" s="1">
        <v>4165</v>
      </c>
    </row>
    <row r="120" spans="1:5" x14ac:dyDescent="0.3">
      <c r="A120" s="1">
        <v>1697315393831</v>
      </c>
      <c r="B120" s="1" t="str">
        <f>LEFT(A120,10) &amp; "." &amp; RIGHT(A120,3)</f>
        <v>1697315393.831</v>
      </c>
      <c r="C120" s="2">
        <f>(((B120/60)/60)/24)+DATE(1970,1,1)</f>
        <v>45213.854095266201</v>
      </c>
      <c r="D120" s="1">
        <v>-262695</v>
      </c>
      <c r="E120" s="1">
        <v>4165</v>
      </c>
    </row>
    <row r="121" spans="1:5" x14ac:dyDescent="0.3">
      <c r="A121" s="1">
        <v>1697315393935</v>
      </c>
      <c r="B121" s="1" t="str">
        <f>LEFT(A121,10) &amp; "." &amp; RIGHT(A121,3)</f>
        <v>1697315393.935</v>
      </c>
      <c r="C121" s="2">
        <f>(((B121/60)/60)/24)+DATE(1970,1,1)</f>
        <v>45213.854096469906</v>
      </c>
      <c r="D121" s="1">
        <v>-262695</v>
      </c>
      <c r="E121" s="1">
        <v>4165</v>
      </c>
    </row>
    <row r="122" spans="1:5" x14ac:dyDescent="0.3">
      <c r="A122" s="1">
        <v>1697315394038</v>
      </c>
      <c r="B122" s="1" t="str">
        <f>LEFT(A122,10) &amp; "." &amp; RIGHT(A122,3)</f>
        <v>1697315394.038</v>
      </c>
      <c r="C122" s="2">
        <f>(((B122/60)/60)/24)+DATE(1970,1,1)</f>
        <v>45213.854097662042</v>
      </c>
      <c r="D122" s="1">
        <v>-262695</v>
      </c>
      <c r="E122" s="1">
        <v>4165</v>
      </c>
    </row>
    <row r="123" spans="1:5" x14ac:dyDescent="0.3">
      <c r="A123" s="1">
        <v>1697315394140</v>
      </c>
      <c r="B123" s="1" t="str">
        <f>LEFT(A123,10) &amp; "." &amp; RIGHT(A123,3)</f>
        <v>1697315394.140</v>
      </c>
      <c r="C123" s="2">
        <f>(((B123/60)/60)/24)+DATE(1970,1,1)</f>
        <v>45213.854098842596</v>
      </c>
      <c r="D123" s="1">
        <v>-262695</v>
      </c>
      <c r="E123" s="1">
        <v>4165</v>
      </c>
    </row>
    <row r="124" spans="1:5" x14ac:dyDescent="0.3">
      <c r="A124" s="1">
        <v>1697315394244</v>
      </c>
      <c r="B124" s="1" t="str">
        <f>LEFT(A124,10) &amp; "." &amp; RIGHT(A124,3)</f>
        <v>1697315394.244</v>
      </c>
      <c r="C124" s="2">
        <f>(((B124/60)/60)/24)+DATE(1970,1,1)</f>
        <v>45213.854100046301</v>
      </c>
      <c r="D124" s="1">
        <v>-479003</v>
      </c>
      <c r="E124" s="1">
        <v>4165</v>
      </c>
    </row>
    <row r="125" spans="1:5" x14ac:dyDescent="0.3">
      <c r="A125" s="1">
        <v>1697315394346</v>
      </c>
      <c r="B125" s="1" t="str">
        <f>LEFT(A125,10) &amp; "." &amp; RIGHT(A125,3)</f>
        <v>1697315394.346</v>
      </c>
      <c r="C125" s="2">
        <f>(((B125/60)/60)/24)+DATE(1970,1,1)</f>
        <v>45213.854101226854</v>
      </c>
      <c r="D125" s="1">
        <v>-479003</v>
      </c>
      <c r="E125" s="1">
        <v>4165</v>
      </c>
    </row>
    <row r="126" spans="1:5" x14ac:dyDescent="0.3">
      <c r="A126" s="1">
        <v>1697315394448</v>
      </c>
      <c r="B126" s="1" t="str">
        <f>LEFT(A126,10) &amp; "." &amp; RIGHT(A126,3)</f>
        <v>1697315394.448</v>
      </c>
      <c r="C126" s="2">
        <f>(((B126/60)/60)/24)+DATE(1970,1,1)</f>
        <v>45213.854102407407</v>
      </c>
      <c r="D126" s="1">
        <v>-479003</v>
      </c>
      <c r="E126" s="1">
        <v>4165</v>
      </c>
    </row>
    <row r="127" spans="1:5" x14ac:dyDescent="0.3">
      <c r="A127" s="1">
        <v>1697315394553</v>
      </c>
      <c r="B127" s="1" t="str">
        <f>LEFT(A127,10) &amp; "." &amp; RIGHT(A127,3)</f>
        <v>1697315394.553</v>
      </c>
      <c r="C127" s="2">
        <f>(((B127/60)/60)/24)+DATE(1970,1,1)</f>
        <v>45213.854103622682</v>
      </c>
      <c r="D127" s="1">
        <v>-479003</v>
      </c>
      <c r="E127" s="1">
        <v>4165</v>
      </c>
    </row>
    <row r="128" spans="1:5" x14ac:dyDescent="0.3">
      <c r="A128" s="1">
        <v>1697315394656</v>
      </c>
      <c r="B128" s="1" t="str">
        <f>LEFT(A128,10) &amp; "." &amp; RIGHT(A128,3)</f>
        <v>1697315394.656</v>
      </c>
      <c r="C128" s="2">
        <f>(((B128/60)/60)/24)+DATE(1970,1,1)</f>
        <v>45213.854104814818</v>
      </c>
      <c r="D128" s="1">
        <v>-479003</v>
      </c>
      <c r="E128" s="1">
        <v>4165</v>
      </c>
    </row>
    <row r="129" spans="1:5" x14ac:dyDescent="0.3">
      <c r="A129" s="1">
        <v>1697315394759</v>
      </c>
      <c r="B129" s="1" t="str">
        <f>LEFT(A129,10) &amp; "." &amp; RIGHT(A129,3)</f>
        <v>1697315394.759</v>
      </c>
      <c r="C129" s="2">
        <f>(((B129/60)/60)/24)+DATE(1970,1,1)</f>
        <v>45213.85410600694</v>
      </c>
      <c r="D129" s="1">
        <v>-479003</v>
      </c>
      <c r="E129" s="1">
        <v>4165</v>
      </c>
    </row>
    <row r="130" spans="1:5" x14ac:dyDescent="0.3">
      <c r="A130" s="1">
        <v>1697315394862</v>
      </c>
      <c r="B130" s="1" t="str">
        <f>LEFT(A130,10) &amp; "." &amp; RIGHT(A130,3)</f>
        <v>1697315394.862</v>
      </c>
      <c r="C130" s="2">
        <f>(((B130/60)/60)/24)+DATE(1970,1,1)</f>
        <v>45213.854107199077</v>
      </c>
      <c r="D130" s="1">
        <v>-479003</v>
      </c>
      <c r="E130" s="1">
        <v>4165</v>
      </c>
    </row>
    <row r="131" spans="1:5" x14ac:dyDescent="0.3">
      <c r="A131" s="1">
        <v>1697315394967</v>
      </c>
      <c r="B131" s="1" t="str">
        <f>LEFT(A131,10) &amp; "." &amp; RIGHT(A131,3)</f>
        <v>1697315394.967</v>
      </c>
      <c r="C131" s="2">
        <f>(((B131/60)/60)/24)+DATE(1970,1,1)</f>
        <v>45213.854108414351</v>
      </c>
      <c r="D131" s="1">
        <v>-479003</v>
      </c>
      <c r="E131" s="1">
        <v>4165</v>
      </c>
    </row>
    <row r="132" spans="1:5" x14ac:dyDescent="0.3">
      <c r="A132" s="1">
        <v>1697315395072</v>
      </c>
      <c r="B132" s="1" t="str">
        <f>LEFT(A132,10) &amp; "." &amp; RIGHT(A132,3)</f>
        <v>1697315395.072</v>
      </c>
      <c r="C132" s="2">
        <f>(((B132/60)/60)/24)+DATE(1970,1,1)</f>
        <v>45213.854109629625</v>
      </c>
      <c r="D132" s="1">
        <v>-479003</v>
      </c>
      <c r="E132" s="1">
        <v>4165</v>
      </c>
    </row>
    <row r="133" spans="1:5" x14ac:dyDescent="0.3">
      <c r="A133" s="1">
        <v>1697315395175</v>
      </c>
      <c r="B133" s="1" t="str">
        <f>LEFT(A133,10) &amp; "." &amp; RIGHT(A133,3)</f>
        <v>1697315395.175</v>
      </c>
      <c r="C133" s="2">
        <f>(((B133/60)/60)/24)+DATE(1970,1,1)</f>
        <v>45213.854110821761</v>
      </c>
      <c r="D133" s="1">
        <v>-479003</v>
      </c>
      <c r="E133" s="1">
        <v>4165</v>
      </c>
    </row>
    <row r="134" spans="1:5" x14ac:dyDescent="0.3">
      <c r="A134" s="1">
        <v>1697315395277</v>
      </c>
      <c r="B134" s="1" t="str">
        <f>LEFT(A134,10) &amp; "." &amp; RIGHT(A134,3)</f>
        <v>1697315395.277</v>
      </c>
      <c r="C134" s="2">
        <f>(((B134/60)/60)/24)+DATE(1970,1,1)</f>
        <v>45213.854112002315</v>
      </c>
      <c r="D134" s="1">
        <v>-479003</v>
      </c>
      <c r="E134" s="1">
        <v>4165</v>
      </c>
    </row>
    <row r="135" spans="1:5" x14ac:dyDescent="0.3">
      <c r="A135" s="1">
        <v>1697315395379</v>
      </c>
      <c r="B135" s="1" t="str">
        <f>LEFT(A135,10) &amp; "." &amp; RIGHT(A135,3)</f>
        <v>1697315395.379</v>
      </c>
      <c r="C135" s="2">
        <f>(((B135/60)/60)/24)+DATE(1970,1,1)</f>
        <v>45213.854113182868</v>
      </c>
      <c r="D135" s="1">
        <v>-479003</v>
      </c>
      <c r="E135" s="1">
        <v>4165</v>
      </c>
    </row>
    <row r="136" spans="1:5" x14ac:dyDescent="0.3">
      <c r="A136" s="1">
        <v>1697315395483</v>
      </c>
      <c r="B136" s="1" t="str">
        <f>LEFT(A136,10) &amp; "." &amp; RIGHT(A136,3)</f>
        <v>1697315395.483</v>
      </c>
      <c r="C136" s="2">
        <f>(((B136/60)/60)/24)+DATE(1970,1,1)</f>
        <v>45213.854114386573</v>
      </c>
      <c r="D136" s="1">
        <v>-479003</v>
      </c>
      <c r="E136" s="1">
        <v>4165</v>
      </c>
    </row>
    <row r="137" spans="1:5" x14ac:dyDescent="0.3">
      <c r="A137" s="1">
        <v>1697315395585</v>
      </c>
      <c r="B137" s="1" t="str">
        <f>LEFT(A137,10) &amp; "." &amp; RIGHT(A137,3)</f>
        <v>1697315395.585</v>
      </c>
      <c r="C137" s="2">
        <f>(((B137/60)/60)/24)+DATE(1970,1,1)</f>
        <v>45213.854115567126</v>
      </c>
      <c r="D137" s="1">
        <v>-479003</v>
      </c>
      <c r="E137" s="1">
        <v>4165</v>
      </c>
    </row>
    <row r="138" spans="1:5" x14ac:dyDescent="0.3">
      <c r="A138" s="1">
        <v>1697315395688</v>
      </c>
      <c r="B138" s="1" t="str">
        <f>LEFT(A138,10) &amp; "." &amp; RIGHT(A138,3)</f>
        <v>1697315395.688</v>
      </c>
      <c r="C138" s="2">
        <f>(((B138/60)/60)/24)+DATE(1970,1,1)</f>
        <v>45213.854116759263</v>
      </c>
      <c r="D138" s="1">
        <v>-479003</v>
      </c>
      <c r="E138" s="1">
        <v>4165</v>
      </c>
    </row>
    <row r="139" spans="1:5" x14ac:dyDescent="0.3">
      <c r="A139" s="1">
        <v>1697315395791</v>
      </c>
      <c r="B139" s="1" t="str">
        <f>LEFT(A139,10) &amp; "." &amp; RIGHT(A139,3)</f>
        <v>1697315395.791</v>
      </c>
      <c r="C139" s="2">
        <f>(((B139/60)/60)/24)+DATE(1970,1,1)</f>
        <v>45213.854117951385</v>
      </c>
      <c r="D139" s="1">
        <v>-485839</v>
      </c>
      <c r="E139" s="1">
        <v>4165</v>
      </c>
    </row>
    <row r="140" spans="1:5" x14ac:dyDescent="0.3">
      <c r="A140" s="1">
        <v>1697315395894</v>
      </c>
      <c r="B140" s="1" t="str">
        <f>LEFT(A140,10) &amp; "." &amp; RIGHT(A140,3)</f>
        <v>1697315395.894</v>
      </c>
      <c r="C140" s="2">
        <f>(((B140/60)/60)/24)+DATE(1970,1,1)</f>
        <v>45213.854119143522</v>
      </c>
      <c r="D140" s="1">
        <v>-485839</v>
      </c>
      <c r="E140" s="1">
        <v>4165</v>
      </c>
    </row>
    <row r="141" spans="1:5" x14ac:dyDescent="0.3">
      <c r="A141" s="1">
        <v>1697315395997</v>
      </c>
      <c r="B141" s="1" t="str">
        <f>LEFT(A141,10) &amp; "." &amp; RIGHT(A141,3)</f>
        <v>1697315395.997</v>
      </c>
      <c r="C141" s="2">
        <f>(((B141/60)/60)/24)+DATE(1970,1,1)</f>
        <v>45213.854120335644</v>
      </c>
      <c r="D141" s="1">
        <v>-485839</v>
      </c>
      <c r="E141" s="1">
        <v>4165</v>
      </c>
    </row>
    <row r="142" spans="1:5" x14ac:dyDescent="0.3">
      <c r="A142" s="1">
        <v>1697315396099</v>
      </c>
      <c r="B142" s="1" t="str">
        <f>LEFT(A142,10) &amp; "." &amp; RIGHT(A142,3)</f>
        <v>1697315396.099</v>
      </c>
      <c r="C142" s="2">
        <f>(((B142/60)/60)/24)+DATE(1970,1,1)</f>
        <v>45213.854121516197</v>
      </c>
      <c r="D142" s="1">
        <v>-485839</v>
      </c>
      <c r="E142" s="1">
        <v>4165</v>
      </c>
    </row>
    <row r="143" spans="1:5" x14ac:dyDescent="0.3">
      <c r="A143" s="1">
        <v>1697315396202</v>
      </c>
      <c r="B143" s="1" t="str">
        <f>LEFT(A143,10) &amp; "." &amp; RIGHT(A143,3)</f>
        <v>1697315396.202</v>
      </c>
      <c r="C143" s="2">
        <f>(((B143/60)/60)/24)+DATE(1970,1,1)</f>
        <v>45213.854122708333</v>
      </c>
      <c r="D143" s="1">
        <v>-485839</v>
      </c>
      <c r="E143" s="1">
        <v>4165</v>
      </c>
    </row>
    <row r="144" spans="1:5" x14ac:dyDescent="0.3">
      <c r="A144" s="1">
        <v>1697315396305</v>
      </c>
      <c r="B144" s="1" t="str">
        <f>LEFT(A144,10) &amp; "." &amp; RIGHT(A144,3)</f>
        <v>1697315396.305</v>
      </c>
      <c r="C144" s="2">
        <f>(((B144/60)/60)/24)+DATE(1970,1,1)</f>
        <v>45213.854123900463</v>
      </c>
      <c r="D144" s="1">
        <v>-485839</v>
      </c>
      <c r="E144" s="1">
        <v>4165</v>
      </c>
    </row>
    <row r="145" spans="1:5" x14ac:dyDescent="0.3">
      <c r="A145" s="1">
        <v>1697315396407</v>
      </c>
      <c r="B145" s="1" t="str">
        <f>LEFT(A145,10) &amp; "." &amp; RIGHT(A145,3)</f>
        <v>1697315396.407</v>
      </c>
      <c r="C145" s="2">
        <f>(((B145/60)/60)/24)+DATE(1970,1,1)</f>
        <v>45213.854125081023</v>
      </c>
      <c r="D145" s="1">
        <v>-485839</v>
      </c>
      <c r="E145" s="1">
        <v>4165</v>
      </c>
    </row>
    <row r="146" spans="1:5" x14ac:dyDescent="0.3">
      <c r="A146" s="1">
        <v>1697315396509</v>
      </c>
      <c r="B146" s="1" t="str">
        <f>LEFT(A146,10) &amp; "." &amp; RIGHT(A146,3)</f>
        <v>1697315396.509</v>
      </c>
      <c r="C146" s="2">
        <f>(((B146/60)/60)/24)+DATE(1970,1,1)</f>
        <v>45213.854126261576</v>
      </c>
      <c r="D146" s="1">
        <v>-485839</v>
      </c>
      <c r="E146" s="1">
        <v>4165</v>
      </c>
    </row>
    <row r="147" spans="1:5" x14ac:dyDescent="0.3">
      <c r="A147" s="1">
        <v>1697315396611</v>
      </c>
      <c r="B147" s="1" t="str">
        <f>LEFT(A147,10) &amp; "." &amp; RIGHT(A147,3)</f>
        <v>1697315396.611</v>
      </c>
      <c r="C147" s="2">
        <f>(((B147/60)/60)/24)+DATE(1970,1,1)</f>
        <v>45213.85412744213</v>
      </c>
      <c r="D147" s="1">
        <v>-485839</v>
      </c>
      <c r="E147" s="1">
        <v>4165</v>
      </c>
    </row>
    <row r="148" spans="1:5" x14ac:dyDescent="0.3">
      <c r="A148" s="1">
        <v>1697315396714</v>
      </c>
      <c r="B148" s="1" t="str">
        <f>LEFT(A148,10) &amp; "." &amp; RIGHT(A148,3)</f>
        <v>1697315396.714</v>
      </c>
      <c r="C148" s="2">
        <f>(((B148/60)/60)/24)+DATE(1970,1,1)</f>
        <v>45213.854128634259</v>
      </c>
      <c r="D148" s="1">
        <v>-485839</v>
      </c>
      <c r="E148" s="1">
        <v>4165</v>
      </c>
    </row>
    <row r="149" spans="1:5" x14ac:dyDescent="0.3">
      <c r="A149" s="1">
        <v>1697315396816</v>
      </c>
      <c r="B149" s="1" t="str">
        <f>LEFT(A149,10) &amp; "." &amp; RIGHT(A149,3)</f>
        <v>1697315396.816</v>
      </c>
      <c r="C149" s="2">
        <f>(((B149/60)/60)/24)+DATE(1970,1,1)</f>
        <v>45213.854129814819</v>
      </c>
      <c r="D149" s="1">
        <v>-485839</v>
      </c>
      <c r="E149" s="1">
        <v>4165</v>
      </c>
    </row>
    <row r="150" spans="1:5" x14ac:dyDescent="0.3">
      <c r="A150" s="1">
        <v>1697315396920</v>
      </c>
      <c r="B150" s="1" t="str">
        <f>LEFT(A150,10) &amp; "." &amp; RIGHT(A150,3)</f>
        <v>1697315396.920</v>
      </c>
      <c r="C150" s="2">
        <f>(((B150/60)/60)/24)+DATE(1970,1,1)</f>
        <v>45213.854131018525</v>
      </c>
      <c r="D150" s="1">
        <v>-485839</v>
      </c>
      <c r="E150" s="1">
        <v>4165</v>
      </c>
    </row>
    <row r="151" spans="1:5" x14ac:dyDescent="0.3">
      <c r="A151" s="1">
        <v>1697315397024</v>
      </c>
      <c r="B151" s="1" t="str">
        <f>LEFT(A151,10) &amp; "." &amp; RIGHT(A151,3)</f>
        <v>1697315397.024</v>
      </c>
      <c r="C151" s="2">
        <f>(((B151/60)/60)/24)+DATE(1970,1,1)</f>
        <v>45213.854132222215</v>
      </c>
      <c r="D151" s="1">
        <v>-485839</v>
      </c>
      <c r="E151" s="1">
        <v>4165</v>
      </c>
    </row>
    <row r="152" spans="1:5" x14ac:dyDescent="0.3">
      <c r="A152" s="1">
        <v>1697315397128</v>
      </c>
      <c r="B152" s="1" t="str">
        <f>LEFT(A152,10) &amp; "." &amp; RIGHT(A152,3)</f>
        <v>1697315397.128</v>
      </c>
      <c r="C152" s="2">
        <f>(((B152/60)/60)/24)+DATE(1970,1,1)</f>
        <v>45213.854133425928</v>
      </c>
      <c r="D152" s="1">
        <v>-485839</v>
      </c>
      <c r="E152" s="1">
        <v>4165</v>
      </c>
    </row>
    <row r="153" spans="1:5" x14ac:dyDescent="0.3">
      <c r="A153" s="1">
        <v>1697315397235</v>
      </c>
      <c r="B153" s="1" t="str">
        <f>LEFT(A153,10) &amp; "." &amp; RIGHT(A153,3)</f>
        <v>1697315397.235</v>
      </c>
      <c r="C153" s="2">
        <f>(((B153/60)/60)/24)+DATE(1970,1,1)</f>
        <v>45213.854134664347</v>
      </c>
      <c r="D153" s="1">
        <v>-422851</v>
      </c>
      <c r="E153" s="1">
        <v>4165</v>
      </c>
    </row>
    <row r="154" spans="1:5" x14ac:dyDescent="0.3">
      <c r="A154" s="1">
        <v>1697315397338</v>
      </c>
      <c r="B154" s="1" t="str">
        <f>LEFT(A154,10) &amp; "." &amp; RIGHT(A154,3)</f>
        <v>1697315397.338</v>
      </c>
      <c r="C154" s="2">
        <f>(((B154/60)/60)/24)+DATE(1970,1,1)</f>
        <v>45213.854135856483</v>
      </c>
      <c r="D154" s="1">
        <v>-422851</v>
      </c>
      <c r="E154" s="1">
        <v>4165</v>
      </c>
    </row>
    <row r="155" spans="1:5" x14ac:dyDescent="0.3">
      <c r="A155" s="1">
        <v>1697315397441</v>
      </c>
      <c r="B155" s="1" t="str">
        <f>LEFT(A155,10) &amp; "." &amp; RIGHT(A155,3)</f>
        <v>1697315397.441</v>
      </c>
      <c r="C155" s="2">
        <f>(((B155/60)/60)/24)+DATE(1970,1,1)</f>
        <v>45213.854137048613</v>
      </c>
      <c r="D155" s="1">
        <v>-422851</v>
      </c>
      <c r="E155" s="1">
        <v>4165</v>
      </c>
    </row>
    <row r="156" spans="1:5" x14ac:dyDescent="0.3">
      <c r="A156" s="1">
        <v>1697315397543</v>
      </c>
      <c r="B156" s="1" t="str">
        <f>LEFT(A156,10) &amp; "." &amp; RIGHT(A156,3)</f>
        <v>1697315397.543</v>
      </c>
      <c r="C156" s="2">
        <f>(((B156/60)/60)/24)+DATE(1970,1,1)</f>
        <v>45213.854138229166</v>
      </c>
      <c r="D156" s="1">
        <v>-422851</v>
      </c>
      <c r="E156" s="1">
        <v>4165</v>
      </c>
    </row>
    <row r="157" spans="1:5" x14ac:dyDescent="0.3">
      <c r="A157" s="1">
        <v>1697315397646</v>
      </c>
      <c r="B157" s="1" t="str">
        <f>LEFT(A157,10) &amp; "." &amp; RIGHT(A157,3)</f>
        <v>1697315397.646</v>
      </c>
      <c r="C157" s="2">
        <f>(((B157/60)/60)/24)+DATE(1970,1,1)</f>
        <v>45213.854139421295</v>
      </c>
      <c r="D157" s="1">
        <v>-422851</v>
      </c>
      <c r="E157" s="1">
        <v>4165</v>
      </c>
    </row>
    <row r="158" spans="1:5" x14ac:dyDescent="0.3">
      <c r="A158" s="1">
        <v>1697315397749</v>
      </c>
      <c r="B158" s="1" t="str">
        <f>LEFT(A158,10) &amp; "." &amp; RIGHT(A158,3)</f>
        <v>1697315397.749</v>
      </c>
      <c r="C158" s="2">
        <f>(((B158/60)/60)/24)+DATE(1970,1,1)</f>
        <v>45213.854140613432</v>
      </c>
      <c r="D158" s="1">
        <v>-422851</v>
      </c>
      <c r="E158" s="1">
        <v>4165</v>
      </c>
    </row>
    <row r="159" spans="1:5" x14ac:dyDescent="0.3">
      <c r="A159" s="1">
        <v>1697315397852</v>
      </c>
      <c r="B159" s="1" t="str">
        <f>LEFT(A159,10) &amp; "." &amp; RIGHT(A159,3)</f>
        <v>1697315397.852</v>
      </c>
      <c r="C159" s="2">
        <f>(((B159/60)/60)/24)+DATE(1970,1,1)</f>
        <v>45213.854141805554</v>
      </c>
      <c r="D159" s="1">
        <v>-422851</v>
      </c>
      <c r="E159" s="1">
        <v>4165</v>
      </c>
    </row>
    <row r="160" spans="1:5" x14ac:dyDescent="0.3">
      <c r="A160" s="1">
        <v>1697315397955</v>
      </c>
      <c r="B160" s="1" t="str">
        <f>LEFT(A160,10) &amp; "." &amp; RIGHT(A160,3)</f>
        <v>1697315397.955</v>
      </c>
      <c r="C160" s="2">
        <f>(((B160/60)/60)/24)+DATE(1970,1,1)</f>
        <v>45213.85414299769</v>
      </c>
      <c r="D160" s="1">
        <v>-422851</v>
      </c>
      <c r="E160" s="1">
        <v>4165</v>
      </c>
    </row>
    <row r="161" spans="1:5" x14ac:dyDescent="0.3">
      <c r="A161" s="1">
        <v>1697315398059</v>
      </c>
      <c r="B161" s="1" t="str">
        <f>LEFT(A161,10) &amp; "." &amp; RIGHT(A161,3)</f>
        <v>1697315398.059</v>
      </c>
      <c r="C161" s="2">
        <f>(((B161/60)/60)/24)+DATE(1970,1,1)</f>
        <v>45213.854144201388</v>
      </c>
      <c r="D161" s="1">
        <v>-422851</v>
      </c>
      <c r="E161" s="1">
        <v>4165</v>
      </c>
    </row>
    <row r="162" spans="1:5" x14ac:dyDescent="0.3">
      <c r="A162" s="1">
        <v>1697315398163</v>
      </c>
      <c r="B162" s="1" t="str">
        <f>LEFT(A162,10) &amp; "." &amp; RIGHT(A162,3)</f>
        <v>1697315398.163</v>
      </c>
      <c r="C162" s="2">
        <f>(((B162/60)/60)/24)+DATE(1970,1,1)</f>
        <v>45213.854145405094</v>
      </c>
      <c r="D162" s="1">
        <v>-422851</v>
      </c>
      <c r="E162" s="1">
        <v>4165</v>
      </c>
    </row>
    <row r="163" spans="1:5" x14ac:dyDescent="0.3">
      <c r="A163" s="1">
        <v>1697315398266</v>
      </c>
      <c r="B163" s="1" t="str">
        <f>LEFT(A163,10) &amp; "." &amp; RIGHT(A163,3)</f>
        <v>1697315398.266</v>
      </c>
      <c r="C163" s="2">
        <f>(((B163/60)/60)/24)+DATE(1970,1,1)</f>
        <v>45213.854146597223</v>
      </c>
      <c r="D163" s="1">
        <v>-422851</v>
      </c>
      <c r="E163" s="1">
        <v>4165</v>
      </c>
    </row>
    <row r="164" spans="1:5" x14ac:dyDescent="0.3">
      <c r="A164" s="1">
        <v>1697315398369</v>
      </c>
      <c r="B164" s="1" t="str">
        <f>LEFT(A164,10) &amp; "." &amp; RIGHT(A164,3)</f>
        <v>1697315398.369</v>
      </c>
      <c r="C164" s="2">
        <f>(((B164/60)/60)/24)+DATE(1970,1,1)</f>
        <v>45213.854147789345</v>
      </c>
      <c r="D164" s="1">
        <v>-422851</v>
      </c>
      <c r="E164" s="1">
        <v>4165</v>
      </c>
    </row>
    <row r="165" spans="1:5" x14ac:dyDescent="0.3">
      <c r="A165" s="1">
        <v>1697315398473</v>
      </c>
      <c r="B165" s="1" t="str">
        <f>LEFT(A165,10) &amp; "." &amp; RIGHT(A165,3)</f>
        <v>1697315398.473</v>
      </c>
      <c r="C165" s="2">
        <f>(((B165/60)/60)/24)+DATE(1970,1,1)</f>
        <v>45213.854148993058</v>
      </c>
      <c r="D165" s="1">
        <v>-422851</v>
      </c>
      <c r="E165" s="1">
        <v>4165</v>
      </c>
    </row>
    <row r="166" spans="1:5" x14ac:dyDescent="0.3">
      <c r="A166" s="1">
        <v>1697315398575</v>
      </c>
      <c r="B166" s="1" t="str">
        <f>LEFT(A166,10) &amp; "." &amp; RIGHT(A166,3)</f>
        <v>1697315398.575</v>
      </c>
      <c r="C166" s="2">
        <f>(((B166/60)/60)/24)+DATE(1970,1,1)</f>
        <v>45213.854150173611</v>
      </c>
      <c r="D166" s="1">
        <v>-422851</v>
      </c>
      <c r="E166" s="1">
        <v>4165</v>
      </c>
    </row>
    <row r="167" spans="1:5" x14ac:dyDescent="0.3">
      <c r="A167" s="1">
        <v>1697315398677</v>
      </c>
      <c r="B167" s="1" t="str">
        <f>LEFT(A167,10) &amp; "." &amp; RIGHT(A167,3)</f>
        <v>1697315398.677</v>
      </c>
      <c r="C167" s="2">
        <f>(((B167/60)/60)/24)+DATE(1970,1,1)</f>
        <v>45213.854151354171</v>
      </c>
      <c r="D167" s="1">
        <v>-240722</v>
      </c>
      <c r="E167" s="1">
        <v>4165</v>
      </c>
    </row>
    <row r="168" spans="1:5" x14ac:dyDescent="0.3">
      <c r="A168" s="1">
        <v>1697315398781</v>
      </c>
      <c r="B168" s="1" t="str">
        <f>LEFT(A168,10) &amp; "." &amp; RIGHT(A168,3)</f>
        <v>1697315398.781</v>
      </c>
      <c r="C168" s="2">
        <f>(((B168/60)/60)/24)+DATE(1970,1,1)</f>
        <v>45213.854152557869</v>
      </c>
      <c r="D168" s="1">
        <v>-240722</v>
      </c>
      <c r="E168" s="1">
        <v>4165</v>
      </c>
    </row>
    <row r="169" spans="1:5" x14ac:dyDescent="0.3">
      <c r="A169" s="1">
        <v>1697315398883</v>
      </c>
      <c r="B169" s="1" t="str">
        <f>LEFT(A169,10) &amp; "." &amp; RIGHT(A169,3)</f>
        <v>1697315398.883</v>
      </c>
      <c r="C169" s="2">
        <f>(((B169/60)/60)/24)+DATE(1970,1,1)</f>
        <v>45213.85415373843</v>
      </c>
      <c r="D169" s="1">
        <v>-240722</v>
      </c>
      <c r="E169" s="1">
        <v>4165</v>
      </c>
    </row>
    <row r="170" spans="1:5" x14ac:dyDescent="0.3">
      <c r="A170" s="1">
        <v>1697315398985</v>
      </c>
      <c r="B170" s="1" t="str">
        <f>LEFT(A170,10) &amp; "." &amp; RIGHT(A170,3)</f>
        <v>1697315398.985</v>
      </c>
      <c r="C170" s="2">
        <f>(((B170/60)/60)/24)+DATE(1970,1,1)</f>
        <v>45213.854154918983</v>
      </c>
      <c r="D170" s="1">
        <v>-240722</v>
      </c>
      <c r="E170" s="1">
        <v>4165</v>
      </c>
    </row>
    <row r="171" spans="1:5" x14ac:dyDescent="0.3">
      <c r="A171" s="1">
        <v>1697315399093</v>
      </c>
      <c r="B171" s="1" t="str">
        <f>LEFT(A171,10) &amp; "." &amp; RIGHT(A171,3)</f>
        <v>1697315399.093</v>
      </c>
      <c r="C171" s="2">
        <f>(((B171/60)/60)/24)+DATE(1970,1,1)</f>
        <v>45213.854156168978</v>
      </c>
      <c r="D171" s="1">
        <v>-240722</v>
      </c>
      <c r="E171" s="1">
        <v>4165</v>
      </c>
    </row>
    <row r="172" spans="1:5" x14ac:dyDescent="0.3">
      <c r="A172" s="1">
        <v>1697315399195</v>
      </c>
      <c r="B172" s="1" t="str">
        <f>LEFT(A172,10) &amp; "." &amp; RIGHT(A172,3)</f>
        <v>1697315399.195</v>
      </c>
      <c r="C172" s="2">
        <f>(((B172/60)/60)/24)+DATE(1970,1,1)</f>
        <v>45213.854157349531</v>
      </c>
      <c r="D172" s="1">
        <v>-240722</v>
      </c>
      <c r="E172" s="1">
        <v>4165</v>
      </c>
    </row>
    <row r="173" spans="1:5" x14ac:dyDescent="0.3">
      <c r="A173" s="1">
        <v>1697315399298</v>
      </c>
      <c r="B173" s="1" t="str">
        <f>LEFT(A173,10) &amp; "." &amp; RIGHT(A173,3)</f>
        <v>1697315399.298</v>
      </c>
      <c r="C173" s="2">
        <f>(((B173/60)/60)/24)+DATE(1970,1,1)</f>
        <v>45213.854158541668</v>
      </c>
      <c r="D173" s="1">
        <v>-240722</v>
      </c>
      <c r="E173" s="1">
        <v>4165</v>
      </c>
    </row>
    <row r="174" spans="1:5" x14ac:dyDescent="0.3">
      <c r="A174" s="1">
        <v>1697315399402</v>
      </c>
      <c r="B174" s="1" t="str">
        <f>LEFT(A174,10) &amp; "." &amp; RIGHT(A174,3)</f>
        <v>1697315399.402</v>
      </c>
      <c r="C174" s="2">
        <f>(((B174/60)/60)/24)+DATE(1970,1,1)</f>
        <v>45213.854159745373</v>
      </c>
      <c r="D174" s="1">
        <v>-240722</v>
      </c>
      <c r="E174" s="1">
        <v>4165</v>
      </c>
    </row>
    <row r="175" spans="1:5" x14ac:dyDescent="0.3">
      <c r="A175" s="1">
        <v>1697315399504</v>
      </c>
      <c r="B175" s="1" t="str">
        <f>LEFT(A175,10) &amp; "." &amp; RIGHT(A175,3)</f>
        <v>1697315399.504</v>
      </c>
      <c r="C175" s="2">
        <f>(((B175/60)/60)/24)+DATE(1970,1,1)</f>
        <v>45213.854160925926</v>
      </c>
      <c r="D175" s="1">
        <v>-240722</v>
      </c>
      <c r="E175" s="1">
        <v>4165</v>
      </c>
    </row>
    <row r="176" spans="1:5" x14ac:dyDescent="0.3">
      <c r="A176" s="1">
        <v>1697315399606</v>
      </c>
      <c r="B176" s="1" t="str">
        <f>LEFT(A176,10) &amp; "." &amp; RIGHT(A176,3)</f>
        <v>1697315399.606</v>
      </c>
      <c r="C176" s="2">
        <f>(((B176/60)/60)/24)+DATE(1970,1,1)</f>
        <v>45213.85416210648</v>
      </c>
      <c r="D176" s="1">
        <v>-240722</v>
      </c>
      <c r="E176" s="1">
        <v>4165</v>
      </c>
    </row>
    <row r="177" spans="1:5" x14ac:dyDescent="0.3">
      <c r="A177" s="1">
        <v>1697315399709</v>
      </c>
      <c r="B177" s="1" t="str">
        <f>LEFT(A177,10) &amp; "." &amp; RIGHT(A177,3)</f>
        <v>1697315399.709</v>
      </c>
      <c r="C177" s="2">
        <f>(((B177/60)/60)/24)+DATE(1970,1,1)</f>
        <v>45213.854163298616</v>
      </c>
      <c r="D177" s="1">
        <v>-240722</v>
      </c>
      <c r="E177" s="1">
        <v>4165</v>
      </c>
    </row>
    <row r="178" spans="1:5" x14ac:dyDescent="0.3">
      <c r="A178" s="1">
        <v>1697315399811</v>
      </c>
      <c r="B178" s="1" t="str">
        <f>LEFT(A178,10) &amp; "." &amp; RIGHT(A178,3)</f>
        <v>1697315399.811</v>
      </c>
      <c r="C178" s="2">
        <f>(((B178/60)/60)/24)+DATE(1970,1,1)</f>
        <v>45213.854164479169</v>
      </c>
      <c r="D178" s="1">
        <v>-240722</v>
      </c>
      <c r="E178" s="1">
        <v>4165</v>
      </c>
    </row>
    <row r="179" spans="1:5" x14ac:dyDescent="0.3">
      <c r="A179" s="1">
        <v>1697315399913</v>
      </c>
      <c r="B179" s="1" t="str">
        <f>LEFT(A179,10) &amp; "." &amp; RIGHT(A179,3)</f>
        <v>1697315399.913</v>
      </c>
      <c r="C179" s="2">
        <f>(((B179/60)/60)/24)+DATE(1970,1,1)</f>
        <v>45213.854165659723</v>
      </c>
      <c r="D179" s="1">
        <v>-240722</v>
      </c>
      <c r="E179" s="1">
        <v>4165</v>
      </c>
    </row>
    <row r="180" spans="1:5" x14ac:dyDescent="0.3">
      <c r="A180" s="1">
        <v>1697315400016</v>
      </c>
      <c r="B180" s="1" t="str">
        <f>LEFT(A180,10) &amp; "." &amp; RIGHT(A180,3)</f>
        <v>1697315400.016</v>
      </c>
      <c r="C180" s="2">
        <f>(((B180/60)/60)/24)+DATE(1970,1,1)</f>
        <v>45213.854166851852</v>
      </c>
      <c r="D180" s="1">
        <v>-240722</v>
      </c>
      <c r="E180" s="1">
        <v>4165</v>
      </c>
    </row>
    <row r="181" spans="1:5" x14ac:dyDescent="0.3">
      <c r="A181" s="1">
        <v>1697315400119</v>
      </c>
      <c r="B181" s="1" t="str">
        <f>LEFT(A181,10) &amp; "." &amp; RIGHT(A181,3)</f>
        <v>1697315400.119</v>
      </c>
      <c r="C181" s="2">
        <f>(((B181/60)/60)/24)+DATE(1970,1,1)</f>
        <v>45213.854168043981</v>
      </c>
      <c r="D181" s="1">
        <v>-240722</v>
      </c>
      <c r="E181" s="1">
        <v>4165</v>
      </c>
    </row>
    <row r="182" spans="1:5" x14ac:dyDescent="0.3">
      <c r="A182" s="1">
        <v>1697315400222</v>
      </c>
      <c r="B182" s="1" t="str">
        <f>LEFT(A182,10) &amp; "." &amp; RIGHT(A182,3)</f>
        <v>1697315400.222</v>
      </c>
      <c r="C182" s="2">
        <f>(((B182/60)/60)/24)+DATE(1970,1,1)</f>
        <v>45213.85416923611</v>
      </c>
      <c r="D182" s="1">
        <v>-474609</v>
      </c>
      <c r="E182" s="1">
        <v>4165</v>
      </c>
    </row>
    <row r="183" spans="1:5" x14ac:dyDescent="0.3">
      <c r="A183" s="1">
        <v>1697315400324</v>
      </c>
      <c r="B183" s="1" t="str">
        <f>LEFT(A183,10) &amp; "." &amp; RIGHT(A183,3)</f>
        <v>1697315400.324</v>
      </c>
      <c r="C183" s="2">
        <f>(((B183/60)/60)/24)+DATE(1970,1,1)</f>
        <v>45213.854170416671</v>
      </c>
      <c r="D183" s="1">
        <v>-474609</v>
      </c>
      <c r="E183" s="1">
        <v>4165</v>
      </c>
    </row>
    <row r="184" spans="1:5" x14ac:dyDescent="0.3">
      <c r="A184" s="1">
        <v>1697315400426</v>
      </c>
      <c r="B184" s="1" t="str">
        <f>LEFT(A184,10) &amp; "." &amp; RIGHT(A184,3)</f>
        <v>1697315400.426</v>
      </c>
      <c r="C184" s="2">
        <f>(((B184/60)/60)/24)+DATE(1970,1,1)</f>
        <v>45213.854171597224</v>
      </c>
      <c r="D184" s="1">
        <v>-474609</v>
      </c>
      <c r="E184" s="1">
        <v>4165</v>
      </c>
    </row>
    <row r="185" spans="1:5" x14ac:dyDescent="0.3">
      <c r="A185" s="1">
        <v>1697315400529</v>
      </c>
      <c r="B185" s="1" t="str">
        <f>LEFT(A185,10) &amp; "." &amp; RIGHT(A185,3)</f>
        <v>1697315400.529</v>
      </c>
      <c r="C185" s="2">
        <f>(((B185/60)/60)/24)+DATE(1970,1,1)</f>
        <v>45213.854172789346</v>
      </c>
      <c r="D185" s="1">
        <v>-474609</v>
      </c>
      <c r="E185" s="1">
        <v>4165</v>
      </c>
    </row>
    <row r="186" spans="1:5" x14ac:dyDescent="0.3">
      <c r="A186" s="1">
        <v>1697315400634</v>
      </c>
      <c r="B186" s="1" t="str">
        <f>LEFT(A186,10) &amp; "." &amp; RIGHT(A186,3)</f>
        <v>1697315400.634</v>
      </c>
      <c r="C186" s="2">
        <f>(((B186/60)/60)/24)+DATE(1970,1,1)</f>
        <v>45213.854174004635</v>
      </c>
      <c r="D186" s="1">
        <v>-474609</v>
      </c>
      <c r="E186" s="1">
        <v>4165</v>
      </c>
    </row>
    <row r="187" spans="1:5" x14ac:dyDescent="0.3">
      <c r="A187" s="1">
        <v>1697315400740</v>
      </c>
      <c r="B187" s="1" t="str">
        <f>LEFT(A187,10) &amp; "." &amp; RIGHT(A187,3)</f>
        <v>1697315400.740</v>
      </c>
      <c r="C187" s="2">
        <f>(((B187/60)/60)/24)+DATE(1970,1,1)</f>
        <v>45213.854175231478</v>
      </c>
      <c r="D187" s="1">
        <v>-474609</v>
      </c>
      <c r="E187" s="1">
        <v>4165</v>
      </c>
    </row>
    <row r="188" spans="1:5" x14ac:dyDescent="0.3">
      <c r="A188" s="1">
        <v>1697315400848</v>
      </c>
      <c r="B188" s="1" t="str">
        <f>LEFT(A188,10) &amp; "." &amp; RIGHT(A188,3)</f>
        <v>1697315400.848</v>
      </c>
      <c r="C188" s="2">
        <f>(((B188/60)/60)/24)+DATE(1970,1,1)</f>
        <v>45213.854176481487</v>
      </c>
      <c r="D188" s="1">
        <v>-474609</v>
      </c>
      <c r="E188" s="1">
        <v>4165</v>
      </c>
    </row>
    <row r="189" spans="1:5" x14ac:dyDescent="0.3">
      <c r="A189" s="1">
        <v>1697315400952</v>
      </c>
      <c r="B189" s="1" t="str">
        <f>LEFT(A189,10) &amp; "." &amp; RIGHT(A189,3)</f>
        <v>1697315400.952</v>
      </c>
      <c r="C189" s="2">
        <f>(((B189/60)/60)/24)+DATE(1970,1,1)</f>
        <v>45213.854177685178</v>
      </c>
      <c r="D189" s="1">
        <v>-474609</v>
      </c>
      <c r="E189" s="1">
        <v>4165</v>
      </c>
    </row>
    <row r="190" spans="1:5" x14ac:dyDescent="0.3">
      <c r="A190" s="1">
        <v>1697315401055</v>
      </c>
      <c r="B190" s="1" t="str">
        <f>LEFT(A190,10) &amp; "." &amp; RIGHT(A190,3)</f>
        <v>1697315401.055</v>
      </c>
      <c r="C190" s="2">
        <f>(((B190/60)/60)/24)+DATE(1970,1,1)</f>
        <v>45213.854178877315</v>
      </c>
      <c r="D190" s="1">
        <v>-474609</v>
      </c>
      <c r="E190" s="1">
        <v>4165</v>
      </c>
    </row>
    <row r="191" spans="1:5" x14ac:dyDescent="0.3">
      <c r="A191" s="1">
        <v>1697315401157</v>
      </c>
      <c r="B191" s="1" t="str">
        <f>LEFT(A191,10) &amp; "." &amp; RIGHT(A191,3)</f>
        <v>1697315401.157</v>
      </c>
      <c r="C191" s="2">
        <f>(((B191/60)/60)/24)+DATE(1970,1,1)</f>
        <v>45213.854180057868</v>
      </c>
      <c r="D191" s="1">
        <v>-474609</v>
      </c>
      <c r="E191" s="1">
        <v>4165</v>
      </c>
    </row>
    <row r="192" spans="1:5" x14ac:dyDescent="0.3">
      <c r="A192" s="1">
        <v>1697315401260</v>
      </c>
      <c r="B192" s="1" t="str">
        <f>LEFT(A192,10) &amp; "." &amp; RIGHT(A192,3)</f>
        <v>1697315401.260</v>
      </c>
      <c r="C192" s="2">
        <f>(((B192/60)/60)/24)+DATE(1970,1,1)</f>
        <v>45213.854181250004</v>
      </c>
      <c r="D192" s="1">
        <v>-474609</v>
      </c>
      <c r="E192" s="1">
        <v>4165</v>
      </c>
    </row>
    <row r="193" spans="1:5" x14ac:dyDescent="0.3">
      <c r="A193" s="1">
        <v>1697315401362</v>
      </c>
      <c r="B193" s="1" t="str">
        <f>LEFT(A193,10) &amp; "." &amp; RIGHT(A193,3)</f>
        <v>1697315401.362</v>
      </c>
      <c r="C193" s="2">
        <f>(((B193/60)/60)/24)+DATE(1970,1,1)</f>
        <v>45213.854182430558</v>
      </c>
      <c r="D193" s="1">
        <v>-474609</v>
      </c>
      <c r="E193" s="1">
        <v>4165</v>
      </c>
    </row>
    <row r="194" spans="1:5" x14ac:dyDescent="0.3">
      <c r="A194" s="1">
        <v>1697315401464</v>
      </c>
      <c r="B194" s="1" t="str">
        <f>LEFT(A194,10) &amp; "." &amp; RIGHT(A194,3)</f>
        <v>1697315401.464</v>
      </c>
      <c r="C194" s="2">
        <f>(((B194/60)/60)/24)+DATE(1970,1,1)</f>
        <v>45213.854183611111</v>
      </c>
      <c r="D194" s="1">
        <v>-474609</v>
      </c>
      <c r="E194" s="1">
        <v>4165</v>
      </c>
    </row>
    <row r="195" spans="1:5" x14ac:dyDescent="0.3">
      <c r="A195" s="1">
        <v>1697315401567</v>
      </c>
      <c r="B195" s="1" t="str">
        <f>LEFT(A195,10) &amp; "." &amp; RIGHT(A195,3)</f>
        <v>1697315401.567</v>
      </c>
      <c r="C195" s="2">
        <f>(((B195/60)/60)/24)+DATE(1970,1,1)</f>
        <v>45213.85418480324</v>
      </c>
      <c r="D195" s="1">
        <v>-474609</v>
      </c>
      <c r="E195" s="1">
        <v>4165</v>
      </c>
    </row>
    <row r="196" spans="1:5" x14ac:dyDescent="0.3">
      <c r="A196" s="1">
        <v>1697315401670</v>
      </c>
      <c r="B196" s="1" t="str">
        <f>LEFT(A196,10) &amp; "." &amp; RIGHT(A196,3)</f>
        <v>1697315401.670</v>
      </c>
      <c r="C196" s="2">
        <f>(((B196/60)/60)/24)+DATE(1970,1,1)</f>
        <v>45213.854185995369</v>
      </c>
      <c r="D196" s="1">
        <v>-357909</v>
      </c>
      <c r="E196" s="1">
        <v>4165</v>
      </c>
    </row>
    <row r="197" spans="1:5" x14ac:dyDescent="0.3">
      <c r="A197" s="1">
        <v>1697315401773</v>
      </c>
      <c r="B197" s="1" t="str">
        <f>LEFT(A197,10) &amp; "." &amp; RIGHT(A197,3)</f>
        <v>1697315401.773</v>
      </c>
      <c r="C197" s="2">
        <f>(((B197/60)/60)/24)+DATE(1970,1,1)</f>
        <v>45213.854187187506</v>
      </c>
      <c r="D197" s="1">
        <v>-357909</v>
      </c>
      <c r="E197" s="1">
        <v>4165</v>
      </c>
    </row>
    <row r="198" spans="1:5" x14ac:dyDescent="0.3">
      <c r="A198" s="1">
        <v>1697315401876</v>
      </c>
      <c r="B198" s="1" t="str">
        <f>LEFT(A198,10) &amp; "." &amp; RIGHT(A198,3)</f>
        <v>1697315401.876</v>
      </c>
      <c r="C198" s="2">
        <f>(((B198/60)/60)/24)+DATE(1970,1,1)</f>
        <v>45213.854188379628</v>
      </c>
      <c r="D198" s="1">
        <v>-357909</v>
      </c>
      <c r="E198" s="1">
        <v>4165</v>
      </c>
    </row>
    <row r="199" spans="1:5" x14ac:dyDescent="0.3">
      <c r="A199" s="1">
        <v>1697315401978</v>
      </c>
      <c r="B199" s="1" t="str">
        <f>LEFT(A199,10) &amp; "." &amp; RIGHT(A199,3)</f>
        <v>1697315401.978</v>
      </c>
      <c r="C199" s="2">
        <f>(((B199/60)/60)/24)+DATE(1970,1,1)</f>
        <v>45213.854189560181</v>
      </c>
      <c r="D199" s="1">
        <v>-357909</v>
      </c>
      <c r="E199" s="1">
        <v>4165</v>
      </c>
    </row>
    <row r="200" spans="1:5" x14ac:dyDescent="0.3">
      <c r="A200" s="1">
        <v>1697315402100</v>
      </c>
      <c r="B200" s="1" t="str">
        <f>LEFT(A200,10) &amp; "." &amp; RIGHT(A200,3)</f>
        <v>1697315402.100</v>
      </c>
      <c r="C200" s="2">
        <f>(((B200/60)/60)/24)+DATE(1970,1,1)</f>
        <v>45213.854190972226</v>
      </c>
      <c r="D200" s="1">
        <v>-357909</v>
      </c>
      <c r="E200" s="1">
        <v>4165</v>
      </c>
    </row>
    <row r="201" spans="1:5" x14ac:dyDescent="0.3">
      <c r="A201" s="1">
        <v>1697315402202</v>
      </c>
      <c r="B201" s="1" t="str">
        <f>LEFT(A201,10) &amp; "." &amp; RIGHT(A201,3)</f>
        <v>1697315402.202</v>
      </c>
      <c r="C201" s="2">
        <f>(((B201/60)/60)/24)+DATE(1970,1,1)</f>
        <v>45213.854192152779</v>
      </c>
      <c r="D201" s="1">
        <v>-357909</v>
      </c>
      <c r="E201" s="1">
        <v>4165</v>
      </c>
    </row>
    <row r="202" spans="1:5" x14ac:dyDescent="0.3">
      <c r="A202" s="1">
        <v>1697315402307</v>
      </c>
      <c r="B202" s="1" t="str">
        <f>LEFT(A202,10) &amp; "." &amp; RIGHT(A202,3)</f>
        <v>1697315402.307</v>
      </c>
      <c r="C202" s="2">
        <f>(((B202/60)/60)/24)+DATE(1970,1,1)</f>
        <v>45213.854193368054</v>
      </c>
      <c r="D202" s="1">
        <v>-357909</v>
      </c>
      <c r="E202" s="1">
        <v>4165</v>
      </c>
    </row>
    <row r="203" spans="1:5" x14ac:dyDescent="0.3">
      <c r="A203" s="1">
        <v>1697315402409</v>
      </c>
      <c r="B203" s="1" t="str">
        <f>LEFT(A203,10) &amp; "." &amp; RIGHT(A203,3)</f>
        <v>1697315402.409</v>
      </c>
      <c r="C203" s="2">
        <f>(((B203/60)/60)/24)+DATE(1970,1,1)</f>
        <v>45213.854194548607</v>
      </c>
      <c r="D203" s="1">
        <v>-357909</v>
      </c>
      <c r="E203" s="1">
        <v>4165</v>
      </c>
    </row>
    <row r="204" spans="1:5" x14ac:dyDescent="0.3">
      <c r="A204" s="1">
        <v>1697315402512</v>
      </c>
      <c r="B204" s="1" t="str">
        <f>LEFT(A204,10) &amp; "." &amp; RIGHT(A204,3)</f>
        <v>1697315402.512</v>
      </c>
      <c r="C204" s="2">
        <f>(((B204/60)/60)/24)+DATE(1970,1,1)</f>
        <v>45213.854195740743</v>
      </c>
      <c r="D204" s="1">
        <v>-357909</v>
      </c>
      <c r="E204" s="1">
        <v>4165</v>
      </c>
    </row>
    <row r="205" spans="1:5" x14ac:dyDescent="0.3">
      <c r="A205" s="1">
        <v>1697315402615</v>
      </c>
      <c r="B205" s="1" t="str">
        <f>LEFT(A205,10) &amp; "." &amp; RIGHT(A205,3)</f>
        <v>1697315402.615</v>
      </c>
      <c r="C205" s="2">
        <f>(((B205/60)/60)/24)+DATE(1970,1,1)</f>
        <v>45213.854196932865</v>
      </c>
      <c r="D205" s="1">
        <v>-357909</v>
      </c>
      <c r="E205" s="1">
        <v>4165</v>
      </c>
    </row>
    <row r="206" spans="1:5" x14ac:dyDescent="0.3">
      <c r="A206" s="1">
        <v>1697315402719</v>
      </c>
      <c r="B206" s="1" t="str">
        <f>LEFT(A206,10) &amp; "." &amp; RIGHT(A206,3)</f>
        <v>1697315402.719</v>
      </c>
      <c r="C206" s="2">
        <f>(((B206/60)/60)/24)+DATE(1970,1,1)</f>
        <v>45213.854198136571</v>
      </c>
      <c r="D206" s="1">
        <v>-357909</v>
      </c>
      <c r="E206" s="1">
        <v>4165</v>
      </c>
    </row>
    <row r="207" spans="1:5" x14ac:dyDescent="0.3">
      <c r="A207" s="1">
        <v>1697315402824</v>
      </c>
      <c r="B207" s="1" t="str">
        <f>LEFT(A207,10) &amp; "." &amp; RIGHT(A207,3)</f>
        <v>1697315402.824</v>
      </c>
      <c r="C207" s="2">
        <f>(((B207/60)/60)/24)+DATE(1970,1,1)</f>
        <v>45213.854199351852</v>
      </c>
      <c r="D207" s="1">
        <v>-357909</v>
      </c>
      <c r="E207" s="1">
        <v>4165</v>
      </c>
    </row>
    <row r="208" spans="1:5" x14ac:dyDescent="0.3">
      <c r="A208" s="1">
        <v>1697315402928</v>
      </c>
      <c r="B208" s="1" t="str">
        <f>LEFT(A208,10) &amp; "." &amp; RIGHT(A208,3)</f>
        <v>1697315402.928</v>
      </c>
      <c r="C208" s="2">
        <f>(((B208/60)/60)/24)+DATE(1970,1,1)</f>
        <v>45213.85420055555</v>
      </c>
      <c r="D208" s="1">
        <v>-357909</v>
      </c>
      <c r="E208" s="1">
        <v>4165</v>
      </c>
    </row>
    <row r="209" spans="1:5" x14ac:dyDescent="0.3">
      <c r="A209" s="1">
        <v>1697315403031</v>
      </c>
      <c r="B209" s="1" t="str">
        <f>LEFT(A209,10) &amp; "." &amp; RIGHT(A209,3)</f>
        <v>1697315403.031</v>
      </c>
      <c r="C209" s="2">
        <f>(((B209/60)/60)/24)+DATE(1970,1,1)</f>
        <v>45213.854201747687</v>
      </c>
      <c r="D209" s="1">
        <v>-357909</v>
      </c>
      <c r="E209" s="1">
        <v>4165</v>
      </c>
    </row>
    <row r="210" spans="1:5" x14ac:dyDescent="0.3">
      <c r="A210" s="1">
        <v>1697315403134</v>
      </c>
      <c r="B210" s="1" t="str">
        <f>LEFT(A210,10) &amp; "." &amp; RIGHT(A210,3)</f>
        <v>1697315403.134</v>
      </c>
      <c r="C210" s="2">
        <f>(((B210/60)/60)/24)+DATE(1970,1,1)</f>
        <v>45213.854202939816</v>
      </c>
      <c r="D210" s="1">
        <v>-330566</v>
      </c>
      <c r="E210" s="1">
        <v>4165</v>
      </c>
    </row>
    <row r="211" spans="1:5" x14ac:dyDescent="0.3">
      <c r="A211" s="1">
        <v>1697315403236</v>
      </c>
      <c r="B211" s="1" t="str">
        <f>LEFT(A211,10) &amp; "." &amp; RIGHT(A211,3)</f>
        <v>1697315403.236</v>
      </c>
      <c r="C211" s="2">
        <f>(((B211/60)/60)/24)+DATE(1970,1,1)</f>
        <v>45213.854204120376</v>
      </c>
      <c r="D211" s="1">
        <v>-330566</v>
      </c>
      <c r="E211" s="1">
        <v>4165</v>
      </c>
    </row>
    <row r="212" spans="1:5" x14ac:dyDescent="0.3">
      <c r="A212" s="1">
        <v>1697315403338</v>
      </c>
      <c r="B212" s="1" t="str">
        <f>LEFT(A212,10) &amp; "." &amp; RIGHT(A212,3)</f>
        <v>1697315403.338</v>
      </c>
      <c r="C212" s="2">
        <f>(((B212/60)/60)/24)+DATE(1970,1,1)</f>
        <v>45213.85420530093</v>
      </c>
      <c r="D212" s="1">
        <v>-330566</v>
      </c>
      <c r="E212" s="1">
        <v>4165</v>
      </c>
    </row>
    <row r="213" spans="1:5" x14ac:dyDescent="0.3">
      <c r="A213" s="1">
        <v>1697315403440</v>
      </c>
      <c r="B213" s="1" t="str">
        <f>LEFT(A213,10) &amp; "." &amp; RIGHT(A213,3)</f>
        <v>1697315403.440</v>
      </c>
      <c r="C213" s="2">
        <f>(((B213/60)/60)/24)+DATE(1970,1,1)</f>
        <v>45213.854206481483</v>
      </c>
      <c r="D213" s="1">
        <v>-330566</v>
      </c>
      <c r="E213" s="1">
        <v>4165</v>
      </c>
    </row>
    <row r="214" spans="1:5" x14ac:dyDescent="0.3">
      <c r="A214" s="1">
        <v>1697315403543</v>
      </c>
      <c r="B214" s="1" t="str">
        <f>LEFT(A214,10) &amp; "." &amp; RIGHT(A214,3)</f>
        <v>1697315403.543</v>
      </c>
      <c r="C214" s="2">
        <f>(((B214/60)/60)/24)+DATE(1970,1,1)</f>
        <v>45213.854207673612</v>
      </c>
      <c r="D214" s="1">
        <v>-330566</v>
      </c>
      <c r="E214" s="1">
        <v>4165</v>
      </c>
    </row>
    <row r="215" spans="1:5" x14ac:dyDescent="0.3">
      <c r="A215" s="1">
        <v>1697315403648</v>
      </c>
      <c r="B215" s="1" t="str">
        <f>LEFT(A215,10) &amp; "." &amp; RIGHT(A215,3)</f>
        <v>1697315403.648</v>
      </c>
      <c r="C215" s="2">
        <f>(((B215/60)/60)/24)+DATE(1970,1,1)</f>
        <v>45213.854208888893</v>
      </c>
      <c r="D215" s="1">
        <v>-330566</v>
      </c>
      <c r="E215" s="1">
        <v>4165</v>
      </c>
    </row>
    <row r="216" spans="1:5" x14ac:dyDescent="0.3">
      <c r="A216" s="1">
        <v>1697315403754</v>
      </c>
      <c r="B216" s="1" t="str">
        <f>LEFT(A216,10) &amp; "." &amp; RIGHT(A216,3)</f>
        <v>1697315403.754</v>
      </c>
      <c r="C216" s="2">
        <f>(((B216/60)/60)/24)+DATE(1970,1,1)</f>
        <v>45213.854210115736</v>
      </c>
      <c r="D216" s="1">
        <v>-330566</v>
      </c>
      <c r="E216" s="1">
        <v>4165</v>
      </c>
    </row>
    <row r="217" spans="1:5" x14ac:dyDescent="0.3">
      <c r="A217" s="1">
        <v>1697315403857</v>
      </c>
      <c r="B217" s="1" t="str">
        <f>LEFT(A217,10) &amp; "." &amp; RIGHT(A217,3)</f>
        <v>1697315403.857</v>
      </c>
      <c r="C217" s="2">
        <f>(((B217/60)/60)/24)+DATE(1970,1,1)</f>
        <v>45213.854211307873</v>
      </c>
      <c r="D217" s="1">
        <v>-330566</v>
      </c>
      <c r="E217" s="1">
        <v>4165</v>
      </c>
    </row>
    <row r="218" spans="1:5" x14ac:dyDescent="0.3">
      <c r="A218" s="1">
        <v>1697315403960</v>
      </c>
      <c r="B218" s="1" t="str">
        <f>LEFT(A218,10) &amp; "." &amp; RIGHT(A218,3)</f>
        <v>1697315403.960</v>
      </c>
      <c r="C218" s="2">
        <f>(((B218/60)/60)/24)+DATE(1970,1,1)</f>
        <v>45213.854212499995</v>
      </c>
      <c r="D218" s="1">
        <v>-330566</v>
      </c>
      <c r="E218" s="1">
        <v>4165</v>
      </c>
    </row>
    <row r="219" spans="1:5" x14ac:dyDescent="0.3">
      <c r="A219" s="1">
        <v>1697315404062</v>
      </c>
      <c r="B219" s="1" t="str">
        <f>LEFT(A219,10) &amp; "." &amp; RIGHT(A219,3)</f>
        <v>1697315404.062</v>
      </c>
      <c r="C219" s="2">
        <f>(((B219/60)/60)/24)+DATE(1970,1,1)</f>
        <v>45213.854213680563</v>
      </c>
      <c r="D219" s="1">
        <v>-330566</v>
      </c>
      <c r="E219" s="1">
        <v>4165</v>
      </c>
    </row>
    <row r="220" spans="1:5" x14ac:dyDescent="0.3">
      <c r="A220" s="1">
        <v>1697315404164</v>
      </c>
      <c r="B220" s="1" t="str">
        <f>LEFT(A220,10) &amp; "." &amp; RIGHT(A220,3)</f>
        <v>1697315404.164</v>
      </c>
      <c r="C220" s="2">
        <f>(((B220/60)/60)/24)+DATE(1970,1,1)</f>
        <v>45213.854214861116</v>
      </c>
      <c r="D220" s="1">
        <v>-330566</v>
      </c>
      <c r="E220" s="1">
        <v>4165</v>
      </c>
    </row>
    <row r="221" spans="1:5" x14ac:dyDescent="0.3">
      <c r="A221" s="1">
        <v>1697315404267</v>
      </c>
      <c r="B221" s="1" t="str">
        <f>LEFT(A221,10) &amp; "." &amp; RIGHT(A221,3)</f>
        <v>1697315404.267</v>
      </c>
      <c r="C221" s="2">
        <f>(((B221/60)/60)/24)+DATE(1970,1,1)</f>
        <v>45213.854216053238</v>
      </c>
      <c r="D221" s="1">
        <v>-330566</v>
      </c>
      <c r="E221" s="1">
        <v>4165</v>
      </c>
    </row>
    <row r="222" spans="1:5" x14ac:dyDescent="0.3">
      <c r="A222" s="1">
        <v>1697315404370</v>
      </c>
      <c r="B222" s="1" t="str">
        <f>LEFT(A222,10) &amp; "." &amp; RIGHT(A222,3)</f>
        <v>1697315404.370</v>
      </c>
      <c r="C222" s="2">
        <f>(((B222/60)/60)/24)+DATE(1970,1,1)</f>
        <v>45213.854217245374</v>
      </c>
      <c r="D222" s="1">
        <v>-330566</v>
      </c>
      <c r="E222" s="1">
        <v>4165</v>
      </c>
    </row>
    <row r="223" spans="1:5" x14ac:dyDescent="0.3">
      <c r="A223" s="1">
        <v>1697315404472</v>
      </c>
      <c r="B223" s="1" t="str">
        <f>LEFT(A223,10) &amp; "." &amp; RIGHT(A223,3)</f>
        <v>1697315404.472</v>
      </c>
      <c r="C223" s="2">
        <f>(((B223/60)/60)/24)+DATE(1970,1,1)</f>
        <v>45213.854218425928</v>
      </c>
      <c r="D223" s="1">
        <v>-330566</v>
      </c>
      <c r="E223" s="1">
        <v>4165</v>
      </c>
    </row>
    <row r="224" spans="1:5" x14ac:dyDescent="0.3">
      <c r="A224" s="1">
        <v>1697315404574</v>
      </c>
      <c r="B224" s="1" t="str">
        <f>LEFT(A224,10) &amp; "." &amp; RIGHT(A224,3)</f>
        <v>1697315404.574</v>
      </c>
      <c r="C224" s="2">
        <f>(((B224/60)/60)/24)+DATE(1970,1,1)</f>
        <v>45213.854219606481</v>
      </c>
      <c r="D224" s="1">
        <v>-272460</v>
      </c>
      <c r="E224" s="1">
        <v>4165</v>
      </c>
    </row>
    <row r="225" spans="1:5" x14ac:dyDescent="0.3">
      <c r="A225" s="1">
        <v>1697315404677</v>
      </c>
      <c r="B225" s="1" t="str">
        <f>LEFT(A225,10) &amp; "." &amp; RIGHT(A225,3)</f>
        <v>1697315404.677</v>
      </c>
      <c r="C225" s="2">
        <f>(((B225/60)/60)/24)+DATE(1970,1,1)</f>
        <v>45213.854220798617</v>
      </c>
      <c r="D225" s="1">
        <v>-272460</v>
      </c>
      <c r="E225" s="1">
        <v>4165</v>
      </c>
    </row>
    <row r="226" spans="1:5" x14ac:dyDescent="0.3">
      <c r="A226" s="1">
        <v>1697315404782</v>
      </c>
      <c r="B226" s="1" t="str">
        <f>LEFT(A226,10) &amp; "." &amp; RIGHT(A226,3)</f>
        <v>1697315404.782</v>
      </c>
      <c r="C226" s="2">
        <f>(((B226/60)/60)/24)+DATE(1970,1,1)</f>
        <v>45213.854222013892</v>
      </c>
      <c r="D226" s="1">
        <v>-272460</v>
      </c>
      <c r="E226" s="1">
        <v>4165</v>
      </c>
    </row>
    <row r="227" spans="1:5" x14ac:dyDescent="0.3">
      <c r="A227" s="1">
        <v>1697315404885</v>
      </c>
      <c r="B227" s="1" t="str">
        <f>LEFT(A227,10) &amp; "." &amp; RIGHT(A227,3)</f>
        <v>1697315404.885</v>
      </c>
      <c r="C227" s="2">
        <f>(((B227/60)/60)/24)+DATE(1970,1,1)</f>
        <v>45213.854223206014</v>
      </c>
      <c r="D227" s="1">
        <v>-272460</v>
      </c>
      <c r="E227" s="1">
        <v>4165</v>
      </c>
    </row>
    <row r="228" spans="1:5" x14ac:dyDescent="0.3">
      <c r="A228" s="1">
        <v>1697315404988</v>
      </c>
      <c r="B228" s="1" t="str">
        <f>LEFT(A228,10) &amp; "." &amp; RIGHT(A228,3)</f>
        <v>1697315404.988</v>
      </c>
      <c r="C228" s="2">
        <f>(((B228/60)/60)/24)+DATE(1970,1,1)</f>
        <v>45213.85422439815</v>
      </c>
      <c r="D228" s="1">
        <v>-272460</v>
      </c>
      <c r="E228" s="1">
        <v>4165</v>
      </c>
    </row>
    <row r="229" spans="1:5" x14ac:dyDescent="0.3">
      <c r="A229" s="1">
        <v>1697315405090</v>
      </c>
      <c r="B229" s="1" t="str">
        <f>LEFT(A229,10) &amp; "." &amp; RIGHT(A229,3)</f>
        <v>1697315405.090</v>
      </c>
      <c r="C229" s="2">
        <f>(((B229/60)/60)/24)+DATE(1970,1,1)</f>
        <v>45213.854225578703</v>
      </c>
      <c r="D229" s="1">
        <v>-272460</v>
      </c>
      <c r="E229" s="1">
        <v>4165</v>
      </c>
    </row>
    <row r="230" spans="1:5" x14ac:dyDescent="0.3">
      <c r="A230" s="1">
        <v>1697315405193</v>
      </c>
      <c r="B230" s="1" t="str">
        <f>LEFT(A230,10) &amp; "." &amp; RIGHT(A230,3)</f>
        <v>1697315405.193</v>
      </c>
      <c r="C230" s="2">
        <f>(((B230/60)/60)/24)+DATE(1970,1,1)</f>
        <v>45213.85422677084</v>
      </c>
      <c r="D230" s="1">
        <v>-272460</v>
      </c>
      <c r="E230" s="1">
        <v>4165</v>
      </c>
    </row>
    <row r="231" spans="1:5" x14ac:dyDescent="0.3">
      <c r="A231" s="1">
        <v>1697315405295</v>
      </c>
      <c r="B231" s="1" t="str">
        <f>LEFT(A231,10) &amp; "." &amp; RIGHT(A231,3)</f>
        <v>1697315405.295</v>
      </c>
      <c r="C231" s="2">
        <f>(((B231/60)/60)/24)+DATE(1970,1,1)</f>
        <v>45213.854227951393</v>
      </c>
      <c r="D231" s="1">
        <v>-272460</v>
      </c>
      <c r="E231" s="1">
        <v>4165</v>
      </c>
    </row>
    <row r="232" spans="1:5" x14ac:dyDescent="0.3">
      <c r="A232" s="1">
        <v>1697315405398</v>
      </c>
      <c r="B232" s="1" t="str">
        <f>LEFT(A232,10) &amp; "." &amp; RIGHT(A232,3)</f>
        <v>1697315405.398</v>
      </c>
      <c r="C232" s="2">
        <f>(((B232/60)/60)/24)+DATE(1970,1,1)</f>
        <v>45213.854229143515</v>
      </c>
      <c r="D232" s="1">
        <v>-272460</v>
      </c>
      <c r="E232" s="1">
        <v>4165</v>
      </c>
    </row>
    <row r="233" spans="1:5" x14ac:dyDescent="0.3">
      <c r="A233" s="1">
        <v>1697315405500</v>
      </c>
      <c r="B233" s="1" t="str">
        <f>LEFT(A233,10) &amp; "." &amp; RIGHT(A233,3)</f>
        <v>1697315405.500</v>
      </c>
      <c r="C233" s="2">
        <f>(((B233/60)/60)/24)+DATE(1970,1,1)</f>
        <v>45213.854230324068</v>
      </c>
      <c r="D233" s="1">
        <v>-272460</v>
      </c>
      <c r="E233" s="1">
        <v>4165</v>
      </c>
    </row>
    <row r="234" spans="1:5" x14ac:dyDescent="0.3">
      <c r="A234" s="1">
        <v>1697315405603</v>
      </c>
      <c r="B234" s="1" t="str">
        <f>LEFT(A234,10) &amp; "." &amp; RIGHT(A234,3)</f>
        <v>1697315405.603</v>
      </c>
      <c r="C234" s="2">
        <f>(((B234/60)/60)/24)+DATE(1970,1,1)</f>
        <v>45213.854231516205</v>
      </c>
      <c r="D234" s="1">
        <v>-272460</v>
      </c>
      <c r="E234" s="1">
        <v>4165</v>
      </c>
    </row>
    <row r="235" spans="1:5" x14ac:dyDescent="0.3">
      <c r="A235" s="1">
        <v>1697315405706</v>
      </c>
      <c r="B235" s="1" t="str">
        <f>LEFT(A235,10) &amp; "." &amp; RIGHT(A235,3)</f>
        <v>1697315405.706</v>
      </c>
      <c r="C235" s="2">
        <f>(((B235/60)/60)/24)+DATE(1970,1,1)</f>
        <v>45213.854232708334</v>
      </c>
      <c r="D235" s="1">
        <v>-272460</v>
      </c>
      <c r="E235" s="1">
        <v>4165</v>
      </c>
    </row>
    <row r="236" spans="1:5" x14ac:dyDescent="0.3">
      <c r="A236" s="1">
        <v>1697315405808</v>
      </c>
      <c r="B236" s="1" t="str">
        <f>LEFT(A236,10) &amp; "." &amp; RIGHT(A236,3)</f>
        <v>1697315405.808</v>
      </c>
      <c r="C236" s="2">
        <f>(((B236/60)/60)/24)+DATE(1970,1,1)</f>
        <v>45213.854233888895</v>
      </c>
      <c r="D236" s="1">
        <v>-272460</v>
      </c>
      <c r="E236" s="1">
        <v>4165</v>
      </c>
    </row>
    <row r="237" spans="1:5" x14ac:dyDescent="0.3">
      <c r="A237" s="1">
        <v>1697315405911</v>
      </c>
      <c r="B237" s="1" t="str">
        <f>LEFT(A237,10) &amp; "." &amp; RIGHT(A237,3)</f>
        <v>1697315405.911</v>
      </c>
      <c r="C237" s="2">
        <f>(((B237/60)/60)/24)+DATE(1970,1,1)</f>
        <v>45213.854235081017</v>
      </c>
      <c r="D237" s="1">
        <v>-272460</v>
      </c>
      <c r="E237" s="1">
        <v>4165</v>
      </c>
    </row>
    <row r="238" spans="1:5" x14ac:dyDescent="0.3">
      <c r="A238" s="1">
        <v>1697315406013</v>
      </c>
      <c r="B238" s="1" t="str">
        <f>LEFT(A238,10) &amp; "." &amp; RIGHT(A238,3)</f>
        <v>1697315406.013</v>
      </c>
      <c r="C238" s="2">
        <f>(((B238/60)/60)/24)+DATE(1970,1,1)</f>
        <v>45213.85423626157</v>
      </c>
      <c r="D238" s="1">
        <v>-345214</v>
      </c>
      <c r="E238" s="1">
        <v>4165</v>
      </c>
    </row>
    <row r="239" spans="1:5" x14ac:dyDescent="0.3">
      <c r="A239" s="1">
        <v>1697315406115</v>
      </c>
      <c r="B239" s="1" t="str">
        <f>LEFT(A239,10) &amp; "." &amp; RIGHT(A239,3)</f>
        <v>1697315406.115</v>
      </c>
      <c r="C239" s="2">
        <f>(((B239/60)/60)/24)+DATE(1970,1,1)</f>
        <v>45213.85423744213</v>
      </c>
      <c r="D239" s="1">
        <v>-345214</v>
      </c>
      <c r="E239" s="1">
        <v>4165</v>
      </c>
    </row>
    <row r="240" spans="1:5" x14ac:dyDescent="0.3">
      <c r="A240" s="1">
        <v>1697315406217</v>
      </c>
      <c r="B240" s="1" t="str">
        <f>LEFT(A240,10) &amp; "." &amp; RIGHT(A240,3)</f>
        <v>1697315406.217</v>
      </c>
      <c r="C240" s="2">
        <f>(((B240/60)/60)/24)+DATE(1970,1,1)</f>
        <v>45213.854238622684</v>
      </c>
      <c r="D240" s="1">
        <v>-345214</v>
      </c>
      <c r="E240" s="1">
        <v>4165</v>
      </c>
    </row>
    <row r="241" spans="1:5" x14ac:dyDescent="0.3">
      <c r="A241" s="1">
        <v>1697315406320</v>
      </c>
      <c r="B241" s="1" t="str">
        <f>LEFT(A241,10) &amp; "." &amp; RIGHT(A241,3)</f>
        <v>1697315406.320</v>
      </c>
      <c r="C241" s="2">
        <f>(((B241/60)/60)/24)+DATE(1970,1,1)</f>
        <v>45213.854239814813</v>
      </c>
      <c r="D241" s="1">
        <v>-345214</v>
      </c>
      <c r="E241" s="1">
        <v>4165</v>
      </c>
    </row>
    <row r="242" spans="1:5" x14ac:dyDescent="0.3">
      <c r="A242" s="1">
        <v>1697315406423</v>
      </c>
      <c r="B242" s="1" t="str">
        <f>LEFT(A242,10) &amp; "." &amp; RIGHT(A242,3)</f>
        <v>1697315406.423</v>
      </c>
      <c r="C242" s="2">
        <f>(((B242/60)/60)/24)+DATE(1970,1,1)</f>
        <v>45213.854241006949</v>
      </c>
      <c r="D242" s="1">
        <v>-345214</v>
      </c>
      <c r="E242" s="1">
        <v>4165</v>
      </c>
    </row>
    <row r="243" spans="1:5" x14ac:dyDescent="0.3">
      <c r="A243" s="1">
        <v>1697315406526</v>
      </c>
      <c r="B243" s="1" t="str">
        <f>LEFT(A243,10) &amp; "." &amp; RIGHT(A243,3)</f>
        <v>1697315406.526</v>
      </c>
      <c r="C243" s="2">
        <f>(((B243/60)/60)/24)+DATE(1970,1,1)</f>
        <v>45213.854242199071</v>
      </c>
      <c r="D243" s="1">
        <v>-345214</v>
      </c>
      <c r="E243" s="1">
        <v>4165</v>
      </c>
    </row>
    <row r="244" spans="1:5" x14ac:dyDescent="0.3">
      <c r="A244" s="1">
        <v>1697315406629</v>
      </c>
      <c r="B244" s="1" t="str">
        <f>LEFT(A244,10) &amp; "." &amp; RIGHT(A244,3)</f>
        <v>1697315406.629</v>
      </c>
      <c r="C244" s="2">
        <f>(((B244/60)/60)/24)+DATE(1970,1,1)</f>
        <v>45213.854243391208</v>
      </c>
      <c r="D244" s="1">
        <v>-345214</v>
      </c>
      <c r="E244" s="1">
        <v>4165</v>
      </c>
    </row>
    <row r="245" spans="1:5" x14ac:dyDescent="0.3">
      <c r="A245" s="1">
        <v>1697315406731</v>
      </c>
      <c r="B245" s="1" t="str">
        <f>LEFT(A245,10) &amp; "." &amp; RIGHT(A245,3)</f>
        <v>1697315406.731</v>
      </c>
      <c r="C245" s="2">
        <f>(((B245/60)/60)/24)+DATE(1970,1,1)</f>
        <v>45213.854244571761</v>
      </c>
      <c r="D245" s="1">
        <v>-345214</v>
      </c>
      <c r="E245" s="1">
        <v>4165</v>
      </c>
    </row>
    <row r="246" spans="1:5" x14ac:dyDescent="0.3">
      <c r="A246" s="1">
        <v>1697315406836</v>
      </c>
      <c r="B246" s="1" t="str">
        <f>LEFT(A246,10) &amp; "." &amp; RIGHT(A246,3)</f>
        <v>1697315406.836</v>
      </c>
      <c r="C246" s="2">
        <f>(((B246/60)/60)/24)+DATE(1970,1,1)</f>
        <v>45213.854245787035</v>
      </c>
      <c r="D246" s="1">
        <v>-345214</v>
      </c>
      <c r="E246" s="1">
        <v>4165</v>
      </c>
    </row>
    <row r="247" spans="1:5" x14ac:dyDescent="0.3">
      <c r="A247" s="1">
        <v>1697315406939</v>
      </c>
      <c r="B247" s="1" t="str">
        <f>LEFT(A247,10) &amp; "." &amp; RIGHT(A247,3)</f>
        <v>1697315406.939</v>
      </c>
      <c r="C247" s="2">
        <f>(((B247/60)/60)/24)+DATE(1970,1,1)</f>
        <v>45213.854246979165</v>
      </c>
      <c r="D247" s="1">
        <v>-345214</v>
      </c>
      <c r="E247" s="1">
        <v>4165</v>
      </c>
    </row>
    <row r="248" spans="1:5" x14ac:dyDescent="0.3">
      <c r="A248" s="1">
        <v>1697315407042</v>
      </c>
      <c r="B248" s="1" t="str">
        <f>LEFT(A248,10) &amp; "." &amp; RIGHT(A248,3)</f>
        <v>1697315407.042</v>
      </c>
      <c r="C248" s="2">
        <f>(((B248/60)/60)/24)+DATE(1970,1,1)</f>
        <v>45213.854248171294</v>
      </c>
      <c r="D248" s="1">
        <v>-345214</v>
      </c>
      <c r="E248" s="1">
        <v>4165</v>
      </c>
    </row>
    <row r="249" spans="1:5" x14ac:dyDescent="0.3">
      <c r="A249" s="1">
        <v>1697315407145</v>
      </c>
      <c r="B249" s="1" t="str">
        <f>LEFT(A249,10) &amp; "." &amp; RIGHT(A249,3)</f>
        <v>1697315407.145</v>
      </c>
      <c r="C249" s="2">
        <f>(((B249/60)/60)/24)+DATE(1970,1,1)</f>
        <v>45213.85424936343</v>
      </c>
      <c r="D249" s="1">
        <v>-345214</v>
      </c>
      <c r="E249" s="1">
        <v>4165</v>
      </c>
    </row>
    <row r="250" spans="1:5" x14ac:dyDescent="0.3">
      <c r="A250" s="1">
        <v>1697315407247</v>
      </c>
      <c r="B250" s="1" t="str">
        <f>LEFT(A250,10) &amp; "." &amp; RIGHT(A250,3)</f>
        <v>1697315407.247</v>
      </c>
      <c r="C250" s="2">
        <f>(((B250/60)/60)/24)+DATE(1970,1,1)</f>
        <v>45213.854250543984</v>
      </c>
      <c r="D250" s="1">
        <v>-345214</v>
      </c>
      <c r="E250" s="1">
        <v>4165</v>
      </c>
    </row>
    <row r="251" spans="1:5" x14ac:dyDescent="0.3">
      <c r="A251" s="1">
        <v>1697315407356</v>
      </c>
      <c r="B251" s="1" t="str">
        <f>LEFT(A251,10) &amp; "." &amp; RIGHT(A251,3)</f>
        <v>1697315407.356</v>
      </c>
      <c r="C251" s="2">
        <f>(((B251/60)/60)/24)+DATE(1970,1,1)</f>
        <v>45213.854251805555</v>
      </c>
      <c r="D251" s="1">
        <v>-345214</v>
      </c>
      <c r="E251" s="1">
        <v>4165</v>
      </c>
    </row>
    <row r="252" spans="1:5" x14ac:dyDescent="0.3">
      <c r="A252" s="1">
        <v>1697315407458</v>
      </c>
      <c r="B252" s="1" t="str">
        <f>LEFT(A252,10) &amp; "." &amp; RIGHT(A252,3)</f>
        <v>1697315407.458</v>
      </c>
      <c r="C252" s="2">
        <f>(((B252/60)/60)/24)+DATE(1970,1,1)</f>
        <v>45213.854252986115</v>
      </c>
      <c r="D252" s="1">
        <v>-345214</v>
      </c>
      <c r="E252" s="1">
        <v>4165</v>
      </c>
    </row>
    <row r="253" spans="1:5" x14ac:dyDescent="0.3">
      <c r="A253" s="1">
        <v>1697315407561</v>
      </c>
      <c r="B253" s="1" t="str">
        <f>LEFT(A253,10) &amp; "." &amp; RIGHT(A253,3)</f>
        <v>1697315407.561</v>
      </c>
      <c r="C253" s="2">
        <f>(((B253/60)/60)/24)+DATE(1970,1,1)</f>
        <v>45213.854254178237</v>
      </c>
      <c r="D253" s="1">
        <v>-381835</v>
      </c>
      <c r="E253" s="1">
        <v>4165</v>
      </c>
    </row>
    <row r="254" spans="1:5" x14ac:dyDescent="0.3">
      <c r="A254" s="1">
        <v>1697315407663</v>
      </c>
      <c r="B254" s="1" t="str">
        <f>LEFT(A254,10) &amp; "." &amp; RIGHT(A254,3)</f>
        <v>1697315407.663</v>
      </c>
      <c r="C254" s="2">
        <f>(((B254/60)/60)/24)+DATE(1970,1,1)</f>
        <v>45213.854255358798</v>
      </c>
      <c r="D254" s="1">
        <v>-381835</v>
      </c>
      <c r="E254" s="1">
        <v>4165</v>
      </c>
    </row>
    <row r="255" spans="1:5" x14ac:dyDescent="0.3">
      <c r="A255" s="1">
        <v>1697315407766</v>
      </c>
      <c r="B255" s="1" t="str">
        <f>LEFT(A255,10) &amp; "." &amp; RIGHT(A255,3)</f>
        <v>1697315407.766</v>
      </c>
      <c r="C255" s="2">
        <f>(((B255/60)/60)/24)+DATE(1970,1,1)</f>
        <v>45213.854256550927</v>
      </c>
      <c r="D255" s="1">
        <v>-381835</v>
      </c>
      <c r="E255" s="1">
        <v>4165</v>
      </c>
    </row>
    <row r="256" spans="1:5" x14ac:dyDescent="0.3">
      <c r="A256" s="1">
        <v>1697315407868</v>
      </c>
      <c r="B256" s="1" t="str">
        <f>LEFT(A256,10) &amp; "." &amp; RIGHT(A256,3)</f>
        <v>1697315407.868</v>
      </c>
      <c r="C256" s="2">
        <f>(((B256/60)/60)/24)+DATE(1970,1,1)</f>
        <v>45213.85425773148</v>
      </c>
      <c r="D256" s="1">
        <v>-381835</v>
      </c>
      <c r="E256" s="1">
        <v>4165</v>
      </c>
    </row>
    <row r="257" spans="1:5" x14ac:dyDescent="0.3">
      <c r="A257" s="1">
        <v>1697315407971</v>
      </c>
      <c r="B257" s="1" t="str">
        <f>LEFT(A257,10) &amp; "." &amp; RIGHT(A257,3)</f>
        <v>1697315407.971</v>
      </c>
      <c r="C257" s="2">
        <f>(((B257/60)/60)/24)+DATE(1970,1,1)</f>
        <v>45213.854258923609</v>
      </c>
      <c r="D257" s="1">
        <v>-381835</v>
      </c>
      <c r="E257" s="1">
        <v>4165</v>
      </c>
    </row>
    <row r="258" spans="1:5" x14ac:dyDescent="0.3">
      <c r="A258" s="1">
        <v>1697315408073</v>
      </c>
      <c r="B258" s="1" t="str">
        <f>LEFT(A258,10) &amp; "." &amp; RIGHT(A258,3)</f>
        <v>1697315408.073</v>
      </c>
      <c r="C258" s="2">
        <f>(((B258/60)/60)/24)+DATE(1970,1,1)</f>
        <v>45213.85426010417</v>
      </c>
      <c r="D258" s="1">
        <v>-381835</v>
      </c>
      <c r="E258" s="1">
        <v>4165</v>
      </c>
    </row>
    <row r="259" spans="1:5" x14ac:dyDescent="0.3">
      <c r="A259" s="1">
        <v>1697315408175</v>
      </c>
      <c r="B259" s="1" t="str">
        <f>LEFT(A259,10) &amp; "." &amp; RIGHT(A259,3)</f>
        <v>1697315408.175</v>
      </c>
      <c r="C259" s="2">
        <f>(((B259/60)/60)/24)+DATE(1970,1,1)</f>
        <v>45213.854261284723</v>
      </c>
      <c r="D259" s="1">
        <v>-381835</v>
      </c>
      <c r="E259" s="1">
        <v>4165</v>
      </c>
    </row>
    <row r="260" spans="1:5" x14ac:dyDescent="0.3">
      <c r="A260" s="1">
        <v>1697315408277</v>
      </c>
      <c r="B260" s="1" t="str">
        <f>LEFT(A260,10) &amp; "." &amp; RIGHT(A260,3)</f>
        <v>1697315408.277</v>
      </c>
      <c r="C260" s="2">
        <f>(((B260/60)/60)/24)+DATE(1970,1,1)</f>
        <v>45213.854262465276</v>
      </c>
      <c r="D260" s="1">
        <v>-381835</v>
      </c>
      <c r="E260" s="1">
        <v>4165</v>
      </c>
    </row>
    <row r="261" spans="1:5" x14ac:dyDescent="0.3">
      <c r="A261" s="1">
        <v>1697315408380</v>
      </c>
      <c r="B261" s="1" t="str">
        <f>LEFT(A261,10) &amp; "." &amp; RIGHT(A261,3)</f>
        <v>1697315408.380</v>
      </c>
      <c r="C261" s="2">
        <f>(((B261/60)/60)/24)+DATE(1970,1,1)</f>
        <v>45213.854263657413</v>
      </c>
      <c r="D261" s="1">
        <v>-381835</v>
      </c>
      <c r="E261" s="1">
        <v>4165</v>
      </c>
    </row>
    <row r="262" spans="1:5" x14ac:dyDescent="0.3">
      <c r="A262" s="1">
        <v>1697315408483</v>
      </c>
      <c r="B262" s="1" t="str">
        <f>LEFT(A262,10) &amp; "." &amp; RIGHT(A262,3)</f>
        <v>1697315408.483</v>
      </c>
      <c r="C262" s="2">
        <f>(((B262/60)/60)/24)+DATE(1970,1,1)</f>
        <v>45213.854264849535</v>
      </c>
      <c r="D262" s="1">
        <v>-381835</v>
      </c>
      <c r="E262" s="1">
        <v>4165</v>
      </c>
    </row>
    <row r="263" spans="1:5" x14ac:dyDescent="0.3">
      <c r="A263" s="1">
        <v>1697315408586</v>
      </c>
      <c r="B263" s="1" t="str">
        <f>LEFT(A263,10) &amp; "." &amp; RIGHT(A263,3)</f>
        <v>1697315408.586</v>
      </c>
      <c r="C263" s="2">
        <f>(((B263/60)/60)/24)+DATE(1970,1,1)</f>
        <v>45213.854266041672</v>
      </c>
      <c r="D263" s="1">
        <v>-381835</v>
      </c>
      <c r="E263" s="1">
        <v>4165</v>
      </c>
    </row>
    <row r="264" spans="1:5" x14ac:dyDescent="0.3">
      <c r="A264" s="1">
        <v>1697315408689</v>
      </c>
      <c r="B264" s="1" t="str">
        <f>LEFT(A264,10) &amp; "." &amp; RIGHT(A264,3)</f>
        <v>1697315408.689</v>
      </c>
      <c r="C264" s="2">
        <f>(((B264/60)/60)/24)+DATE(1970,1,1)</f>
        <v>45213.854267233794</v>
      </c>
      <c r="D264" s="1">
        <v>-381835</v>
      </c>
      <c r="E264" s="1">
        <v>4165</v>
      </c>
    </row>
    <row r="265" spans="1:5" x14ac:dyDescent="0.3">
      <c r="A265" s="1">
        <v>1697315408792</v>
      </c>
      <c r="B265" s="1" t="str">
        <f>LEFT(A265,10) &amp; "." &amp; RIGHT(A265,3)</f>
        <v>1697315408.792</v>
      </c>
      <c r="C265" s="2">
        <f>(((B265/60)/60)/24)+DATE(1970,1,1)</f>
        <v>45213.85426842593</v>
      </c>
      <c r="D265" s="1">
        <v>-381835</v>
      </c>
      <c r="E265" s="1">
        <v>4165</v>
      </c>
    </row>
    <row r="266" spans="1:5" x14ac:dyDescent="0.3">
      <c r="A266" s="1">
        <v>1697315408894</v>
      </c>
      <c r="B266" s="1" t="str">
        <f>LEFT(A266,10) &amp; "." &amp; RIGHT(A266,3)</f>
        <v>1697315408.894</v>
      </c>
      <c r="C266" s="2">
        <f>(((B266/60)/60)/24)+DATE(1970,1,1)</f>
        <v>45213.854269606483</v>
      </c>
      <c r="D266" s="1">
        <v>-381835</v>
      </c>
      <c r="E266" s="1">
        <v>4165</v>
      </c>
    </row>
    <row r="267" spans="1:5" x14ac:dyDescent="0.3">
      <c r="A267" s="1">
        <v>1697315408996</v>
      </c>
      <c r="B267" s="1" t="str">
        <f>LEFT(A267,10) &amp; "." &amp; RIGHT(A267,3)</f>
        <v>1697315408.996</v>
      </c>
      <c r="C267" s="2">
        <f>(((B267/60)/60)/24)+DATE(1970,1,1)</f>
        <v>45213.854270787037</v>
      </c>
      <c r="D267" s="1">
        <v>-298339</v>
      </c>
      <c r="E267" s="1">
        <v>4165</v>
      </c>
    </row>
    <row r="268" spans="1:5" x14ac:dyDescent="0.3">
      <c r="A268" s="1">
        <v>1697315409099</v>
      </c>
      <c r="B268" s="1" t="str">
        <f>LEFT(A268,10) &amp; "." &amp; RIGHT(A268,3)</f>
        <v>1697315409.099</v>
      </c>
      <c r="C268" s="2">
        <f>(((B268/60)/60)/24)+DATE(1970,1,1)</f>
        <v>45213.854271979166</v>
      </c>
      <c r="D268" s="1">
        <v>-298339</v>
      </c>
      <c r="E268" s="1">
        <v>4165</v>
      </c>
    </row>
    <row r="269" spans="1:5" x14ac:dyDescent="0.3">
      <c r="A269" s="1">
        <v>1697315409202</v>
      </c>
      <c r="B269" s="1" t="str">
        <f>LEFT(A269,10) &amp; "." &amp; RIGHT(A269,3)</f>
        <v>1697315409.202</v>
      </c>
      <c r="C269" s="2">
        <f>(((B269/60)/60)/24)+DATE(1970,1,1)</f>
        <v>45213.854273171295</v>
      </c>
      <c r="D269" s="1">
        <v>-298339</v>
      </c>
      <c r="E269" s="1">
        <v>4165</v>
      </c>
    </row>
    <row r="270" spans="1:5" x14ac:dyDescent="0.3">
      <c r="A270" s="1">
        <v>1697315409304</v>
      </c>
      <c r="B270" s="1" t="str">
        <f>LEFT(A270,10) &amp; "." &amp; RIGHT(A270,3)</f>
        <v>1697315409.304</v>
      </c>
      <c r="C270" s="2">
        <f>(((B270/60)/60)/24)+DATE(1970,1,1)</f>
        <v>45213.854274351848</v>
      </c>
      <c r="D270" s="1">
        <v>-298339</v>
      </c>
      <c r="E270" s="1">
        <v>4165</v>
      </c>
    </row>
    <row r="271" spans="1:5" x14ac:dyDescent="0.3">
      <c r="A271" s="1">
        <v>1697315409407</v>
      </c>
      <c r="B271" s="1" t="str">
        <f>LEFT(A271,10) &amp; "." &amp; RIGHT(A271,3)</f>
        <v>1697315409.407</v>
      </c>
      <c r="C271" s="2">
        <f>(((B271/60)/60)/24)+DATE(1970,1,1)</f>
        <v>45213.854275543985</v>
      </c>
      <c r="D271" s="1">
        <v>-298339</v>
      </c>
      <c r="E271" s="1">
        <v>4165</v>
      </c>
    </row>
    <row r="272" spans="1:5" x14ac:dyDescent="0.3">
      <c r="A272" s="1">
        <v>1697315409510</v>
      </c>
      <c r="B272" s="1" t="str">
        <f>LEFT(A272,10) &amp; "." &amp; RIGHT(A272,3)</f>
        <v>1697315409.510</v>
      </c>
      <c r="C272" s="2">
        <f>(((B272/60)/60)/24)+DATE(1970,1,1)</f>
        <v>45213.854276736107</v>
      </c>
      <c r="D272" s="1">
        <v>-298339</v>
      </c>
      <c r="E272" s="1">
        <v>4165</v>
      </c>
    </row>
    <row r="273" spans="1:5" x14ac:dyDescent="0.3">
      <c r="A273" s="1">
        <v>1697315409612</v>
      </c>
      <c r="B273" s="1" t="str">
        <f>LEFT(A273,10) &amp; "." &amp; RIGHT(A273,3)</f>
        <v>1697315409.612</v>
      </c>
      <c r="C273" s="2">
        <f>(((B273/60)/60)/24)+DATE(1970,1,1)</f>
        <v>45213.854277916667</v>
      </c>
      <c r="D273" s="1">
        <v>-298339</v>
      </c>
      <c r="E273" s="1">
        <v>4165</v>
      </c>
    </row>
    <row r="274" spans="1:5" x14ac:dyDescent="0.3">
      <c r="A274" s="1">
        <v>1697315409715</v>
      </c>
      <c r="B274" s="1" t="str">
        <f>LEFT(A274,10) &amp; "." &amp; RIGHT(A274,3)</f>
        <v>1697315409.715</v>
      </c>
      <c r="C274" s="2">
        <f>(((B274/60)/60)/24)+DATE(1970,1,1)</f>
        <v>45213.854279108797</v>
      </c>
      <c r="D274" s="1">
        <v>-298339</v>
      </c>
      <c r="E274" s="1">
        <v>4165</v>
      </c>
    </row>
    <row r="275" spans="1:5" x14ac:dyDescent="0.3">
      <c r="A275" s="1">
        <v>1697315409819</v>
      </c>
      <c r="B275" s="1" t="str">
        <f>LEFT(A275,10) &amp; "." &amp; RIGHT(A275,3)</f>
        <v>1697315409.819</v>
      </c>
      <c r="C275" s="2">
        <f>(((B275/60)/60)/24)+DATE(1970,1,1)</f>
        <v>45213.854280312502</v>
      </c>
      <c r="D275" s="1">
        <v>-298339</v>
      </c>
      <c r="E275" s="1">
        <v>4165</v>
      </c>
    </row>
    <row r="276" spans="1:5" x14ac:dyDescent="0.3">
      <c r="A276" s="1">
        <v>1697315409922</v>
      </c>
      <c r="B276" s="1" t="str">
        <f>LEFT(A276,10) &amp; "." &amp; RIGHT(A276,3)</f>
        <v>1697315409.922</v>
      </c>
      <c r="C276" s="2">
        <f>(((B276/60)/60)/24)+DATE(1970,1,1)</f>
        <v>45213.854281504624</v>
      </c>
      <c r="D276" s="1">
        <v>-298339</v>
      </c>
      <c r="E276" s="1">
        <v>4165</v>
      </c>
    </row>
    <row r="277" spans="1:5" x14ac:dyDescent="0.3">
      <c r="A277" s="1">
        <v>1697315410024</v>
      </c>
      <c r="B277" s="1" t="str">
        <f>LEFT(A277,10) &amp; "." &amp; RIGHT(A277,3)</f>
        <v>1697315410.024</v>
      </c>
      <c r="C277" s="2">
        <f>(((B277/60)/60)/24)+DATE(1970,1,1)</f>
        <v>45213.854282685184</v>
      </c>
      <c r="D277" s="1">
        <v>-298339</v>
      </c>
      <c r="E277" s="1">
        <v>4165</v>
      </c>
    </row>
    <row r="278" spans="1:5" x14ac:dyDescent="0.3">
      <c r="A278" s="1">
        <v>1697315410126</v>
      </c>
      <c r="B278" s="1" t="str">
        <f>LEFT(A278,10) &amp; "." &amp; RIGHT(A278,3)</f>
        <v>1697315410.126</v>
      </c>
      <c r="C278" s="2">
        <f>(((B278/60)/60)/24)+DATE(1970,1,1)</f>
        <v>45213.854283865745</v>
      </c>
      <c r="D278" s="1">
        <v>-298339</v>
      </c>
      <c r="E278" s="1">
        <v>4165</v>
      </c>
    </row>
    <row r="279" spans="1:5" x14ac:dyDescent="0.3">
      <c r="A279" s="1">
        <v>1697315410229</v>
      </c>
      <c r="B279" s="1" t="str">
        <f>LEFT(A279,10) &amp; "." &amp; RIGHT(A279,3)</f>
        <v>1697315410.229</v>
      </c>
      <c r="C279" s="2">
        <f>(((B279/60)/60)/24)+DATE(1970,1,1)</f>
        <v>45213.854285057867</v>
      </c>
      <c r="D279" s="1">
        <v>-298339</v>
      </c>
      <c r="E279" s="1">
        <v>4165</v>
      </c>
    </row>
    <row r="280" spans="1:5" x14ac:dyDescent="0.3">
      <c r="A280" s="1">
        <v>1697315410332</v>
      </c>
      <c r="B280" s="1" t="str">
        <f>LEFT(A280,10) &amp; "." &amp; RIGHT(A280,3)</f>
        <v>1697315410.332</v>
      </c>
      <c r="C280" s="2">
        <f>(((B280/60)/60)/24)+DATE(1970,1,1)</f>
        <v>45213.854286250003</v>
      </c>
      <c r="D280" s="1">
        <v>-298339</v>
      </c>
      <c r="E280" s="1">
        <v>4165</v>
      </c>
    </row>
    <row r="281" spans="1:5" x14ac:dyDescent="0.3">
      <c r="A281" s="1">
        <v>1697315410435</v>
      </c>
      <c r="B281" s="1" t="str">
        <f>LEFT(A281,10) &amp; "." &amp; RIGHT(A281,3)</f>
        <v>1697315410.435</v>
      </c>
      <c r="C281" s="2">
        <f>(((B281/60)/60)/24)+DATE(1970,1,1)</f>
        <v>45213.854287442125</v>
      </c>
      <c r="D281" s="1">
        <v>-188476</v>
      </c>
      <c r="E281" s="1">
        <v>4165</v>
      </c>
    </row>
    <row r="282" spans="1:5" x14ac:dyDescent="0.3">
      <c r="A282" s="1">
        <v>1697315410537</v>
      </c>
      <c r="B282" s="1" t="str">
        <f>LEFT(A282,10) &amp; "." &amp; RIGHT(A282,3)</f>
        <v>1697315410.537</v>
      </c>
      <c r="C282" s="2">
        <f>(((B282/60)/60)/24)+DATE(1970,1,1)</f>
        <v>45213.854288622686</v>
      </c>
      <c r="D282" s="1">
        <v>-188476</v>
      </c>
      <c r="E282" s="1">
        <v>4165</v>
      </c>
    </row>
    <row r="283" spans="1:5" x14ac:dyDescent="0.3">
      <c r="A283" s="1">
        <v>1697315410643</v>
      </c>
      <c r="B283" s="1" t="str">
        <f>LEFT(A283,10) &amp; "." &amp; RIGHT(A283,3)</f>
        <v>1697315410.643</v>
      </c>
      <c r="C283" s="2">
        <f>(((B283/60)/60)/24)+DATE(1970,1,1)</f>
        <v>45213.854289849536</v>
      </c>
      <c r="D283" s="1">
        <v>-188476</v>
      </c>
      <c r="E283" s="1">
        <v>4165</v>
      </c>
    </row>
    <row r="284" spans="1:5" x14ac:dyDescent="0.3">
      <c r="A284" s="1">
        <v>1697315410745</v>
      </c>
      <c r="B284" s="1" t="str">
        <f>LEFT(A284,10) &amp; "." &amp; RIGHT(A284,3)</f>
        <v>1697315410.745</v>
      </c>
      <c r="C284" s="2">
        <f>(((B284/60)/60)/24)+DATE(1970,1,1)</f>
        <v>45213.854291030089</v>
      </c>
      <c r="D284" s="1">
        <v>-188476</v>
      </c>
      <c r="E284" s="1">
        <v>4165</v>
      </c>
    </row>
    <row r="285" spans="1:5" x14ac:dyDescent="0.3">
      <c r="A285" s="1">
        <v>1697315410847</v>
      </c>
      <c r="B285" s="1" t="str">
        <f>LEFT(A285,10) &amp; "." &amp; RIGHT(A285,3)</f>
        <v>1697315410.847</v>
      </c>
      <c r="C285" s="2">
        <f>(((B285/60)/60)/24)+DATE(1970,1,1)</f>
        <v>45213.854292210643</v>
      </c>
      <c r="D285" s="1">
        <v>-188476</v>
      </c>
      <c r="E285" s="1">
        <v>4165</v>
      </c>
    </row>
    <row r="286" spans="1:5" x14ac:dyDescent="0.3">
      <c r="A286" s="1">
        <v>1697315410950</v>
      </c>
      <c r="B286" s="1" t="str">
        <f>LEFT(A286,10) &amp; "." &amp; RIGHT(A286,3)</f>
        <v>1697315410.950</v>
      </c>
      <c r="C286" s="2">
        <f>(((B286/60)/60)/24)+DATE(1970,1,1)</f>
        <v>45213.854293402779</v>
      </c>
      <c r="D286" s="1">
        <v>-188476</v>
      </c>
      <c r="E286" s="1">
        <v>4165</v>
      </c>
    </row>
    <row r="287" spans="1:5" x14ac:dyDescent="0.3">
      <c r="A287" s="1">
        <v>1697315411053</v>
      </c>
      <c r="B287" s="1" t="str">
        <f>LEFT(A287,10) &amp; "." &amp; RIGHT(A287,3)</f>
        <v>1697315411.053</v>
      </c>
      <c r="C287" s="2">
        <f>(((B287/60)/60)/24)+DATE(1970,1,1)</f>
        <v>45213.854294594908</v>
      </c>
      <c r="D287" s="1">
        <v>-188476</v>
      </c>
      <c r="E287" s="1">
        <v>4165</v>
      </c>
    </row>
    <row r="288" spans="1:5" x14ac:dyDescent="0.3">
      <c r="A288" s="1">
        <v>1697315411155</v>
      </c>
      <c r="B288" s="1" t="str">
        <f>LEFT(A288,10) &amp; "." &amp; RIGHT(A288,3)</f>
        <v>1697315411.155</v>
      </c>
      <c r="C288" s="2">
        <f>(((B288/60)/60)/24)+DATE(1970,1,1)</f>
        <v>45213.854295775462</v>
      </c>
      <c r="D288" s="1">
        <v>-188476</v>
      </c>
      <c r="E288" s="1">
        <v>4165</v>
      </c>
    </row>
    <row r="289" spans="1:5" x14ac:dyDescent="0.3">
      <c r="A289" s="1">
        <v>1697315411257</v>
      </c>
      <c r="B289" s="1" t="str">
        <f>LEFT(A289,10) &amp; "." &amp; RIGHT(A289,3)</f>
        <v>1697315411.257</v>
      </c>
      <c r="C289" s="2">
        <f>(((B289/60)/60)/24)+DATE(1970,1,1)</f>
        <v>45213.854296956022</v>
      </c>
      <c r="D289" s="1">
        <v>-188476</v>
      </c>
      <c r="E289" s="1">
        <v>4165</v>
      </c>
    </row>
    <row r="290" spans="1:5" x14ac:dyDescent="0.3">
      <c r="A290" s="1">
        <v>1697315411361</v>
      </c>
      <c r="B290" s="1" t="str">
        <f>LEFT(A290,10) &amp; "." &amp; RIGHT(A290,3)</f>
        <v>1697315411.361</v>
      </c>
      <c r="C290" s="2">
        <f>(((B290/60)/60)/24)+DATE(1970,1,1)</f>
        <v>45213.854298159727</v>
      </c>
      <c r="D290" s="1">
        <v>-188476</v>
      </c>
      <c r="E290" s="1">
        <v>4165</v>
      </c>
    </row>
    <row r="291" spans="1:5" x14ac:dyDescent="0.3">
      <c r="A291" s="1">
        <v>1697315411463</v>
      </c>
      <c r="B291" s="1" t="str">
        <f>LEFT(A291,10) &amp; "." &amp; RIGHT(A291,3)</f>
        <v>1697315411.463</v>
      </c>
      <c r="C291" s="2">
        <f>(((B291/60)/60)/24)+DATE(1970,1,1)</f>
        <v>45213.854299340281</v>
      </c>
      <c r="D291" s="1">
        <v>-188476</v>
      </c>
      <c r="E291" s="1">
        <v>4165</v>
      </c>
    </row>
    <row r="292" spans="1:5" x14ac:dyDescent="0.3">
      <c r="A292" s="1">
        <v>1697315411569</v>
      </c>
      <c r="B292" s="1" t="str">
        <f>LEFT(A292,10) &amp; "." &amp; RIGHT(A292,3)</f>
        <v>1697315411.569</v>
      </c>
      <c r="C292" s="2">
        <f>(((B292/60)/60)/24)+DATE(1970,1,1)</f>
        <v>45213.854300567131</v>
      </c>
      <c r="D292" s="1">
        <v>-188476</v>
      </c>
      <c r="E292" s="1">
        <v>4165</v>
      </c>
    </row>
    <row r="293" spans="1:5" x14ac:dyDescent="0.3">
      <c r="A293" s="1">
        <v>1697315411673</v>
      </c>
      <c r="B293" s="1" t="str">
        <f>LEFT(A293,10) &amp; "." &amp; RIGHT(A293,3)</f>
        <v>1697315411.673</v>
      </c>
      <c r="C293" s="2">
        <f>(((B293/60)/60)/24)+DATE(1970,1,1)</f>
        <v>45213.854301770829</v>
      </c>
      <c r="D293" s="1">
        <v>-188476</v>
      </c>
      <c r="E293" s="1">
        <v>4165</v>
      </c>
    </row>
    <row r="294" spans="1:5" x14ac:dyDescent="0.3">
      <c r="A294" s="1">
        <v>1697315411775</v>
      </c>
      <c r="B294" s="1" t="str">
        <f>LEFT(A294,10) &amp; "." &amp; RIGHT(A294,3)</f>
        <v>1697315411.775</v>
      </c>
      <c r="C294" s="2">
        <f>(((B294/60)/60)/24)+DATE(1970,1,1)</f>
        <v>45213.854302951397</v>
      </c>
      <c r="D294" s="1">
        <v>-188476</v>
      </c>
      <c r="E294" s="1">
        <v>4165</v>
      </c>
    </row>
    <row r="295" spans="1:5" x14ac:dyDescent="0.3">
      <c r="A295" s="1">
        <v>1697315411878</v>
      </c>
      <c r="B295" s="1" t="str">
        <f>LEFT(A295,10) &amp; "." &amp; RIGHT(A295,3)</f>
        <v>1697315411.878</v>
      </c>
      <c r="C295" s="2">
        <f>(((B295/60)/60)/24)+DATE(1970,1,1)</f>
        <v>45213.854304143519</v>
      </c>
      <c r="D295" s="1">
        <v>-188476</v>
      </c>
      <c r="E295" s="1">
        <v>4165</v>
      </c>
    </row>
    <row r="296" spans="1:5" x14ac:dyDescent="0.3">
      <c r="A296" s="1">
        <v>1697315411981</v>
      </c>
      <c r="B296" s="1" t="str">
        <f>LEFT(A296,10) &amp; "." &amp; RIGHT(A296,3)</f>
        <v>1697315411.981</v>
      </c>
      <c r="C296" s="2">
        <f>(((B296/60)/60)/24)+DATE(1970,1,1)</f>
        <v>45213.854305335641</v>
      </c>
      <c r="D296" s="1">
        <v>-286132</v>
      </c>
      <c r="E296" s="1">
        <v>4165</v>
      </c>
    </row>
    <row r="297" spans="1:5" x14ac:dyDescent="0.3">
      <c r="A297" s="1">
        <v>1697315412084</v>
      </c>
      <c r="B297" s="1" t="str">
        <f>LEFT(A297,10) &amp; "." &amp; RIGHT(A297,3)</f>
        <v>1697315412.084</v>
      </c>
      <c r="C297" s="2">
        <f>(((B297/60)/60)/24)+DATE(1970,1,1)</f>
        <v>45213.854306527777</v>
      </c>
      <c r="D297" s="1">
        <v>-286132</v>
      </c>
      <c r="E297" s="1">
        <v>4165</v>
      </c>
    </row>
    <row r="298" spans="1:5" x14ac:dyDescent="0.3">
      <c r="A298" s="1">
        <v>1697315412186</v>
      </c>
      <c r="B298" s="1" t="str">
        <f>LEFT(A298,10) &amp; "." &amp; RIGHT(A298,3)</f>
        <v>1697315412.186</v>
      </c>
      <c r="C298" s="2">
        <f>(((B298/60)/60)/24)+DATE(1970,1,1)</f>
        <v>45213.85430770833</v>
      </c>
      <c r="D298" s="1">
        <v>-286132</v>
      </c>
      <c r="E298" s="1">
        <v>4165</v>
      </c>
    </row>
    <row r="299" spans="1:5" x14ac:dyDescent="0.3">
      <c r="A299" s="1">
        <v>1697315412288</v>
      </c>
      <c r="B299" s="1" t="str">
        <f>LEFT(A299,10) &amp; "." &amp; RIGHT(A299,3)</f>
        <v>1697315412.288</v>
      </c>
      <c r="C299" s="2">
        <f>(((B299/60)/60)/24)+DATE(1970,1,1)</f>
        <v>45213.854308888891</v>
      </c>
      <c r="D299" s="1">
        <v>-286132</v>
      </c>
      <c r="E299" s="1">
        <v>4165</v>
      </c>
    </row>
    <row r="300" spans="1:5" x14ac:dyDescent="0.3">
      <c r="A300" s="1">
        <v>1697315412391</v>
      </c>
      <c r="B300" s="1" t="str">
        <f>LEFT(A300,10) &amp; "." &amp; RIGHT(A300,3)</f>
        <v>1697315412.391</v>
      </c>
      <c r="C300" s="2">
        <f>(((B300/60)/60)/24)+DATE(1970,1,1)</f>
        <v>45213.85431008102</v>
      </c>
      <c r="D300" s="1">
        <v>-286132</v>
      </c>
      <c r="E300" s="1">
        <v>4165</v>
      </c>
    </row>
    <row r="301" spans="1:5" x14ac:dyDescent="0.3">
      <c r="A301" s="1">
        <v>1697315412493</v>
      </c>
      <c r="B301" s="1" t="str">
        <f>LEFT(A301,10) &amp; "." &amp; RIGHT(A301,3)</f>
        <v>1697315412.493</v>
      </c>
      <c r="C301" s="2">
        <f>(((B301/60)/60)/24)+DATE(1970,1,1)</f>
        <v>45213.854311261573</v>
      </c>
      <c r="D301" s="1">
        <v>-286132</v>
      </c>
      <c r="E301" s="1">
        <v>4165</v>
      </c>
    </row>
    <row r="302" spans="1:5" x14ac:dyDescent="0.3">
      <c r="A302" s="1">
        <v>1697315412596</v>
      </c>
      <c r="B302" s="1" t="str">
        <f>LEFT(A302,10) &amp; "." &amp; RIGHT(A302,3)</f>
        <v>1697315412.596</v>
      </c>
      <c r="C302" s="2">
        <f>(((B302/60)/60)/24)+DATE(1970,1,1)</f>
        <v>45213.854312453703</v>
      </c>
      <c r="D302" s="1">
        <v>-286132</v>
      </c>
      <c r="E302" s="1">
        <v>4165</v>
      </c>
    </row>
    <row r="303" spans="1:5" x14ac:dyDescent="0.3">
      <c r="A303" s="1">
        <v>1697315412698</v>
      </c>
      <c r="B303" s="1" t="str">
        <f>LEFT(A303,10) &amp; "." &amp; RIGHT(A303,3)</f>
        <v>1697315412.698</v>
      </c>
      <c r="C303" s="2">
        <f>(((B303/60)/60)/24)+DATE(1970,1,1)</f>
        <v>45213.854313634263</v>
      </c>
      <c r="D303" s="1">
        <v>-286132</v>
      </c>
      <c r="E303" s="1">
        <v>4165</v>
      </c>
    </row>
    <row r="304" spans="1:5" x14ac:dyDescent="0.3">
      <c r="A304" s="1">
        <v>1697315412800</v>
      </c>
      <c r="B304" s="1" t="str">
        <f>LEFT(A304,10) &amp; "." &amp; RIGHT(A304,3)</f>
        <v>1697315412.800</v>
      </c>
      <c r="C304" s="2">
        <f>(((B304/60)/60)/24)+DATE(1970,1,1)</f>
        <v>45213.854314814816</v>
      </c>
      <c r="D304" s="1">
        <v>-286132</v>
      </c>
      <c r="E304" s="1">
        <v>4165</v>
      </c>
    </row>
    <row r="305" spans="1:5" x14ac:dyDescent="0.3">
      <c r="A305" s="1">
        <v>1697315412903</v>
      </c>
      <c r="B305" s="1" t="str">
        <f>LEFT(A305,10) &amp; "." &amp; RIGHT(A305,3)</f>
        <v>1697315412.903</v>
      </c>
      <c r="C305" s="2">
        <f>(((B305/60)/60)/24)+DATE(1970,1,1)</f>
        <v>45213.854316006946</v>
      </c>
      <c r="D305" s="1">
        <v>-286132</v>
      </c>
      <c r="E305" s="1">
        <v>4165</v>
      </c>
    </row>
    <row r="306" spans="1:5" x14ac:dyDescent="0.3">
      <c r="A306" s="1">
        <v>1697315413005</v>
      </c>
      <c r="B306" s="1" t="str">
        <f>LEFT(A306,10) &amp; "." &amp; RIGHT(A306,3)</f>
        <v>1697315413.005</v>
      </c>
      <c r="C306" s="2">
        <f>(((B306/60)/60)/24)+DATE(1970,1,1)</f>
        <v>45213.854317187506</v>
      </c>
      <c r="D306" s="1">
        <v>-286132</v>
      </c>
      <c r="E306" s="1">
        <v>4165</v>
      </c>
    </row>
    <row r="307" spans="1:5" x14ac:dyDescent="0.3">
      <c r="A307" s="1">
        <v>1697315413108</v>
      </c>
      <c r="B307" s="1" t="str">
        <f>LEFT(A307,10) &amp; "." &amp; RIGHT(A307,3)</f>
        <v>1697315413.108</v>
      </c>
      <c r="C307" s="2">
        <f>(((B307/60)/60)/24)+DATE(1970,1,1)</f>
        <v>45213.854318379628</v>
      </c>
      <c r="D307" s="1">
        <v>-286132</v>
      </c>
      <c r="E307" s="1">
        <v>4165</v>
      </c>
    </row>
    <row r="308" spans="1:5" x14ac:dyDescent="0.3">
      <c r="A308" s="1">
        <v>1697315413210</v>
      </c>
      <c r="B308" s="1" t="str">
        <f>LEFT(A308,10) &amp; "." &amp; RIGHT(A308,3)</f>
        <v>1697315413.210</v>
      </c>
      <c r="C308" s="2">
        <f>(((B308/60)/60)/24)+DATE(1970,1,1)</f>
        <v>45213.854319560181</v>
      </c>
      <c r="D308" s="1">
        <v>-286132</v>
      </c>
      <c r="E308" s="1">
        <v>4165</v>
      </c>
    </row>
    <row r="309" spans="1:5" x14ac:dyDescent="0.3">
      <c r="A309" s="1">
        <v>1697315413314</v>
      </c>
      <c r="B309" s="1" t="str">
        <f>LEFT(A309,10) &amp; "." &amp; RIGHT(A309,3)</f>
        <v>1697315413.314</v>
      </c>
      <c r="C309" s="2">
        <f>(((B309/60)/60)/24)+DATE(1970,1,1)</f>
        <v>45213.854320763887</v>
      </c>
      <c r="D309" s="1">
        <v>-286132</v>
      </c>
      <c r="E309" s="1">
        <v>4165</v>
      </c>
    </row>
    <row r="310" spans="1:5" x14ac:dyDescent="0.3">
      <c r="A310" s="1">
        <v>1697315413416</v>
      </c>
      <c r="B310" s="1" t="str">
        <f>LEFT(A310,10) &amp; "." &amp; RIGHT(A310,3)</f>
        <v>1697315413.416</v>
      </c>
      <c r="C310" s="2">
        <f>(((B310/60)/60)/24)+DATE(1970,1,1)</f>
        <v>45213.85432194444</v>
      </c>
      <c r="D310" s="1">
        <v>-220214</v>
      </c>
      <c r="E310" s="1">
        <v>4165</v>
      </c>
    </row>
    <row r="311" spans="1:5" x14ac:dyDescent="0.3">
      <c r="A311" s="1">
        <v>1697315413519</v>
      </c>
      <c r="B311" s="1" t="str">
        <f>LEFT(A311,10) &amp; "." &amp; RIGHT(A311,3)</f>
        <v>1697315413.519</v>
      </c>
      <c r="C311" s="2">
        <f>(((B311/60)/60)/24)+DATE(1970,1,1)</f>
        <v>45213.854323136577</v>
      </c>
      <c r="D311" s="1">
        <v>-220214</v>
      </c>
      <c r="E311" s="1">
        <v>4165</v>
      </c>
    </row>
    <row r="312" spans="1:5" x14ac:dyDescent="0.3">
      <c r="A312" s="1">
        <v>1697315413621</v>
      </c>
      <c r="B312" s="1" t="str">
        <f>LEFT(A312,10) &amp; "." &amp; RIGHT(A312,3)</f>
        <v>1697315413.621</v>
      </c>
      <c r="C312" s="2">
        <f>(((B312/60)/60)/24)+DATE(1970,1,1)</f>
        <v>45213.85432431713</v>
      </c>
      <c r="D312" s="1">
        <v>-220214</v>
      </c>
      <c r="E312" s="1">
        <v>4165</v>
      </c>
    </row>
    <row r="313" spans="1:5" x14ac:dyDescent="0.3">
      <c r="A313" s="1">
        <v>1697315413725</v>
      </c>
      <c r="B313" s="1" t="str">
        <f>LEFT(A313,10) &amp; "." &amp; RIGHT(A313,3)</f>
        <v>1697315413.725</v>
      </c>
      <c r="C313" s="2">
        <f>(((B313/60)/60)/24)+DATE(1970,1,1)</f>
        <v>45213.854325520835</v>
      </c>
      <c r="D313" s="1">
        <v>-220214</v>
      </c>
      <c r="E313" s="1">
        <v>4165</v>
      </c>
    </row>
    <row r="314" spans="1:5" x14ac:dyDescent="0.3">
      <c r="A314" s="1">
        <v>1697315413827</v>
      </c>
      <c r="B314" s="1" t="str">
        <f>LEFT(A314,10) &amp; "." &amp; RIGHT(A314,3)</f>
        <v>1697315413.827</v>
      </c>
      <c r="C314" s="2">
        <f>(((B314/60)/60)/24)+DATE(1970,1,1)</f>
        <v>45213.854326701388</v>
      </c>
      <c r="D314" s="1">
        <v>-220214</v>
      </c>
      <c r="E314" s="1">
        <v>4165</v>
      </c>
    </row>
    <row r="315" spans="1:5" x14ac:dyDescent="0.3">
      <c r="A315" s="1">
        <v>1697315413930</v>
      </c>
      <c r="B315" s="1" t="str">
        <f>LEFT(A315,10) &amp; "." &amp; RIGHT(A315,3)</f>
        <v>1697315413.930</v>
      </c>
      <c r="C315" s="2">
        <f>(((B315/60)/60)/24)+DATE(1970,1,1)</f>
        <v>45213.854327893518</v>
      </c>
      <c r="D315" s="1">
        <v>-220214</v>
      </c>
      <c r="E315" s="1">
        <v>4165</v>
      </c>
    </row>
    <row r="316" spans="1:5" x14ac:dyDescent="0.3">
      <c r="A316" s="1">
        <v>1697315414033</v>
      </c>
      <c r="B316" s="1" t="str">
        <f>LEFT(A316,10) &amp; "." &amp; RIGHT(A316,3)</f>
        <v>1697315414.033</v>
      </c>
      <c r="C316" s="2">
        <f>(((B316/60)/60)/24)+DATE(1970,1,1)</f>
        <v>45213.854329085647</v>
      </c>
      <c r="D316" s="1">
        <v>-220214</v>
      </c>
      <c r="E316" s="1">
        <v>4165</v>
      </c>
    </row>
    <row r="317" spans="1:5" x14ac:dyDescent="0.3">
      <c r="A317" s="1">
        <v>1697315414135</v>
      </c>
      <c r="B317" s="1" t="str">
        <f>LEFT(A317,10) &amp; "." &amp; RIGHT(A317,3)</f>
        <v>1697315414.135</v>
      </c>
      <c r="C317" s="2">
        <f>(((B317/60)/60)/24)+DATE(1970,1,1)</f>
        <v>45213.8543302662</v>
      </c>
      <c r="D317" s="1">
        <v>-220214</v>
      </c>
      <c r="E317" s="1">
        <v>4165</v>
      </c>
    </row>
    <row r="318" spans="1:5" x14ac:dyDescent="0.3">
      <c r="A318" s="1">
        <v>1697315414238</v>
      </c>
      <c r="B318" s="1" t="str">
        <f>LEFT(A318,10) &amp; "." &amp; RIGHT(A318,3)</f>
        <v>1697315414.238</v>
      </c>
      <c r="C318" s="2">
        <f>(((B318/60)/60)/24)+DATE(1970,1,1)</f>
        <v>45213.854331458337</v>
      </c>
      <c r="D318" s="1">
        <v>-220214</v>
      </c>
      <c r="E318" s="1">
        <v>4165</v>
      </c>
    </row>
    <row r="319" spans="1:5" x14ac:dyDescent="0.3">
      <c r="A319" s="1">
        <v>1697315414340</v>
      </c>
      <c r="B319" s="1" t="str">
        <f>LEFT(A319,10) &amp; "." &amp; RIGHT(A319,3)</f>
        <v>1697315414.340</v>
      </c>
      <c r="C319" s="2">
        <f>(((B319/60)/60)/24)+DATE(1970,1,1)</f>
        <v>45213.85433263889</v>
      </c>
      <c r="D319" s="1">
        <v>-220214</v>
      </c>
      <c r="E319" s="1">
        <v>4165</v>
      </c>
    </row>
    <row r="320" spans="1:5" x14ac:dyDescent="0.3">
      <c r="A320" s="1">
        <v>1697315414443</v>
      </c>
      <c r="B320" s="1" t="str">
        <f>LEFT(A320,10) &amp; "." &amp; RIGHT(A320,3)</f>
        <v>1697315414.443</v>
      </c>
      <c r="C320" s="2">
        <f>(((B320/60)/60)/24)+DATE(1970,1,1)</f>
        <v>45213.854333831026</v>
      </c>
      <c r="D320" s="1">
        <v>-220214</v>
      </c>
      <c r="E320" s="1">
        <v>4165</v>
      </c>
    </row>
    <row r="321" spans="1:5" x14ac:dyDescent="0.3">
      <c r="A321" s="1">
        <v>1697315414552</v>
      </c>
      <c r="B321" s="1" t="str">
        <f>LEFT(A321,10) &amp; "." &amp; RIGHT(A321,3)</f>
        <v>1697315414.552</v>
      </c>
      <c r="C321" s="2">
        <f>(((B321/60)/60)/24)+DATE(1970,1,1)</f>
        <v>45213.85433509259</v>
      </c>
      <c r="D321" s="1">
        <v>-220214</v>
      </c>
      <c r="E321" s="1">
        <v>4165</v>
      </c>
    </row>
    <row r="322" spans="1:5" x14ac:dyDescent="0.3">
      <c r="A322" s="1">
        <v>1697315414656</v>
      </c>
      <c r="B322" s="1" t="str">
        <f>LEFT(A322,10) &amp; "." &amp; RIGHT(A322,3)</f>
        <v>1697315414.656</v>
      </c>
      <c r="C322" s="2">
        <f>(((B322/60)/60)/24)+DATE(1970,1,1)</f>
        <v>45213.854336296296</v>
      </c>
      <c r="D322" s="1">
        <v>-220214</v>
      </c>
      <c r="E322" s="1">
        <v>4165</v>
      </c>
    </row>
    <row r="323" spans="1:5" x14ac:dyDescent="0.3">
      <c r="A323" s="1">
        <v>1697315414759</v>
      </c>
      <c r="B323" s="1" t="str">
        <f>LEFT(A323,10) &amp; "." &amp; RIGHT(A323,3)</f>
        <v>1697315414.759</v>
      </c>
      <c r="C323" s="2">
        <f>(((B323/60)/60)/24)+DATE(1970,1,1)</f>
        <v>45213.854337488432</v>
      </c>
      <c r="D323" s="1">
        <v>-220214</v>
      </c>
      <c r="E323" s="1">
        <v>4165</v>
      </c>
    </row>
    <row r="324" spans="1:5" x14ac:dyDescent="0.3">
      <c r="A324" s="1">
        <v>1697315414862</v>
      </c>
      <c r="B324" s="1" t="str">
        <f>LEFT(A324,10) &amp; "." &amp; RIGHT(A324,3)</f>
        <v>1697315414.862</v>
      </c>
      <c r="C324" s="2">
        <f>(((B324/60)/60)/24)+DATE(1970,1,1)</f>
        <v>45213.854338680554</v>
      </c>
      <c r="D324" s="1">
        <v>-261230</v>
      </c>
      <c r="E324" s="1">
        <v>4165</v>
      </c>
    </row>
    <row r="325" spans="1:5" x14ac:dyDescent="0.3">
      <c r="A325" s="1">
        <v>1697315414964</v>
      </c>
      <c r="B325" s="1" t="str">
        <f>LEFT(A325,10) &amp; "." &amp; RIGHT(A325,3)</f>
        <v>1697315414.964</v>
      </c>
      <c r="C325" s="2">
        <f>(((B325/60)/60)/24)+DATE(1970,1,1)</f>
        <v>45213.854339861107</v>
      </c>
      <c r="D325" s="1">
        <v>-261230</v>
      </c>
      <c r="E325" s="1">
        <v>4165</v>
      </c>
    </row>
    <row r="326" spans="1:5" x14ac:dyDescent="0.3">
      <c r="A326" s="1">
        <v>1697315415067</v>
      </c>
      <c r="B326" s="1" t="str">
        <f>LEFT(A326,10) &amp; "." &amp; RIGHT(A326,3)</f>
        <v>1697315415.067</v>
      </c>
      <c r="C326" s="2">
        <f>(((B326/60)/60)/24)+DATE(1970,1,1)</f>
        <v>45213.854341053244</v>
      </c>
      <c r="D326" s="1">
        <v>-261230</v>
      </c>
      <c r="E326" s="1">
        <v>4165</v>
      </c>
    </row>
    <row r="327" spans="1:5" x14ac:dyDescent="0.3">
      <c r="A327" s="1">
        <v>1697315415170</v>
      </c>
      <c r="B327" s="1" t="str">
        <f>LEFT(A327,10) &amp; "." &amp; RIGHT(A327,3)</f>
        <v>1697315415.170</v>
      </c>
      <c r="C327" s="2">
        <f>(((B327/60)/60)/24)+DATE(1970,1,1)</f>
        <v>45213.854342245366</v>
      </c>
      <c r="D327" s="1">
        <v>-261230</v>
      </c>
      <c r="E327" s="1">
        <v>4165</v>
      </c>
    </row>
    <row r="328" spans="1:5" x14ac:dyDescent="0.3">
      <c r="A328" s="1">
        <v>1697315415273</v>
      </c>
      <c r="B328" s="1" t="str">
        <f>LEFT(A328,10) &amp; "." &amp; RIGHT(A328,3)</f>
        <v>1697315415.273</v>
      </c>
      <c r="C328" s="2">
        <f>(((B328/60)/60)/24)+DATE(1970,1,1)</f>
        <v>45213.854343437502</v>
      </c>
      <c r="D328" s="1">
        <v>-261230</v>
      </c>
      <c r="E328" s="1">
        <v>4165</v>
      </c>
    </row>
    <row r="329" spans="1:5" x14ac:dyDescent="0.3">
      <c r="A329" s="1">
        <v>1697315415378</v>
      </c>
      <c r="B329" s="1" t="str">
        <f>LEFT(A329,10) &amp; "." &amp; RIGHT(A329,3)</f>
        <v>1697315415.378</v>
      </c>
      <c r="C329" s="2">
        <f>(((B329/60)/60)/24)+DATE(1970,1,1)</f>
        <v>45213.854344652776</v>
      </c>
      <c r="D329" s="1">
        <v>-261230</v>
      </c>
      <c r="E329" s="1">
        <v>4165</v>
      </c>
    </row>
    <row r="330" spans="1:5" x14ac:dyDescent="0.3">
      <c r="A330" s="1">
        <v>1697315415483</v>
      </c>
      <c r="B330" s="1" t="str">
        <f>LEFT(A330,10) &amp; "." &amp; RIGHT(A330,3)</f>
        <v>1697315415.483</v>
      </c>
      <c r="C330" s="2">
        <f>(((B330/60)/60)/24)+DATE(1970,1,1)</f>
        <v>45213.854345868058</v>
      </c>
      <c r="D330" s="1">
        <v>-261230</v>
      </c>
      <c r="E330" s="1">
        <v>4165</v>
      </c>
    </row>
    <row r="331" spans="1:5" x14ac:dyDescent="0.3">
      <c r="A331" s="1">
        <v>1697315415587</v>
      </c>
      <c r="B331" s="1" t="str">
        <f>LEFT(A331,10) &amp; "." &amp; RIGHT(A331,3)</f>
        <v>1697315415.587</v>
      </c>
      <c r="C331" s="2">
        <f>(((B331/60)/60)/24)+DATE(1970,1,1)</f>
        <v>45213.854347071756</v>
      </c>
      <c r="D331" s="1">
        <v>-261230</v>
      </c>
      <c r="E331" s="1">
        <v>4165</v>
      </c>
    </row>
    <row r="332" spans="1:5" x14ac:dyDescent="0.3">
      <c r="A332" s="1">
        <v>1697315415690</v>
      </c>
      <c r="B332" s="1" t="str">
        <f>LEFT(A332,10) &amp; "." &amp; RIGHT(A332,3)</f>
        <v>1697315415.690</v>
      </c>
      <c r="C332" s="2">
        <f>(((B332/60)/60)/24)+DATE(1970,1,1)</f>
        <v>45213.854348263892</v>
      </c>
      <c r="D332" s="1">
        <v>-261230</v>
      </c>
      <c r="E332" s="1">
        <v>4165</v>
      </c>
    </row>
    <row r="333" spans="1:5" x14ac:dyDescent="0.3">
      <c r="A333" s="1">
        <v>1697315415793</v>
      </c>
      <c r="B333" s="1" t="str">
        <f>LEFT(A333,10) &amp; "." &amp; RIGHT(A333,3)</f>
        <v>1697315415.793</v>
      </c>
      <c r="C333" s="2">
        <f>(((B333/60)/60)/24)+DATE(1970,1,1)</f>
        <v>45213.854349456014</v>
      </c>
      <c r="D333" s="1">
        <v>-261230</v>
      </c>
      <c r="E333" s="1">
        <v>4165</v>
      </c>
    </row>
    <row r="334" spans="1:5" x14ac:dyDescent="0.3">
      <c r="A334" s="1">
        <v>1697315415895</v>
      </c>
      <c r="B334" s="1" t="str">
        <f>LEFT(A334,10) &amp; "." &amp; RIGHT(A334,3)</f>
        <v>1697315415.895</v>
      </c>
      <c r="C334" s="2">
        <f>(((B334/60)/60)/24)+DATE(1970,1,1)</f>
        <v>45213.854350636568</v>
      </c>
      <c r="D334" s="1">
        <v>-261230</v>
      </c>
      <c r="E334" s="1">
        <v>4165</v>
      </c>
    </row>
    <row r="335" spans="1:5" x14ac:dyDescent="0.3">
      <c r="A335" s="1">
        <v>1697315415997</v>
      </c>
      <c r="B335" s="1" t="str">
        <f>LEFT(A335,10) &amp; "." &amp; RIGHT(A335,3)</f>
        <v>1697315415.997</v>
      </c>
      <c r="C335" s="2">
        <f>(((B335/60)/60)/24)+DATE(1970,1,1)</f>
        <v>45213.854351817128</v>
      </c>
      <c r="D335" s="1">
        <v>-261230</v>
      </c>
      <c r="E335" s="1">
        <v>4165</v>
      </c>
    </row>
    <row r="336" spans="1:5" x14ac:dyDescent="0.3">
      <c r="A336" s="1">
        <v>1697315416100</v>
      </c>
      <c r="B336" s="1" t="str">
        <f>LEFT(A336,10) &amp; "." &amp; RIGHT(A336,3)</f>
        <v>1697315416.100</v>
      </c>
      <c r="C336" s="2">
        <f>(((B336/60)/60)/24)+DATE(1970,1,1)</f>
        <v>45213.854353009257</v>
      </c>
      <c r="D336" s="1">
        <v>-261230</v>
      </c>
      <c r="E336" s="1">
        <v>4165</v>
      </c>
    </row>
    <row r="337" spans="1:5" x14ac:dyDescent="0.3">
      <c r="A337" s="1">
        <v>1697315416202</v>
      </c>
      <c r="B337" s="1" t="str">
        <f>LEFT(A337,10) &amp; "." &amp; RIGHT(A337,3)</f>
        <v>1697315416.202</v>
      </c>
      <c r="C337" s="2">
        <f>(((B337/60)/60)/24)+DATE(1970,1,1)</f>
        <v>45213.854354189811</v>
      </c>
      <c r="D337" s="1">
        <v>-261230</v>
      </c>
      <c r="E337" s="1">
        <v>4165</v>
      </c>
    </row>
    <row r="338" spans="1:5" x14ac:dyDescent="0.3">
      <c r="A338" s="1">
        <v>1697315416304</v>
      </c>
      <c r="B338" s="1" t="str">
        <f>LEFT(A338,10) &amp; "." &amp; RIGHT(A338,3)</f>
        <v>1697315416.304</v>
      </c>
      <c r="C338" s="2">
        <f>(((B338/60)/60)/24)+DATE(1970,1,1)</f>
        <v>45213.854355370364</v>
      </c>
      <c r="D338" s="1">
        <v>-261230</v>
      </c>
      <c r="E338" s="1">
        <v>4165</v>
      </c>
    </row>
    <row r="339" spans="1:5" x14ac:dyDescent="0.3">
      <c r="A339" s="1">
        <v>1697315416407</v>
      </c>
      <c r="B339" s="1" t="str">
        <f>LEFT(A339,10) &amp; "." &amp; RIGHT(A339,3)</f>
        <v>1697315416.407</v>
      </c>
      <c r="C339" s="2">
        <f>(((B339/60)/60)/24)+DATE(1970,1,1)</f>
        <v>45213.8543565625</v>
      </c>
      <c r="D339" s="1">
        <v>-216308</v>
      </c>
      <c r="E339" s="1">
        <v>4165</v>
      </c>
    </row>
    <row r="340" spans="1:5" x14ac:dyDescent="0.3">
      <c r="A340" s="1">
        <v>1697315416510</v>
      </c>
      <c r="B340" s="1" t="str">
        <f>LEFT(A340,10) &amp; "." &amp; RIGHT(A340,3)</f>
        <v>1697315416.510</v>
      </c>
      <c r="C340" s="2">
        <f>(((B340/60)/60)/24)+DATE(1970,1,1)</f>
        <v>45213.85435775463</v>
      </c>
      <c r="D340" s="1">
        <v>-216308</v>
      </c>
      <c r="E340" s="1">
        <v>4165</v>
      </c>
    </row>
    <row r="341" spans="1:5" x14ac:dyDescent="0.3">
      <c r="A341" s="1">
        <v>1697315416613</v>
      </c>
      <c r="B341" s="1" t="str">
        <f>LEFT(A341,10) &amp; "." &amp; RIGHT(A341,3)</f>
        <v>1697315416.613</v>
      </c>
      <c r="C341" s="2">
        <f>(((B341/60)/60)/24)+DATE(1970,1,1)</f>
        <v>45213.854358946759</v>
      </c>
      <c r="D341" s="1">
        <v>-216308</v>
      </c>
      <c r="E341" s="1">
        <v>4165</v>
      </c>
    </row>
    <row r="342" spans="1:5" x14ac:dyDescent="0.3">
      <c r="A342" s="1">
        <v>1697315416717</v>
      </c>
      <c r="B342" s="1" t="str">
        <f>LEFT(A342,10) &amp; "." &amp; RIGHT(A342,3)</f>
        <v>1697315416.717</v>
      </c>
      <c r="C342" s="2">
        <f>(((B342/60)/60)/24)+DATE(1970,1,1)</f>
        <v>45213.854360150464</v>
      </c>
      <c r="D342" s="1">
        <v>-216308</v>
      </c>
      <c r="E342" s="1">
        <v>4165</v>
      </c>
    </row>
    <row r="343" spans="1:5" x14ac:dyDescent="0.3">
      <c r="A343" s="1">
        <v>1697315416820</v>
      </c>
      <c r="B343" s="1" t="str">
        <f>LEFT(A343,10) &amp; "." &amp; RIGHT(A343,3)</f>
        <v>1697315416.820</v>
      </c>
      <c r="C343" s="2">
        <f>(((B343/60)/60)/24)+DATE(1970,1,1)</f>
        <v>45213.854361342586</v>
      </c>
      <c r="D343" s="1">
        <v>-216308</v>
      </c>
      <c r="E343" s="1">
        <v>4165</v>
      </c>
    </row>
    <row r="344" spans="1:5" x14ac:dyDescent="0.3">
      <c r="A344" s="1">
        <v>1697315417900</v>
      </c>
      <c r="B344" s="1" t="str">
        <f>LEFT(A344,10) &amp; "." &amp; RIGHT(A344,3)</f>
        <v>1697315417.900</v>
      </c>
      <c r="C344" s="2">
        <f>(((B344/60)/60)/24)+DATE(1970,1,1)</f>
        <v>45213.854373842594</v>
      </c>
      <c r="D344" s="1">
        <v>-27343</v>
      </c>
      <c r="E344" s="1">
        <v>4165</v>
      </c>
    </row>
    <row r="345" spans="1:5" x14ac:dyDescent="0.3">
      <c r="A345" s="1">
        <v>1697315418002</v>
      </c>
      <c r="B345" s="1" t="str">
        <f>LEFT(A345,10) &amp; "." &amp; RIGHT(A345,3)</f>
        <v>1697315418.002</v>
      </c>
      <c r="C345" s="2">
        <f>(((B345/60)/60)/24)+DATE(1970,1,1)</f>
        <v>45213.854375023147</v>
      </c>
      <c r="D345" s="1">
        <v>-27343</v>
      </c>
      <c r="E345" s="1">
        <v>4165</v>
      </c>
    </row>
    <row r="346" spans="1:5" x14ac:dyDescent="0.3">
      <c r="A346" s="1">
        <v>1697315419123</v>
      </c>
      <c r="B346" s="1" t="str">
        <f>LEFT(A346,10) &amp; "." &amp; RIGHT(A346,3)</f>
        <v>1697315419.123</v>
      </c>
      <c r="C346" s="2">
        <f>(((B346/60)/60)/24)+DATE(1970,1,1)</f>
        <v>45213.854387997679</v>
      </c>
      <c r="D346" s="1">
        <v>-27343</v>
      </c>
      <c r="E346" s="1">
        <v>4165</v>
      </c>
    </row>
    <row r="347" spans="1:5" x14ac:dyDescent="0.3">
      <c r="A347" s="1">
        <v>1697315419226</v>
      </c>
      <c r="B347" s="1" t="str">
        <f>LEFT(A347,10) &amp; "." &amp; RIGHT(A347,3)</f>
        <v>1697315419.226</v>
      </c>
      <c r="C347" s="2">
        <f>(((B347/60)/60)/24)+DATE(1970,1,1)</f>
        <v>45213.854389189815</v>
      </c>
      <c r="D347" s="1">
        <v>-27343</v>
      </c>
      <c r="E347" s="1">
        <v>4165</v>
      </c>
    </row>
    <row r="348" spans="1:5" x14ac:dyDescent="0.3">
      <c r="A348" s="1">
        <v>1697315419418</v>
      </c>
      <c r="B348" s="1" t="str">
        <f>LEFT(A348,10) &amp; "." &amp; RIGHT(A348,3)</f>
        <v>1697315419.418</v>
      </c>
      <c r="C348" s="2">
        <f>(((B348/60)/60)/24)+DATE(1970,1,1)</f>
        <v>45213.854391412038</v>
      </c>
      <c r="D348" s="1">
        <v>-208007</v>
      </c>
      <c r="E348" s="1">
        <v>4165</v>
      </c>
    </row>
    <row r="349" spans="1:5" x14ac:dyDescent="0.3">
      <c r="A349" s="1">
        <v>1697315419520</v>
      </c>
      <c r="B349" s="1" t="str">
        <f>LEFT(A349,10) &amp; "." &amp; RIGHT(A349,3)</f>
        <v>1697315419.520</v>
      </c>
      <c r="C349" s="2">
        <f>(((B349/60)/60)/24)+DATE(1970,1,1)</f>
        <v>45213.854392592591</v>
      </c>
      <c r="D349" s="1">
        <v>-208007</v>
      </c>
      <c r="E349" s="1">
        <v>4165</v>
      </c>
    </row>
    <row r="350" spans="1:5" x14ac:dyDescent="0.3">
      <c r="A350" s="1">
        <v>1697315419622</v>
      </c>
      <c r="B350" s="1" t="str">
        <f>LEFT(A350,10) &amp; "." &amp; RIGHT(A350,3)</f>
        <v>1697315419.622</v>
      </c>
      <c r="C350" s="2">
        <f>(((B350/60)/60)/24)+DATE(1970,1,1)</f>
        <v>45213.854393773145</v>
      </c>
      <c r="D350" s="1">
        <v>-208007</v>
      </c>
      <c r="E350" s="1">
        <v>4165</v>
      </c>
    </row>
    <row r="351" spans="1:5" x14ac:dyDescent="0.3">
      <c r="A351" s="1">
        <v>1697315419724</v>
      </c>
      <c r="B351" s="1" t="str">
        <f>LEFT(A351,10) &amp; "." &amp; RIGHT(A351,3)</f>
        <v>1697315419.724</v>
      </c>
      <c r="C351" s="2">
        <f>(((B351/60)/60)/24)+DATE(1970,1,1)</f>
        <v>45213.854394953698</v>
      </c>
      <c r="D351" s="1">
        <v>-208007</v>
      </c>
      <c r="E351" s="1">
        <v>4165</v>
      </c>
    </row>
    <row r="352" spans="1:5" x14ac:dyDescent="0.3">
      <c r="A352" s="1">
        <v>1697315419826</v>
      </c>
      <c r="B352" s="1" t="str">
        <f>LEFT(A352,10) &amp; "." &amp; RIGHT(A352,3)</f>
        <v>1697315419.826</v>
      </c>
      <c r="C352" s="2">
        <f>(((B352/60)/60)/24)+DATE(1970,1,1)</f>
        <v>45213.854396134258</v>
      </c>
      <c r="D352" s="1">
        <v>-208007</v>
      </c>
      <c r="E352" s="1">
        <v>4165</v>
      </c>
    </row>
    <row r="353" spans="1:5" x14ac:dyDescent="0.3">
      <c r="A353" s="1">
        <v>1697315419930</v>
      </c>
      <c r="B353" s="1" t="str">
        <f>LEFT(A353,10) &amp; "." &amp; RIGHT(A353,3)</f>
        <v>1697315419.930</v>
      </c>
      <c r="C353" s="2">
        <f>(((B353/60)/60)/24)+DATE(1970,1,1)</f>
        <v>45213.854397337964</v>
      </c>
      <c r="D353" s="1">
        <v>-208007</v>
      </c>
      <c r="E353" s="1">
        <v>4165</v>
      </c>
    </row>
    <row r="354" spans="1:5" x14ac:dyDescent="0.3">
      <c r="A354" s="1">
        <v>1697315420032</v>
      </c>
      <c r="B354" s="1" t="str">
        <f>LEFT(A354,10) &amp; "." &amp; RIGHT(A354,3)</f>
        <v>1697315420.032</v>
      </c>
      <c r="C354" s="2">
        <f>(((B354/60)/60)/24)+DATE(1970,1,1)</f>
        <v>45213.854398518524</v>
      </c>
      <c r="D354" s="1">
        <v>-208007</v>
      </c>
      <c r="E354" s="1">
        <v>4165</v>
      </c>
    </row>
    <row r="355" spans="1:5" x14ac:dyDescent="0.3">
      <c r="A355" s="1">
        <v>1697315420135</v>
      </c>
      <c r="B355" s="1" t="str">
        <f>LEFT(A355,10) &amp; "." &amp; RIGHT(A355,3)</f>
        <v>1697315420.135</v>
      </c>
      <c r="C355" s="2">
        <f>(((B355/60)/60)/24)+DATE(1970,1,1)</f>
        <v>45213.854399710646</v>
      </c>
      <c r="D355" s="1">
        <v>-208007</v>
      </c>
      <c r="E355" s="1">
        <v>4165</v>
      </c>
    </row>
    <row r="356" spans="1:5" x14ac:dyDescent="0.3">
      <c r="A356" s="1">
        <v>1697315420966</v>
      </c>
      <c r="B356" s="1" t="str">
        <f>LEFT(A356,10) &amp; "." &amp; RIGHT(A356,3)</f>
        <v>1697315420.966</v>
      </c>
      <c r="C356" s="2">
        <f>(((B356/60)/60)/24)+DATE(1970,1,1)</f>
        <v>45213.854409328706</v>
      </c>
      <c r="D356" s="1">
        <v>-25390</v>
      </c>
      <c r="E356" s="1">
        <v>4165</v>
      </c>
    </row>
    <row r="357" spans="1:5" x14ac:dyDescent="0.3">
      <c r="A357" s="1">
        <v>1697315421069</v>
      </c>
      <c r="B357" s="1" t="str">
        <f>LEFT(A357,10) &amp; "." &amp; RIGHT(A357,3)</f>
        <v>1697315421.069</v>
      </c>
      <c r="C357" s="2">
        <f>(((B357/60)/60)/24)+DATE(1970,1,1)</f>
        <v>45213.854410520828</v>
      </c>
      <c r="D357" s="1">
        <v>-25390</v>
      </c>
      <c r="E357" s="1">
        <v>4165</v>
      </c>
    </row>
    <row r="358" spans="1:5" x14ac:dyDescent="0.3">
      <c r="A358" s="1">
        <v>1697315421172</v>
      </c>
      <c r="B358" s="1" t="str">
        <f>LEFT(A358,10) &amp; "." &amp; RIGHT(A358,3)</f>
        <v>1697315421.172</v>
      </c>
      <c r="C358" s="2">
        <f>(((B358/60)/60)/24)+DATE(1970,1,1)</f>
        <v>45213.854411712964</v>
      </c>
      <c r="D358" s="1">
        <v>-25390</v>
      </c>
      <c r="E358" s="1">
        <v>4165</v>
      </c>
    </row>
    <row r="359" spans="1:5" x14ac:dyDescent="0.3">
      <c r="A359" s="1">
        <v>1697315421274</v>
      </c>
      <c r="B359" s="1" t="str">
        <f>LEFT(A359,10) &amp; "." &amp; RIGHT(A359,3)</f>
        <v>1697315421.274</v>
      </c>
      <c r="C359" s="2">
        <f>(((B359/60)/60)/24)+DATE(1970,1,1)</f>
        <v>45213.854412893517</v>
      </c>
      <c r="D359" s="1">
        <v>-25390</v>
      </c>
      <c r="E359" s="1">
        <v>4165</v>
      </c>
    </row>
    <row r="360" spans="1:5" x14ac:dyDescent="0.3">
      <c r="A360" s="1">
        <v>1697315421379</v>
      </c>
      <c r="B360" s="1" t="str">
        <f>LEFT(A360,10) &amp; "." &amp; RIGHT(A360,3)</f>
        <v>1697315421.379</v>
      </c>
      <c r="C360" s="2">
        <f>(((B360/60)/60)/24)+DATE(1970,1,1)</f>
        <v>45213.854414108791</v>
      </c>
      <c r="D360" s="1">
        <v>-25390</v>
      </c>
      <c r="E360" s="1">
        <v>4165</v>
      </c>
    </row>
    <row r="361" spans="1:5" x14ac:dyDescent="0.3">
      <c r="A361" s="1">
        <v>1697315421485</v>
      </c>
      <c r="B361" s="1" t="str">
        <f>LEFT(A361,10) &amp; "." &amp; RIGHT(A361,3)</f>
        <v>1697315421.485</v>
      </c>
      <c r="C361" s="2">
        <f>(((B361/60)/60)/24)+DATE(1970,1,1)</f>
        <v>45213.854415335649</v>
      </c>
      <c r="D361" s="1">
        <v>-25390</v>
      </c>
      <c r="E361" s="1">
        <v>4165</v>
      </c>
    </row>
    <row r="362" spans="1:5" x14ac:dyDescent="0.3">
      <c r="A362" s="1">
        <v>1697315421588</v>
      </c>
      <c r="B362" s="1" t="str">
        <f>LEFT(A362,10) &amp; "." &amp; RIGHT(A362,3)</f>
        <v>1697315421.588</v>
      </c>
      <c r="C362" s="2">
        <f>(((B362/60)/60)/24)+DATE(1970,1,1)</f>
        <v>45213.854416527778</v>
      </c>
      <c r="D362" s="1">
        <v>-25390</v>
      </c>
      <c r="E362" s="1">
        <v>4165</v>
      </c>
    </row>
    <row r="363" spans="1:5" x14ac:dyDescent="0.3">
      <c r="A363" s="1">
        <v>1697315421691</v>
      </c>
      <c r="B363" s="1" t="str">
        <f>LEFT(A363,10) &amp; "." &amp; RIGHT(A363,3)</f>
        <v>1697315421.691</v>
      </c>
      <c r="C363" s="2">
        <f>(((B363/60)/60)/24)+DATE(1970,1,1)</f>
        <v>45213.854417719907</v>
      </c>
      <c r="D363" s="1">
        <v>-25390</v>
      </c>
      <c r="E363" s="1">
        <v>4165</v>
      </c>
    </row>
    <row r="364" spans="1:5" x14ac:dyDescent="0.3">
      <c r="A364" s="1">
        <v>1697315421793</v>
      </c>
      <c r="B364" s="1" t="str">
        <f>LEFT(A364,10) &amp; "." &amp; RIGHT(A364,3)</f>
        <v>1697315421.793</v>
      </c>
      <c r="C364" s="2">
        <f>(((B364/60)/60)/24)+DATE(1970,1,1)</f>
        <v>45213.854418900461</v>
      </c>
      <c r="D364" s="1">
        <v>-25390</v>
      </c>
      <c r="E364" s="1">
        <v>4165</v>
      </c>
    </row>
    <row r="365" spans="1:5" x14ac:dyDescent="0.3">
      <c r="A365" s="1">
        <v>1697315421896</v>
      </c>
      <c r="B365" s="1" t="str">
        <f>LEFT(A365,10) &amp; "." &amp; RIGHT(A365,3)</f>
        <v>1697315421.896</v>
      </c>
      <c r="C365" s="2">
        <f>(((B365/60)/60)/24)+DATE(1970,1,1)</f>
        <v>45213.85442009259</v>
      </c>
      <c r="D365" s="1">
        <v>-25390</v>
      </c>
      <c r="E365" s="1">
        <v>4165</v>
      </c>
    </row>
    <row r="366" spans="1:5" x14ac:dyDescent="0.3">
      <c r="A366" s="1">
        <v>1697315422508</v>
      </c>
      <c r="B366" s="1" t="str">
        <f>LEFT(A366,10) &amp; "." &amp; RIGHT(A366,3)</f>
        <v>1697315422.508</v>
      </c>
      <c r="C366" s="2">
        <f>(((B366/60)/60)/24)+DATE(1970,1,1)</f>
        <v>45213.854427175924</v>
      </c>
      <c r="D366" s="1">
        <v>-72265</v>
      </c>
      <c r="E366" s="1">
        <v>4165</v>
      </c>
    </row>
    <row r="367" spans="1:5" x14ac:dyDescent="0.3">
      <c r="A367" s="1">
        <v>1697315422610</v>
      </c>
      <c r="B367" s="1" t="str">
        <f>LEFT(A367,10) &amp; "." &amp; RIGHT(A367,3)</f>
        <v>1697315422.610</v>
      </c>
      <c r="C367" s="2">
        <f>(((B367/60)/60)/24)+DATE(1970,1,1)</f>
        <v>45213.854428356484</v>
      </c>
      <c r="D367" s="1">
        <v>-72265</v>
      </c>
      <c r="E367" s="1">
        <v>4165</v>
      </c>
    </row>
    <row r="368" spans="1:5" x14ac:dyDescent="0.3">
      <c r="A368" s="1">
        <v>1697315422712</v>
      </c>
      <c r="B368" s="1" t="str">
        <f>LEFT(A368,10) &amp; "." &amp; RIGHT(A368,3)</f>
        <v>1697315422.712</v>
      </c>
      <c r="C368" s="2">
        <f>(((B368/60)/60)/24)+DATE(1970,1,1)</f>
        <v>45213.854429537038</v>
      </c>
      <c r="D368" s="1">
        <v>-72265</v>
      </c>
      <c r="E368" s="1">
        <v>4165</v>
      </c>
    </row>
    <row r="369" spans="1:5" x14ac:dyDescent="0.3">
      <c r="A369" s="1">
        <v>1697315422815</v>
      </c>
      <c r="B369" s="1" t="str">
        <f>LEFT(A369,10) &amp; "." &amp; RIGHT(A369,3)</f>
        <v>1697315422.815</v>
      </c>
      <c r="C369" s="2">
        <f>(((B369/60)/60)/24)+DATE(1970,1,1)</f>
        <v>45213.854430729167</v>
      </c>
      <c r="D369" s="1">
        <v>-72265</v>
      </c>
      <c r="E369" s="1">
        <v>4165</v>
      </c>
    </row>
    <row r="370" spans="1:5" x14ac:dyDescent="0.3">
      <c r="A370" s="1">
        <v>1697315422918</v>
      </c>
      <c r="B370" s="1" t="str">
        <f>LEFT(A370,10) &amp; "." &amp; RIGHT(A370,3)</f>
        <v>1697315422.918</v>
      </c>
      <c r="C370" s="2">
        <f>(((B370/60)/60)/24)+DATE(1970,1,1)</f>
        <v>45213.854431921296</v>
      </c>
      <c r="D370" s="1">
        <v>-72265</v>
      </c>
      <c r="E370" s="1">
        <v>4165</v>
      </c>
    </row>
    <row r="371" spans="1:5" x14ac:dyDescent="0.3">
      <c r="A371" s="1">
        <v>1697315423023</v>
      </c>
      <c r="B371" s="1" t="str">
        <f>LEFT(A371,10) &amp; "." &amp; RIGHT(A371,3)</f>
        <v>1697315423.023</v>
      </c>
      <c r="C371" s="2">
        <f>(((B371/60)/60)/24)+DATE(1970,1,1)</f>
        <v>45213.85443313657</v>
      </c>
      <c r="D371" s="1">
        <v>-72265</v>
      </c>
      <c r="E371" s="1">
        <v>4165</v>
      </c>
    </row>
    <row r="372" spans="1:5" x14ac:dyDescent="0.3">
      <c r="A372" s="1">
        <v>1697315423130</v>
      </c>
      <c r="B372" s="1" t="str">
        <f>LEFT(A372,10) &amp; "." &amp; RIGHT(A372,3)</f>
        <v>1697315423.130</v>
      </c>
      <c r="C372" s="2">
        <f>(((B372/60)/60)/24)+DATE(1970,1,1)</f>
        <v>45213.854434374996</v>
      </c>
      <c r="D372" s="1">
        <v>-72265</v>
      </c>
      <c r="E372" s="1">
        <v>4165</v>
      </c>
    </row>
    <row r="373" spans="1:5" x14ac:dyDescent="0.3">
      <c r="A373" s="1">
        <v>1697315423233</v>
      </c>
      <c r="B373" s="1" t="str">
        <f>LEFT(A373,10) &amp; "." &amp; RIGHT(A373,3)</f>
        <v>1697315423.233</v>
      </c>
      <c r="C373" s="2">
        <f>(((B373/60)/60)/24)+DATE(1970,1,1)</f>
        <v>45213.854435567133</v>
      </c>
      <c r="D373" s="1">
        <v>-72265</v>
      </c>
      <c r="E373" s="1">
        <v>4165</v>
      </c>
    </row>
    <row r="374" spans="1:5" x14ac:dyDescent="0.3">
      <c r="A374" s="1">
        <v>1697315423335</v>
      </c>
      <c r="B374" s="1" t="str">
        <f>LEFT(A374,10) &amp; "." &amp; RIGHT(A374,3)</f>
        <v>1697315423.335</v>
      </c>
      <c r="C374" s="2">
        <f>(((B374/60)/60)/24)+DATE(1970,1,1)</f>
        <v>45213.854436747686</v>
      </c>
      <c r="D374" s="1">
        <v>-72265</v>
      </c>
      <c r="E374" s="1">
        <v>4165</v>
      </c>
    </row>
    <row r="375" spans="1:5" x14ac:dyDescent="0.3">
      <c r="A375" s="1">
        <v>1697315423438</v>
      </c>
      <c r="B375" s="1" t="str">
        <f>LEFT(A375,10) &amp; "." &amp; RIGHT(A375,3)</f>
        <v>1697315423.438</v>
      </c>
      <c r="C375" s="2">
        <f>(((B375/60)/60)/24)+DATE(1970,1,1)</f>
        <v>45213.854437939815</v>
      </c>
      <c r="D375" s="1">
        <v>-72265</v>
      </c>
      <c r="E375" s="1">
        <v>4165</v>
      </c>
    </row>
    <row r="376" spans="1:5" x14ac:dyDescent="0.3">
      <c r="A376" s="1">
        <v>1697315423540</v>
      </c>
      <c r="B376" s="1" t="str">
        <f>LEFT(A376,10) &amp; "." &amp; RIGHT(A376,3)</f>
        <v>1697315423.540</v>
      </c>
      <c r="C376" s="2">
        <f>(((B376/60)/60)/24)+DATE(1970,1,1)</f>
        <v>45213.854439120369</v>
      </c>
      <c r="D376" s="1">
        <v>-72265</v>
      </c>
      <c r="E376" s="1">
        <v>4165</v>
      </c>
    </row>
    <row r="377" spans="1:5" x14ac:dyDescent="0.3">
      <c r="A377" s="1">
        <v>1697315424352</v>
      </c>
      <c r="B377" s="1" t="str">
        <f>LEFT(A377,10) &amp; "." &amp; RIGHT(A377,3)</f>
        <v>1697315424.352</v>
      </c>
      <c r="C377" s="2">
        <f>(((B377/60)/60)/24)+DATE(1970,1,1)</f>
        <v>45213.854448518519</v>
      </c>
      <c r="D377" s="1">
        <v>-164062</v>
      </c>
      <c r="E377" s="1">
        <v>4165</v>
      </c>
    </row>
    <row r="378" spans="1:5" x14ac:dyDescent="0.3">
      <c r="A378" s="1">
        <v>1697315424454</v>
      </c>
      <c r="B378" s="1" t="str">
        <f>LEFT(A378,10) &amp; "." &amp; RIGHT(A378,3)</f>
        <v>1697315424.454</v>
      </c>
      <c r="C378" s="2">
        <f>(((B378/60)/60)/24)+DATE(1970,1,1)</f>
        <v>45213.85444969908</v>
      </c>
      <c r="D378" s="1">
        <v>-164062</v>
      </c>
      <c r="E378" s="1">
        <v>4165</v>
      </c>
    </row>
    <row r="379" spans="1:5" x14ac:dyDescent="0.3">
      <c r="A379" s="1">
        <v>1697315424967</v>
      </c>
      <c r="B379" s="1" t="str">
        <f>LEFT(A379,10) &amp; "." &amp; RIGHT(A379,3)</f>
        <v>1697315424.967</v>
      </c>
      <c r="C379" s="2">
        <f>(((B379/60)/60)/24)+DATE(1970,1,1)</f>
        <v>45213.854455636574</v>
      </c>
      <c r="D379" s="1">
        <v>-164062</v>
      </c>
      <c r="E379" s="1">
        <v>4165</v>
      </c>
    </row>
    <row r="380" spans="1:5" x14ac:dyDescent="0.3">
      <c r="A380" s="1">
        <v>1697315425069</v>
      </c>
      <c r="B380" s="1" t="str">
        <f>LEFT(A380,10) &amp; "." &amp; RIGHT(A380,3)</f>
        <v>1697315425.069</v>
      </c>
      <c r="C380" s="2">
        <f>(((B380/60)/60)/24)+DATE(1970,1,1)</f>
        <v>45213.854456817127</v>
      </c>
      <c r="D380" s="1">
        <v>-164062</v>
      </c>
      <c r="E380" s="1">
        <v>4165</v>
      </c>
    </row>
    <row r="381" spans="1:5" x14ac:dyDescent="0.3">
      <c r="A381" s="1">
        <v>1697315425174</v>
      </c>
      <c r="B381" s="1" t="str">
        <f>LEFT(A381,10) &amp; "." &amp; RIGHT(A381,3)</f>
        <v>1697315425.174</v>
      </c>
      <c r="C381" s="2">
        <f>(((B381/60)/60)/24)+DATE(1970,1,1)</f>
        <v>45213.854458032409</v>
      </c>
      <c r="D381" s="1">
        <v>-201171</v>
      </c>
      <c r="E381" s="1">
        <v>4165</v>
      </c>
    </row>
    <row r="382" spans="1:5" x14ac:dyDescent="0.3">
      <c r="A382" s="1">
        <v>1697315425278</v>
      </c>
      <c r="B382" s="1" t="str">
        <f>LEFT(A382,10) &amp; "." &amp; RIGHT(A382,3)</f>
        <v>1697315425.278</v>
      </c>
      <c r="C382" s="2">
        <f>(((B382/60)/60)/24)+DATE(1970,1,1)</f>
        <v>45213.854459236114</v>
      </c>
      <c r="D382" s="1">
        <v>-201171</v>
      </c>
      <c r="E382" s="1">
        <v>4165</v>
      </c>
    </row>
    <row r="383" spans="1:5" x14ac:dyDescent="0.3">
      <c r="A383" s="1">
        <v>1697315425381</v>
      </c>
      <c r="B383" s="1" t="str">
        <f>LEFT(A383,10) &amp; "." &amp; RIGHT(A383,3)</f>
        <v>1697315425.381</v>
      </c>
      <c r="C383" s="2">
        <f>(((B383/60)/60)/24)+DATE(1970,1,1)</f>
        <v>45213.854460428236</v>
      </c>
      <c r="D383" s="1">
        <v>-201171</v>
      </c>
      <c r="E383" s="1">
        <v>4165</v>
      </c>
    </row>
    <row r="384" spans="1:5" x14ac:dyDescent="0.3">
      <c r="A384" s="1">
        <v>1697315425853</v>
      </c>
      <c r="B384" s="1" t="str">
        <f>LEFT(A384,10) &amp; "." &amp; RIGHT(A384,3)</f>
        <v>1697315425.853</v>
      </c>
      <c r="C384" s="2">
        <f>(((B384/60)/60)/24)+DATE(1970,1,1)</f>
        <v>45213.8544658912</v>
      </c>
      <c r="D384" s="1">
        <v>-201171</v>
      </c>
      <c r="E384" s="1">
        <v>4165</v>
      </c>
    </row>
    <row r="385" spans="1:5" x14ac:dyDescent="0.3">
      <c r="A385" s="1">
        <v>1697315425956</v>
      </c>
      <c r="B385" s="1" t="str">
        <f>LEFT(A385,10) &amp; "." &amp; RIGHT(A385,3)</f>
        <v>1697315425.956</v>
      </c>
      <c r="C385" s="2">
        <f>(((B385/60)/60)/24)+DATE(1970,1,1)</f>
        <v>45213.854467083336</v>
      </c>
      <c r="D385" s="1">
        <v>-201171</v>
      </c>
      <c r="E385" s="1">
        <v>4165</v>
      </c>
    </row>
    <row r="386" spans="1:5" x14ac:dyDescent="0.3">
      <c r="A386" s="1">
        <v>1697315426059</v>
      </c>
      <c r="B386" s="1" t="str">
        <f>LEFT(A386,10) &amp; "." &amp; RIGHT(A386,3)</f>
        <v>1697315426.059</v>
      </c>
      <c r="C386" s="2">
        <f>(((B386/60)/60)/24)+DATE(1970,1,1)</f>
        <v>45213.854468275465</v>
      </c>
      <c r="D386" s="1">
        <v>-201171</v>
      </c>
      <c r="E386" s="1">
        <v>4165</v>
      </c>
    </row>
    <row r="387" spans="1:5" x14ac:dyDescent="0.3">
      <c r="A387" s="1">
        <v>1697315426162</v>
      </c>
      <c r="B387" s="1" t="str">
        <f>LEFT(A387,10) &amp; "." &amp; RIGHT(A387,3)</f>
        <v>1697315426.162</v>
      </c>
      <c r="C387" s="2">
        <f>(((B387/60)/60)/24)+DATE(1970,1,1)</f>
        <v>45213.854469467595</v>
      </c>
      <c r="D387" s="1">
        <v>-201171</v>
      </c>
      <c r="E387" s="1">
        <v>4165</v>
      </c>
    </row>
    <row r="388" spans="1:5" x14ac:dyDescent="0.3">
      <c r="A388" s="1">
        <v>1697315426264</v>
      </c>
      <c r="B388" s="1" t="str">
        <f>LEFT(A388,10) &amp; "." &amp; RIGHT(A388,3)</f>
        <v>1697315426.264</v>
      </c>
      <c r="C388" s="2">
        <f>(((B388/60)/60)/24)+DATE(1970,1,1)</f>
        <v>45213.854470648148</v>
      </c>
      <c r="D388" s="1">
        <v>-201171</v>
      </c>
      <c r="E388" s="1">
        <v>4165</v>
      </c>
    </row>
    <row r="389" spans="1:5" x14ac:dyDescent="0.3">
      <c r="A389" s="1">
        <v>1697315427110</v>
      </c>
      <c r="B389" s="1" t="str">
        <f>LEFT(A389,10) &amp; "." &amp; RIGHT(A389,3)</f>
        <v>1697315427.110</v>
      </c>
      <c r="C389" s="2">
        <f>(((B389/60)/60)/24)+DATE(1970,1,1)</f>
        <v>45213.854480439812</v>
      </c>
      <c r="D389" s="1">
        <v>-74218</v>
      </c>
      <c r="E389" s="1">
        <v>4165</v>
      </c>
    </row>
    <row r="390" spans="1:5" x14ac:dyDescent="0.3">
      <c r="A390" s="1">
        <v>1697315427215</v>
      </c>
      <c r="B390" s="1" t="str">
        <f>LEFT(A390,10) &amp; "." &amp; RIGHT(A390,3)</f>
        <v>1697315427.215</v>
      </c>
      <c r="C390" s="2">
        <f>(((B390/60)/60)/24)+DATE(1970,1,1)</f>
        <v>45213.854481655093</v>
      </c>
      <c r="D390" s="1">
        <v>-74218</v>
      </c>
      <c r="E390" s="1">
        <v>4165</v>
      </c>
    </row>
    <row r="391" spans="1:5" x14ac:dyDescent="0.3">
      <c r="A391" s="1">
        <v>1697315427318</v>
      </c>
      <c r="B391" s="1" t="str">
        <f>LEFT(A391,10) &amp; "." &amp; RIGHT(A391,3)</f>
        <v>1697315427.318</v>
      </c>
      <c r="C391" s="2">
        <f>(((B391/60)/60)/24)+DATE(1970,1,1)</f>
        <v>45213.854482847222</v>
      </c>
      <c r="D391" s="1">
        <v>-74218</v>
      </c>
      <c r="E391" s="1">
        <v>4165</v>
      </c>
    </row>
    <row r="392" spans="1:5" x14ac:dyDescent="0.3">
      <c r="A392" s="1">
        <v>1697315427422</v>
      </c>
      <c r="B392" s="1" t="str">
        <f>LEFT(A392,10) &amp; "." &amp; RIGHT(A392,3)</f>
        <v>1697315427.422</v>
      </c>
      <c r="C392" s="2">
        <f>(((B392/60)/60)/24)+DATE(1970,1,1)</f>
        <v>45213.854484050928</v>
      </c>
      <c r="D392" s="1">
        <v>-74218</v>
      </c>
      <c r="E392" s="1">
        <v>4165</v>
      </c>
    </row>
    <row r="393" spans="1:5" x14ac:dyDescent="0.3">
      <c r="A393" s="1">
        <v>1697315427524</v>
      </c>
      <c r="B393" s="1" t="str">
        <f>LEFT(A393,10) &amp; "." &amp; RIGHT(A393,3)</f>
        <v>1697315427.524</v>
      </c>
      <c r="C393" s="2">
        <f>(((B393/60)/60)/24)+DATE(1970,1,1)</f>
        <v>45213.854485231481</v>
      </c>
      <c r="D393" s="1">
        <v>-74218</v>
      </c>
      <c r="E393" s="1">
        <v>4165</v>
      </c>
    </row>
    <row r="394" spans="1:5" x14ac:dyDescent="0.3">
      <c r="A394" s="1">
        <v>1697315427627</v>
      </c>
      <c r="B394" s="1" t="str">
        <f>LEFT(A394,10) &amp; "." &amp; RIGHT(A394,3)</f>
        <v>1697315427.627</v>
      </c>
      <c r="C394" s="2">
        <f>(((B394/60)/60)/24)+DATE(1970,1,1)</f>
        <v>45213.854486423617</v>
      </c>
      <c r="D394" s="1">
        <v>-74218</v>
      </c>
      <c r="E394" s="1">
        <v>4165</v>
      </c>
    </row>
    <row r="395" spans="1:5" x14ac:dyDescent="0.3">
      <c r="A395" s="1">
        <v>1697315427729</v>
      </c>
      <c r="B395" s="1" t="str">
        <f>LEFT(A395,10) &amp; "." &amp; RIGHT(A395,3)</f>
        <v>1697315427.729</v>
      </c>
      <c r="C395" s="2">
        <f>(((B395/60)/60)/24)+DATE(1970,1,1)</f>
        <v>45213.854487604171</v>
      </c>
      <c r="D395" s="1">
        <v>-74218</v>
      </c>
      <c r="E395" s="1">
        <v>4165</v>
      </c>
    </row>
    <row r="396" spans="1:5" x14ac:dyDescent="0.3">
      <c r="A396" s="1">
        <v>1697315427831</v>
      </c>
      <c r="B396" s="1" t="str">
        <f>LEFT(A396,10) &amp; "." &amp; RIGHT(A396,3)</f>
        <v>1697315427.831</v>
      </c>
      <c r="C396" s="2">
        <f>(((B396/60)/60)/24)+DATE(1970,1,1)</f>
        <v>45213.854488784724</v>
      </c>
      <c r="D396" s="1">
        <v>-74218</v>
      </c>
      <c r="E396" s="1">
        <v>4165</v>
      </c>
    </row>
    <row r="397" spans="1:5" x14ac:dyDescent="0.3">
      <c r="A397" s="1">
        <v>1697315427933</v>
      </c>
      <c r="B397" s="1" t="str">
        <f>LEFT(A397,10) &amp; "." &amp; RIGHT(A397,3)</f>
        <v>1697315427.933</v>
      </c>
      <c r="C397" s="2">
        <f>(((B397/60)/60)/24)+DATE(1970,1,1)</f>
        <v>45213.854489965277</v>
      </c>
      <c r="D397" s="1">
        <v>-74218</v>
      </c>
      <c r="E397" s="1">
        <v>4165</v>
      </c>
    </row>
    <row r="398" spans="1:5" x14ac:dyDescent="0.3">
      <c r="A398" s="1">
        <v>1697315428036</v>
      </c>
      <c r="B398" s="1" t="str">
        <f>LEFT(A398,10) &amp; "." &amp; RIGHT(A398,3)</f>
        <v>1697315428.036</v>
      </c>
      <c r="C398" s="2">
        <f>(((B398/60)/60)/24)+DATE(1970,1,1)</f>
        <v>45213.854491157414</v>
      </c>
      <c r="D398" s="1">
        <v>-74218</v>
      </c>
      <c r="E398" s="1">
        <v>4165</v>
      </c>
    </row>
    <row r="399" spans="1:5" x14ac:dyDescent="0.3">
      <c r="A399" s="1">
        <v>1697315428951</v>
      </c>
      <c r="B399" s="1" t="str">
        <f>LEFT(A399,10) &amp; "." &amp; RIGHT(A399,3)</f>
        <v>1697315428.951</v>
      </c>
      <c r="C399" s="2">
        <f>(((B399/60)/60)/24)+DATE(1970,1,1)</f>
        <v>45213.854501747686</v>
      </c>
      <c r="D399" s="1">
        <v>-288574</v>
      </c>
      <c r="E399" s="1">
        <v>4165</v>
      </c>
    </row>
    <row r="400" spans="1:5" x14ac:dyDescent="0.3">
      <c r="A400" s="1">
        <v>1697315429054</v>
      </c>
      <c r="B400" s="1" t="str">
        <f>LEFT(A400,10) &amp; "." &amp; RIGHT(A400,3)</f>
        <v>1697315429.054</v>
      </c>
      <c r="C400" s="2">
        <f>(((B400/60)/60)/24)+DATE(1970,1,1)</f>
        <v>45213.854502939808</v>
      </c>
      <c r="D400" s="1">
        <v>-288574</v>
      </c>
      <c r="E400" s="1">
        <v>4165</v>
      </c>
    </row>
    <row r="401" spans="1:5" x14ac:dyDescent="0.3">
      <c r="A401" s="1">
        <v>1697315429157</v>
      </c>
      <c r="B401" s="1" t="str">
        <f>LEFT(A401,10) &amp; "." &amp; RIGHT(A401,3)</f>
        <v>1697315429.157</v>
      </c>
      <c r="C401" s="2">
        <f>(((B401/60)/60)/24)+DATE(1970,1,1)</f>
        <v>45213.854504131945</v>
      </c>
      <c r="D401" s="1">
        <v>-288574</v>
      </c>
      <c r="E401" s="1">
        <v>4165</v>
      </c>
    </row>
    <row r="402" spans="1:5" x14ac:dyDescent="0.3">
      <c r="A402" s="1">
        <v>1697315429261</v>
      </c>
      <c r="B402" s="1" t="str">
        <f>LEFT(A402,10) &amp; "." &amp; RIGHT(A402,3)</f>
        <v>1697315429.261</v>
      </c>
      <c r="C402" s="2">
        <f>(((B402/60)/60)/24)+DATE(1970,1,1)</f>
        <v>45213.85450533565</v>
      </c>
      <c r="D402" s="1">
        <v>-288574</v>
      </c>
      <c r="E402" s="1">
        <v>4165</v>
      </c>
    </row>
    <row r="403" spans="1:5" x14ac:dyDescent="0.3">
      <c r="A403" s="1">
        <v>1697315429363</v>
      </c>
      <c r="B403" s="1" t="str">
        <f>LEFT(A403,10) &amp; "." &amp; RIGHT(A403,3)</f>
        <v>1697315429.363</v>
      </c>
      <c r="C403" s="2">
        <f>(((B403/60)/60)/24)+DATE(1970,1,1)</f>
        <v>45213.854506516203</v>
      </c>
      <c r="D403" s="1">
        <v>-288574</v>
      </c>
      <c r="E403" s="1">
        <v>4165</v>
      </c>
    </row>
    <row r="404" spans="1:5" x14ac:dyDescent="0.3">
      <c r="A404" s="1">
        <v>1697315429466</v>
      </c>
      <c r="B404" s="1" t="str">
        <f>LEFT(A404,10) &amp; "." &amp; RIGHT(A404,3)</f>
        <v>1697315429.466</v>
      </c>
      <c r="C404" s="2">
        <f>(((B404/60)/60)/24)+DATE(1970,1,1)</f>
        <v>45213.85450770834</v>
      </c>
      <c r="D404" s="1">
        <v>-288574</v>
      </c>
      <c r="E404" s="1">
        <v>4165</v>
      </c>
    </row>
    <row r="405" spans="1:5" x14ac:dyDescent="0.3">
      <c r="A405" s="1">
        <v>1697315429568</v>
      </c>
      <c r="B405" s="1" t="str">
        <f>LEFT(A405,10) &amp; "." &amp; RIGHT(A405,3)</f>
        <v>1697315429.568</v>
      </c>
      <c r="C405" s="2">
        <f>(((B405/60)/60)/24)+DATE(1970,1,1)</f>
        <v>45213.854508888893</v>
      </c>
      <c r="D405" s="1">
        <v>-266601</v>
      </c>
      <c r="E405" s="1">
        <v>4165</v>
      </c>
    </row>
    <row r="406" spans="1:5" x14ac:dyDescent="0.3">
      <c r="A406" s="1">
        <v>1697315429670</v>
      </c>
      <c r="B406" s="1" t="str">
        <f>LEFT(A406,10) &amp; "." &amp; RIGHT(A406,3)</f>
        <v>1697315429.670</v>
      </c>
      <c r="C406" s="2">
        <f>(((B406/60)/60)/24)+DATE(1970,1,1)</f>
        <v>45213.854510069446</v>
      </c>
      <c r="D406" s="1">
        <v>-266601</v>
      </c>
      <c r="E406" s="1">
        <v>4165</v>
      </c>
    </row>
    <row r="407" spans="1:5" x14ac:dyDescent="0.3">
      <c r="A407" s="1">
        <v>1697315429772</v>
      </c>
      <c r="B407" s="1" t="str">
        <f>LEFT(A407,10) &amp; "." &amp; RIGHT(A407,3)</f>
        <v>1697315429.772</v>
      </c>
      <c r="C407" s="2">
        <f>(((B407/60)/60)/24)+DATE(1970,1,1)</f>
        <v>45213.85451125</v>
      </c>
      <c r="D407" s="1">
        <v>-266601</v>
      </c>
      <c r="E407" s="1">
        <v>4165</v>
      </c>
    </row>
    <row r="408" spans="1:5" x14ac:dyDescent="0.3">
      <c r="A408" s="1">
        <v>1697315429875</v>
      </c>
      <c r="B408" s="1" t="str">
        <f>LEFT(A408,10) &amp; "." &amp; RIGHT(A408,3)</f>
        <v>1697315429.875</v>
      </c>
      <c r="C408" s="2">
        <f>(((B408/60)/60)/24)+DATE(1970,1,1)</f>
        <v>45213.854512442129</v>
      </c>
      <c r="D408" s="1">
        <v>-266601</v>
      </c>
      <c r="E408" s="1">
        <v>4165</v>
      </c>
    </row>
    <row r="409" spans="1:5" x14ac:dyDescent="0.3">
      <c r="A409" s="1">
        <v>1697315430795</v>
      </c>
      <c r="B409" s="1" t="str">
        <f>LEFT(A409,10) &amp; "." &amp; RIGHT(A409,3)</f>
        <v>1697315430.795</v>
      </c>
      <c r="C409" s="2">
        <f>(((B409/60)/60)/24)+DATE(1970,1,1)</f>
        <v>45213.854523090282</v>
      </c>
      <c r="D409" s="1">
        <v>-266601</v>
      </c>
      <c r="E409" s="1">
        <v>4165</v>
      </c>
    </row>
    <row r="410" spans="1:5" x14ac:dyDescent="0.3">
      <c r="A410" s="1">
        <v>1697315430900</v>
      </c>
      <c r="B410" s="1" t="str">
        <f>LEFT(A410,10) &amp; "." &amp; RIGHT(A410,3)</f>
        <v>1697315430.900</v>
      </c>
      <c r="C410" s="2">
        <f>(((B410/60)/60)/24)+DATE(1970,1,1)</f>
        <v>45213.854524305556</v>
      </c>
      <c r="D410" s="1">
        <v>-266601</v>
      </c>
      <c r="E410" s="1">
        <v>4165</v>
      </c>
    </row>
    <row r="411" spans="1:5" x14ac:dyDescent="0.3">
      <c r="A411" s="1">
        <v>1697315431004</v>
      </c>
      <c r="B411" s="1" t="str">
        <f>LEFT(A411,10) &amp; "." &amp; RIGHT(A411,3)</f>
        <v>1697315431.004</v>
      </c>
      <c r="C411" s="2">
        <f>(((B411/60)/60)/24)+DATE(1970,1,1)</f>
        <v>45213.854525509261</v>
      </c>
      <c r="D411" s="1">
        <v>-266601</v>
      </c>
      <c r="E411" s="1">
        <v>4165</v>
      </c>
    </row>
    <row r="412" spans="1:5" x14ac:dyDescent="0.3">
      <c r="A412" s="1">
        <v>1697315431108</v>
      </c>
      <c r="B412" s="1" t="str">
        <f>LEFT(A412,10) &amp; "." &amp; RIGHT(A412,3)</f>
        <v>1697315431.108</v>
      </c>
      <c r="C412" s="2">
        <f>(((B412/60)/60)/24)+DATE(1970,1,1)</f>
        <v>45213.854526712967</v>
      </c>
      <c r="D412" s="1">
        <v>-135742</v>
      </c>
      <c r="E412" s="1">
        <v>4165</v>
      </c>
    </row>
    <row r="413" spans="1:5" x14ac:dyDescent="0.3">
      <c r="A413" s="1">
        <v>1697315431213</v>
      </c>
      <c r="B413" s="1" t="str">
        <f>LEFT(A413,10) &amp; "." &amp; RIGHT(A413,3)</f>
        <v>1697315431.213</v>
      </c>
      <c r="C413" s="2">
        <f>(((B413/60)/60)/24)+DATE(1970,1,1)</f>
        <v>45213.854527928241</v>
      </c>
      <c r="D413" s="1">
        <v>-135742</v>
      </c>
      <c r="E413" s="1">
        <v>4165</v>
      </c>
    </row>
    <row r="414" spans="1:5" x14ac:dyDescent="0.3">
      <c r="A414" s="1">
        <v>1697315431315</v>
      </c>
      <c r="B414" s="1" t="str">
        <f>LEFT(A414,10) &amp; "." &amp; RIGHT(A414,3)</f>
        <v>1697315431.315</v>
      </c>
      <c r="C414" s="2">
        <f>(((B414/60)/60)/24)+DATE(1970,1,1)</f>
        <v>45213.854529108794</v>
      </c>
      <c r="D414" s="1">
        <v>-135742</v>
      </c>
      <c r="E414" s="1">
        <v>4165</v>
      </c>
    </row>
    <row r="415" spans="1:5" x14ac:dyDescent="0.3">
      <c r="A415" s="1">
        <v>1697315431417</v>
      </c>
      <c r="B415" s="1" t="str">
        <f>LEFT(A415,10) &amp; "." &amp; RIGHT(A415,3)</f>
        <v>1697315431.417</v>
      </c>
      <c r="C415" s="2">
        <f>(((B415/60)/60)/24)+DATE(1970,1,1)</f>
        <v>45213.854530289347</v>
      </c>
      <c r="D415" s="1">
        <v>-135742</v>
      </c>
      <c r="E415" s="1">
        <v>4165</v>
      </c>
    </row>
    <row r="416" spans="1:5" x14ac:dyDescent="0.3">
      <c r="A416" s="1">
        <v>1697315431520</v>
      </c>
      <c r="B416" s="1" t="str">
        <f>LEFT(A416,10) &amp; "." &amp; RIGHT(A416,3)</f>
        <v>1697315431.520</v>
      </c>
      <c r="C416" s="2">
        <f>(((B416/60)/60)/24)+DATE(1970,1,1)</f>
        <v>45213.854531481484</v>
      </c>
      <c r="D416" s="1">
        <v>-135742</v>
      </c>
      <c r="E416" s="1">
        <v>4165</v>
      </c>
    </row>
    <row r="417" spans="1:5" x14ac:dyDescent="0.3">
      <c r="A417" s="1">
        <v>1697315431623</v>
      </c>
      <c r="B417" s="1" t="str">
        <f>LEFT(A417,10) &amp; "." &amp; RIGHT(A417,3)</f>
        <v>1697315431.623</v>
      </c>
      <c r="C417" s="2">
        <f>(((B417/60)/60)/24)+DATE(1970,1,1)</f>
        <v>45213.854532673606</v>
      </c>
      <c r="D417" s="1">
        <v>-135742</v>
      </c>
      <c r="E417" s="1">
        <v>4165</v>
      </c>
    </row>
    <row r="418" spans="1:5" x14ac:dyDescent="0.3">
      <c r="A418" s="1">
        <v>1697315431725</v>
      </c>
      <c r="B418" s="1" t="str">
        <f>LEFT(A418,10) &amp; "." &amp; RIGHT(A418,3)</f>
        <v>1697315431.725</v>
      </c>
      <c r="C418" s="2">
        <f>(((B418/60)/60)/24)+DATE(1970,1,1)</f>
        <v>45213.854533854166</v>
      </c>
      <c r="D418" s="1">
        <v>-135742</v>
      </c>
      <c r="E418" s="1">
        <v>4165</v>
      </c>
    </row>
    <row r="419" spans="1:5" x14ac:dyDescent="0.3">
      <c r="A419" s="1">
        <v>1697315431830</v>
      </c>
      <c r="B419" s="1" t="str">
        <f>LEFT(A419,10) &amp; "." &amp; RIGHT(A419,3)</f>
        <v>1697315431.830</v>
      </c>
      <c r="C419" s="2">
        <f>(((B419/60)/60)/24)+DATE(1970,1,1)</f>
        <v>45213.854535069448</v>
      </c>
      <c r="D419" s="1">
        <v>-135742</v>
      </c>
      <c r="E419" s="1">
        <v>4165</v>
      </c>
    </row>
    <row r="420" spans="1:5" x14ac:dyDescent="0.3">
      <c r="A420" s="1">
        <v>1697315431935</v>
      </c>
      <c r="B420" s="1" t="str">
        <f>LEFT(A420,10) &amp; "." &amp; RIGHT(A420,3)</f>
        <v>1697315431.935</v>
      </c>
      <c r="C420" s="2">
        <f>(((B420/60)/60)/24)+DATE(1970,1,1)</f>
        <v>45213.854536284722</v>
      </c>
      <c r="D420" s="1">
        <v>-135742</v>
      </c>
      <c r="E420" s="1">
        <v>4165</v>
      </c>
    </row>
    <row r="421" spans="1:5" x14ac:dyDescent="0.3">
      <c r="A421" s="1">
        <v>1697315432040</v>
      </c>
      <c r="B421" s="1" t="str">
        <f>LEFT(A421,10) &amp; "." &amp; RIGHT(A421,3)</f>
        <v>1697315432.040</v>
      </c>
      <c r="C421" s="2">
        <f>(((B421/60)/60)/24)+DATE(1970,1,1)</f>
        <v>45213.854537499996</v>
      </c>
      <c r="D421" s="1">
        <v>-135742</v>
      </c>
      <c r="E421" s="1">
        <v>4165</v>
      </c>
    </row>
    <row r="422" spans="1:5" x14ac:dyDescent="0.3">
      <c r="A422" s="1">
        <v>1697315432145</v>
      </c>
      <c r="B422" s="1" t="str">
        <f>LEFT(A422,10) &amp; "." &amp; RIGHT(A422,3)</f>
        <v>1697315432.145</v>
      </c>
      <c r="C422" s="2">
        <f>(((B422/60)/60)/24)+DATE(1970,1,1)</f>
        <v>45213.854538715277</v>
      </c>
      <c r="D422" s="1">
        <v>-135742</v>
      </c>
      <c r="E422" s="1">
        <v>4165</v>
      </c>
    </row>
    <row r="423" spans="1:5" x14ac:dyDescent="0.3">
      <c r="A423" s="1">
        <v>1697315432247</v>
      </c>
      <c r="B423" s="1" t="str">
        <f>LEFT(A423,10) &amp; "." &amp; RIGHT(A423,3)</f>
        <v>1697315432.247</v>
      </c>
      <c r="C423" s="2">
        <f>(((B423/60)/60)/24)+DATE(1970,1,1)</f>
        <v>45213.854539895838</v>
      </c>
      <c r="D423" s="1">
        <v>-135742</v>
      </c>
      <c r="E423" s="1">
        <v>4165</v>
      </c>
    </row>
    <row r="424" spans="1:5" x14ac:dyDescent="0.3">
      <c r="A424" s="1">
        <v>1697315432350</v>
      </c>
      <c r="B424" s="1" t="str">
        <f>LEFT(A424,10) &amp; "." &amp; RIGHT(A424,3)</f>
        <v>1697315432.350</v>
      </c>
      <c r="C424" s="2">
        <f>(((B424/60)/60)/24)+DATE(1970,1,1)</f>
        <v>45213.85454108796</v>
      </c>
      <c r="D424" s="1">
        <v>-135742</v>
      </c>
      <c r="E424" s="1">
        <v>4165</v>
      </c>
    </row>
    <row r="425" spans="1:5" x14ac:dyDescent="0.3">
      <c r="A425" s="1">
        <v>1697315432453</v>
      </c>
      <c r="B425" s="1" t="str">
        <f>LEFT(A425,10) &amp; "." &amp; RIGHT(A425,3)</f>
        <v>1697315432.453</v>
      </c>
      <c r="C425" s="2">
        <f>(((B425/60)/60)/24)+DATE(1970,1,1)</f>
        <v>45213.854542280096</v>
      </c>
      <c r="D425" s="1">
        <v>-135742</v>
      </c>
      <c r="E425" s="1">
        <v>4165</v>
      </c>
    </row>
    <row r="426" spans="1:5" x14ac:dyDescent="0.3">
      <c r="A426" s="1">
        <v>1697315432555</v>
      </c>
      <c r="B426" s="1" t="str">
        <f>LEFT(A426,10) &amp; "." &amp; RIGHT(A426,3)</f>
        <v>1697315432.555</v>
      </c>
      <c r="C426" s="2">
        <f>(((B426/60)/60)/24)+DATE(1970,1,1)</f>
        <v>45213.854543460649</v>
      </c>
      <c r="D426" s="1">
        <v>-183593</v>
      </c>
      <c r="E426" s="1">
        <v>4165</v>
      </c>
    </row>
    <row r="427" spans="1:5" x14ac:dyDescent="0.3">
      <c r="A427" s="1">
        <v>1697315432658</v>
      </c>
      <c r="B427" s="1" t="str">
        <f>LEFT(A427,10) &amp; "." &amp; RIGHT(A427,3)</f>
        <v>1697315432.658</v>
      </c>
      <c r="C427" s="2">
        <f>(((B427/60)/60)/24)+DATE(1970,1,1)</f>
        <v>45213.854544652779</v>
      </c>
      <c r="D427" s="1">
        <v>-183593</v>
      </c>
      <c r="E427" s="1">
        <v>4165</v>
      </c>
    </row>
    <row r="428" spans="1:5" x14ac:dyDescent="0.3">
      <c r="A428" s="1">
        <v>1697315432764</v>
      </c>
      <c r="B428" s="1" t="str">
        <f>LEFT(A428,10) &amp; "." &amp; RIGHT(A428,3)</f>
        <v>1697315432.764</v>
      </c>
      <c r="C428" s="2">
        <f>(((B428/60)/60)/24)+DATE(1970,1,1)</f>
        <v>45213.854545879629</v>
      </c>
      <c r="D428" s="1">
        <v>-183593</v>
      </c>
      <c r="E428" s="1">
        <v>4165</v>
      </c>
    </row>
    <row r="429" spans="1:5" x14ac:dyDescent="0.3">
      <c r="A429" s="1">
        <v>1697315432869</v>
      </c>
      <c r="B429" s="1" t="str">
        <f>LEFT(A429,10) &amp; "." &amp; RIGHT(A429,3)</f>
        <v>1697315432.869</v>
      </c>
      <c r="C429" s="2">
        <f>(((B429/60)/60)/24)+DATE(1970,1,1)</f>
        <v>45213.854547094903</v>
      </c>
      <c r="D429" s="1">
        <v>-183593</v>
      </c>
      <c r="E429" s="1">
        <v>4165</v>
      </c>
    </row>
    <row r="430" spans="1:5" x14ac:dyDescent="0.3">
      <c r="A430" s="1">
        <v>1697315432971</v>
      </c>
      <c r="B430" s="1" t="str">
        <f>LEFT(A430,10) &amp; "." &amp; RIGHT(A430,3)</f>
        <v>1697315432.971</v>
      </c>
      <c r="C430" s="2">
        <f>(((B430/60)/60)/24)+DATE(1970,1,1)</f>
        <v>45213.854548275463</v>
      </c>
      <c r="D430" s="1">
        <v>-183593</v>
      </c>
      <c r="E430" s="1">
        <v>4165</v>
      </c>
    </row>
    <row r="431" spans="1:5" x14ac:dyDescent="0.3">
      <c r="A431" s="1">
        <v>1697315433074</v>
      </c>
      <c r="B431" s="1" t="str">
        <f>LEFT(A431,10) &amp; "." &amp; RIGHT(A431,3)</f>
        <v>1697315433.074</v>
      </c>
      <c r="C431" s="2">
        <f>(((B431/60)/60)/24)+DATE(1970,1,1)</f>
        <v>45213.854549467593</v>
      </c>
      <c r="D431" s="1">
        <v>-183593</v>
      </c>
      <c r="E431" s="1">
        <v>4165</v>
      </c>
    </row>
    <row r="432" spans="1:5" x14ac:dyDescent="0.3">
      <c r="A432" s="1">
        <v>1697315433176</v>
      </c>
      <c r="B432" s="1" t="str">
        <f>LEFT(A432,10) &amp; "." &amp; RIGHT(A432,3)</f>
        <v>1697315433.176</v>
      </c>
      <c r="C432" s="2">
        <f>(((B432/60)/60)/24)+DATE(1970,1,1)</f>
        <v>45213.854550648146</v>
      </c>
      <c r="D432" s="1">
        <v>-183593</v>
      </c>
      <c r="E432" s="1">
        <v>4165</v>
      </c>
    </row>
    <row r="433" spans="1:5" x14ac:dyDescent="0.3">
      <c r="A433" s="1">
        <v>1697315433278</v>
      </c>
      <c r="B433" s="1" t="str">
        <f>LEFT(A433,10) &amp; "." &amp; RIGHT(A433,3)</f>
        <v>1697315433.278</v>
      </c>
      <c r="C433" s="2">
        <f>(((B433/60)/60)/24)+DATE(1970,1,1)</f>
        <v>45213.854551828699</v>
      </c>
      <c r="D433" s="1">
        <v>-183593</v>
      </c>
      <c r="E433" s="1">
        <v>4165</v>
      </c>
    </row>
    <row r="434" spans="1:5" x14ac:dyDescent="0.3">
      <c r="A434" s="1">
        <v>1697315433382</v>
      </c>
      <c r="B434" s="1" t="str">
        <f>LEFT(A434,10) &amp; "." &amp; RIGHT(A434,3)</f>
        <v>1697315433.382</v>
      </c>
      <c r="C434" s="2">
        <f>(((B434/60)/60)/24)+DATE(1970,1,1)</f>
        <v>45213.854553032405</v>
      </c>
      <c r="D434" s="1">
        <v>-183593</v>
      </c>
      <c r="E434" s="1">
        <v>4165</v>
      </c>
    </row>
    <row r="435" spans="1:5" x14ac:dyDescent="0.3">
      <c r="A435" s="1">
        <v>1697315433484</v>
      </c>
      <c r="B435" s="1" t="str">
        <f>LEFT(A435,10) &amp; "." &amp; RIGHT(A435,3)</f>
        <v>1697315433.484</v>
      </c>
      <c r="C435" s="2">
        <f>(((B435/60)/60)/24)+DATE(1970,1,1)</f>
        <v>45213.854554212958</v>
      </c>
      <c r="D435" s="1">
        <v>-183593</v>
      </c>
      <c r="E435" s="1">
        <v>4165</v>
      </c>
    </row>
    <row r="436" spans="1:5" x14ac:dyDescent="0.3">
      <c r="A436" s="1">
        <v>1697315433587</v>
      </c>
      <c r="B436" s="1" t="str">
        <f>LEFT(A436,10) &amp; "." &amp; RIGHT(A436,3)</f>
        <v>1697315433.587</v>
      </c>
      <c r="C436" s="2">
        <f>(((B436/60)/60)/24)+DATE(1970,1,1)</f>
        <v>45213.854555405094</v>
      </c>
      <c r="D436" s="1">
        <v>-183593</v>
      </c>
      <c r="E436" s="1">
        <v>4165</v>
      </c>
    </row>
    <row r="437" spans="1:5" x14ac:dyDescent="0.3">
      <c r="A437" s="1">
        <v>1697315433695</v>
      </c>
      <c r="B437" s="1" t="str">
        <f>LEFT(A437,10) &amp; "." &amp; RIGHT(A437,3)</f>
        <v>1697315433.695</v>
      </c>
      <c r="C437" s="2">
        <f>(((B437/60)/60)/24)+DATE(1970,1,1)</f>
        <v>45213.854556655089</v>
      </c>
      <c r="D437" s="1">
        <v>-183593</v>
      </c>
      <c r="E437" s="1">
        <v>4165</v>
      </c>
    </row>
    <row r="438" spans="1:5" x14ac:dyDescent="0.3">
      <c r="A438" s="1">
        <v>1697315433799</v>
      </c>
      <c r="B438" s="1" t="str">
        <f>LEFT(A438,10) &amp; "." &amp; RIGHT(A438,3)</f>
        <v>1697315433.799</v>
      </c>
      <c r="C438" s="2">
        <f>(((B438/60)/60)/24)+DATE(1970,1,1)</f>
        <v>45213.854557858795</v>
      </c>
      <c r="D438" s="1">
        <v>-183593</v>
      </c>
      <c r="E438" s="1">
        <v>4165</v>
      </c>
    </row>
    <row r="439" spans="1:5" x14ac:dyDescent="0.3">
      <c r="A439" s="1">
        <v>1697315433902</v>
      </c>
      <c r="B439" s="1" t="str">
        <f>LEFT(A439,10) &amp; "." &amp; RIGHT(A439,3)</f>
        <v>1697315433.902</v>
      </c>
      <c r="C439" s="2">
        <f>(((B439/60)/60)/24)+DATE(1970,1,1)</f>
        <v>45213.854559050924</v>
      </c>
      <c r="D439" s="1">
        <v>-183593</v>
      </c>
      <c r="E439" s="1">
        <v>4165</v>
      </c>
    </row>
    <row r="440" spans="1:5" x14ac:dyDescent="0.3">
      <c r="A440" s="1">
        <v>1697315434004</v>
      </c>
      <c r="B440" s="1" t="str">
        <f>LEFT(A440,10) &amp; "." &amp; RIGHT(A440,3)</f>
        <v>1697315434.004</v>
      </c>
      <c r="C440" s="2">
        <f>(((B440/60)/60)/24)+DATE(1970,1,1)</f>
        <v>45213.854560231484</v>
      </c>
      <c r="D440" s="1">
        <v>-121093</v>
      </c>
      <c r="E440" s="1">
        <v>4165</v>
      </c>
    </row>
    <row r="441" spans="1:5" x14ac:dyDescent="0.3">
      <c r="A441" s="1">
        <v>1697315434107</v>
      </c>
      <c r="B441" s="1" t="str">
        <f>LEFT(A441,10) &amp; "." &amp; RIGHT(A441,3)</f>
        <v>1697315434.107</v>
      </c>
      <c r="C441" s="2">
        <f>(((B441/60)/60)/24)+DATE(1970,1,1)</f>
        <v>45213.854561423606</v>
      </c>
      <c r="D441" s="1">
        <v>-121093</v>
      </c>
      <c r="E441" s="1">
        <v>4165</v>
      </c>
    </row>
    <row r="442" spans="1:5" x14ac:dyDescent="0.3">
      <c r="A442" s="1">
        <v>1697315434209</v>
      </c>
      <c r="B442" s="1" t="str">
        <f>LEFT(A442,10) &amp; "." &amp; RIGHT(A442,3)</f>
        <v>1697315434.209</v>
      </c>
      <c r="C442" s="2">
        <f>(((B442/60)/60)/24)+DATE(1970,1,1)</f>
        <v>45213.854562604174</v>
      </c>
      <c r="D442" s="1">
        <v>-121093</v>
      </c>
      <c r="E442" s="1">
        <v>4165</v>
      </c>
    </row>
    <row r="443" spans="1:5" x14ac:dyDescent="0.3">
      <c r="A443" s="1">
        <v>1697315434311</v>
      </c>
      <c r="B443" s="1" t="str">
        <f>LEFT(A443,10) &amp; "." &amp; RIGHT(A443,3)</f>
        <v>1697315434.311</v>
      </c>
      <c r="C443" s="2">
        <f>(((B443/60)/60)/24)+DATE(1970,1,1)</f>
        <v>45213.854563784727</v>
      </c>
      <c r="D443" s="1">
        <v>-121093</v>
      </c>
      <c r="E443" s="1">
        <v>4165</v>
      </c>
    </row>
    <row r="444" spans="1:5" x14ac:dyDescent="0.3">
      <c r="A444" s="1">
        <v>1697315434414</v>
      </c>
      <c r="B444" s="1" t="str">
        <f>LEFT(A444,10) &amp; "." &amp; RIGHT(A444,3)</f>
        <v>1697315434.414</v>
      </c>
      <c r="C444" s="2">
        <f>(((B444/60)/60)/24)+DATE(1970,1,1)</f>
        <v>45213.854564976849</v>
      </c>
      <c r="D444" s="1">
        <v>-121093</v>
      </c>
      <c r="E444" s="1">
        <v>4165</v>
      </c>
    </row>
    <row r="445" spans="1:5" x14ac:dyDescent="0.3">
      <c r="A445" s="1">
        <v>1697315435408</v>
      </c>
      <c r="B445" s="1" t="str">
        <f>LEFT(A445,10) &amp; "." &amp; RIGHT(A445,3)</f>
        <v>1697315435.408</v>
      </c>
      <c r="C445" s="2">
        <f>(((B445/60)/60)/24)+DATE(1970,1,1)</f>
        <v>45213.854576481477</v>
      </c>
      <c r="D445" s="1">
        <v>-121093</v>
      </c>
      <c r="E445" s="1">
        <v>4165</v>
      </c>
    </row>
    <row r="446" spans="1:5" x14ac:dyDescent="0.3">
      <c r="A446" s="1">
        <v>1697315435515</v>
      </c>
      <c r="B446" s="1" t="str">
        <f>LEFT(A446,10) &amp; "." &amp; RIGHT(A446,3)</f>
        <v>1697315435.515</v>
      </c>
      <c r="C446" s="2">
        <f>(((B446/60)/60)/24)+DATE(1970,1,1)</f>
        <v>45213.854577719903</v>
      </c>
      <c r="D446" s="1">
        <v>-135742</v>
      </c>
      <c r="E446" s="1">
        <v>4165</v>
      </c>
    </row>
    <row r="447" spans="1:5" x14ac:dyDescent="0.3">
      <c r="A447" s="1">
        <v>1697315435617</v>
      </c>
      <c r="B447" s="1" t="str">
        <f>LEFT(A447,10) &amp; "." &amp; RIGHT(A447,3)</f>
        <v>1697315435.617</v>
      </c>
      <c r="C447" s="2">
        <f>(((B447/60)/60)/24)+DATE(1970,1,1)</f>
        <v>45213.854578900464</v>
      </c>
      <c r="D447" s="1">
        <v>-135742</v>
      </c>
      <c r="E447" s="1">
        <v>4165</v>
      </c>
    </row>
    <row r="448" spans="1:5" x14ac:dyDescent="0.3">
      <c r="A448" s="1">
        <v>1697315435720</v>
      </c>
      <c r="B448" s="1" t="str">
        <f>LEFT(A448,10) &amp; "." &amp; RIGHT(A448,3)</f>
        <v>1697315435.720</v>
      </c>
      <c r="C448" s="2">
        <f>(((B448/60)/60)/24)+DATE(1970,1,1)</f>
        <v>45213.854580092593</v>
      </c>
      <c r="D448" s="1">
        <v>-135742</v>
      </c>
      <c r="E448" s="1">
        <v>4165</v>
      </c>
    </row>
    <row r="449" spans="1:5" x14ac:dyDescent="0.3">
      <c r="A449" s="1">
        <v>1697315435822</v>
      </c>
      <c r="B449" s="1" t="str">
        <f>LEFT(A449,10) &amp; "." &amp; RIGHT(A449,3)</f>
        <v>1697315435.822</v>
      </c>
      <c r="C449" s="2">
        <f>(((B449/60)/60)/24)+DATE(1970,1,1)</f>
        <v>45213.854581273146</v>
      </c>
      <c r="D449" s="1">
        <v>-135742</v>
      </c>
      <c r="E449" s="1">
        <v>4165</v>
      </c>
    </row>
    <row r="450" spans="1:5" x14ac:dyDescent="0.3">
      <c r="A450" s="1">
        <v>1697315435925</v>
      </c>
      <c r="B450" s="1" t="str">
        <f>LEFT(A450,10) &amp; "." &amp; RIGHT(A450,3)</f>
        <v>1697315435.925</v>
      </c>
      <c r="C450" s="2">
        <f>(((B450/60)/60)/24)+DATE(1970,1,1)</f>
        <v>45213.854582465283</v>
      </c>
      <c r="D450" s="1">
        <v>-135742</v>
      </c>
      <c r="E450" s="1">
        <v>4165</v>
      </c>
    </row>
    <row r="451" spans="1:5" x14ac:dyDescent="0.3">
      <c r="A451" s="1">
        <v>1697315436941</v>
      </c>
      <c r="B451" s="1" t="str">
        <f>LEFT(A451,10) &amp; "." &amp; RIGHT(A451,3)</f>
        <v>1697315436.941</v>
      </c>
      <c r="C451" s="2">
        <f>(((B451/60)/60)/24)+DATE(1970,1,1)</f>
        <v>45213.85459422454</v>
      </c>
      <c r="D451" s="1">
        <v>-25390</v>
      </c>
      <c r="E451" s="1">
        <v>4165</v>
      </c>
    </row>
    <row r="452" spans="1:5" x14ac:dyDescent="0.3">
      <c r="A452" s="1">
        <v>1697315437044</v>
      </c>
      <c r="B452" s="1" t="str">
        <f>LEFT(A452,10) &amp; "." &amp; RIGHT(A452,3)</f>
        <v>1697315437.044</v>
      </c>
      <c r="C452" s="2">
        <f>(((B452/60)/60)/24)+DATE(1970,1,1)</f>
        <v>45213.854595416662</v>
      </c>
      <c r="D452" s="1">
        <v>-25390</v>
      </c>
      <c r="E452" s="1">
        <v>4165</v>
      </c>
    </row>
    <row r="453" spans="1:5" x14ac:dyDescent="0.3">
      <c r="A453" s="1">
        <v>1697315438172</v>
      </c>
      <c r="B453" s="1" t="str">
        <f>LEFT(A453,10) &amp; "." &amp; RIGHT(A453,3)</f>
        <v>1697315438.172</v>
      </c>
      <c r="C453" s="2">
        <f>(((B453/60)/60)/24)+DATE(1970,1,1)</f>
        <v>45213.854608472218</v>
      </c>
      <c r="D453" s="1">
        <v>-25390</v>
      </c>
      <c r="E453" s="1">
        <v>4165</v>
      </c>
    </row>
    <row r="454" spans="1:5" x14ac:dyDescent="0.3">
      <c r="A454" s="1">
        <v>1697315438275</v>
      </c>
      <c r="B454" s="1" t="str">
        <f>LEFT(A454,10) &amp; "." &amp; RIGHT(A454,3)</f>
        <v>1697315438.275</v>
      </c>
      <c r="C454" s="2">
        <f>(((B454/60)/60)/24)+DATE(1970,1,1)</f>
        <v>45213.854609664355</v>
      </c>
      <c r="D454" s="1">
        <v>-25390</v>
      </c>
      <c r="E454" s="1">
        <v>4165</v>
      </c>
    </row>
    <row r="455" spans="1:5" x14ac:dyDescent="0.3">
      <c r="A455" s="1">
        <v>1697315438380</v>
      </c>
      <c r="B455" s="1" t="str">
        <f>LEFT(A455,10) &amp; "." &amp; RIGHT(A455,3)</f>
        <v>1697315438.380</v>
      </c>
      <c r="C455" s="2">
        <f>(((B455/60)/60)/24)+DATE(1970,1,1)</f>
        <v>45213.854610879629</v>
      </c>
      <c r="D455" s="1">
        <v>-198242</v>
      </c>
      <c r="E455" s="1">
        <v>4165</v>
      </c>
    </row>
    <row r="456" spans="1:5" x14ac:dyDescent="0.3">
      <c r="A456" s="1">
        <v>1697315438483</v>
      </c>
      <c r="B456" s="1" t="str">
        <f>LEFT(A456,10) &amp; "." &amp; RIGHT(A456,3)</f>
        <v>1697315438.483</v>
      </c>
      <c r="C456" s="2">
        <f>(((B456/60)/60)/24)+DATE(1970,1,1)</f>
        <v>45213.854612071766</v>
      </c>
      <c r="D456" s="1">
        <v>-198242</v>
      </c>
      <c r="E456" s="1">
        <v>4165</v>
      </c>
    </row>
    <row r="457" spans="1:5" x14ac:dyDescent="0.3">
      <c r="A457" s="1">
        <v>1697315438587</v>
      </c>
      <c r="B457" s="1" t="str">
        <f>LEFT(A457,10) &amp; "." &amp; RIGHT(A457,3)</f>
        <v>1697315438.587</v>
      </c>
      <c r="C457" s="2">
        <f>(((B457/60)/60)/24)+DATE(1970,1,1)</f>
        <v>45213.854613275456</v>
      </c>
      <c r="D457" s="1">
        <v>-198242</v>
      </c>
      <c r="E457" s="1">
        <v>4165</v>
      </c>
    </row>
    <row r="458" spans="1:5" x14ac:dyDescent="0.3">
      <c r="A458" s="1">
        <v>1697315438689</v>
      </c>
      <c r="B458" s="1" t="str">
        <f>LEFT(A458,10) &amp; "." &amp; RIGHT(A458,3)</f>
        <v>1697315438.689</v>
      </c>
      <c r="C458" s="2">
        <f>(((B458/60)/60)/24)+DATE(1970,1,1)</f>
        <v>45213.854614456017</v>
      </c>
      <c r="D458" s="1">
        <v>-198242</v>
      </c>
      <c r="E458" s="1">
        <v>4165</v>
      </c>
    </row>
    <row r="459" spans="1:5" x14ac:dyDescent="0.3">
      <c r="A459" s="1">
        <v>1697315438792</v>
      </c>
      <c r="B459" s="1" t="str">
        <f>LEFT(A459,10) &amp; "." &amp; RIGHT(A459,3)</f>
        <v>1697315438.792</v>
      </c>
      <c r="C459" s="2">
        <f>(((B459/60)/60)/24)+DATE(1970,1,1)</f>
        <v>45213.854615648146</v>
      </c>
      <c r="D459" s="1">
        <v>-198242</v>
      </c>
      <c r="E459" s="1">
        <v>4165</v>
      </c>
    </row>
    <row r="460" spans="1:5" x14ac:dyDescent="0.3">
      <c r="A460" s="1">
        <v>1697315438894</v>
      </c>
      <c r="B460" s="1" t="str">
        <f>LEFT(A460,10) &amp; "." &amp; RIGHT(A460,3)</f>
        <v>1697315438.894</v>
      </c>
      <c r="C460" s="2">
        <f>(((B460/60)/60)/24)+DATE(1970,1,1)</f>
        <v>45213.854616828699</v>
      </c>
      <c r="D460" s="1">
        <v>-198242</v>
      </c>
      <c r="E460" s="1">
        <v>4165</v>
      </c>
    </row>
    <row r="461" spans="1:5" x14ac:dyDescent="0.3">
      <c r="A461" s="1">
        <v>1697315438996</v>
      </c>
      <c r="B461" s="1" t="str">
        <f>LEFT(A461,10) &amp; "." &amp; RIGHT(A461,3)</f>
        <v>1697315438.996</v>
      </c>
      <c r="C461" s="2">
        <f>(((B461/60)/60)/24)+DATE(1970,1,1)</f>
        <v>45213.85461800926</v>
      </c>
      <c r="D461" s="1">
        <v>-198242</v>
      </c>
      <c r="E461" s="1">
        <v>4165</v>
      </c>
    </row>
    <row r="462" spans="1:5" x14ac:dyDescent="0.3">
      <c r="A462" s="1">
        <v>1697315439099</v>
      </c>
      <c r="B462" s="1" t="str">
        <f>LEFT(A462,10) &amp; "." &amp; RIGHT(A462,3)</f>
        <v>1697315439.099</v>
      </c>
      <c r="C462" s="2">
        <f>(((B462/60)/60)/24)+DATE(1970,1,1)</f>
        <v>45213.854619201389</v>
      </c>
      <c r="D462" s="1">
        <v>-198242</v>
      </c>
      <c r="E462" s="1">
        <v>4165</v>
      </c>
    </row>
    <row r="463" spans="1:5" x14ac:dyDescent="0.3">
      <c r="A463" s="1">
        <v>1697315439201</v>
      </c>
      <c r="B463" s="1" t="str">
        <f>LEFT(A463,10) &amp; "." &amp; RIGHT(A463,3)</f>
        <v>1697315439.201</v>
      </c>
      <c r="C463" s="2">
        <f>(((B463/60)/60)/24)+DATE(1970,1,1)</f>
        <v>45213.854620381942</v>
      </c>
      <c r="D463" s="1">
        <v>-198242</v>
      </c>
      <c r="E463" s="1">
        <v>4165</v>
      </c>
    </row>
    <row r="464" spans="1:5" x14ac:dyDescent="0.3">
      <c r="A464" s="1">
        <v>1697315439308</v>
      </c>
      <c r="B464" s="1" t="str">
        <f>LEFT(A464,10) &amp; "." &amp; RIGHT(A464,3)</f>
        <v>1697315439.308</v>
      </c>
      <c r="C464" s="2">
        <f>(((B464/60)/60)/24)+DATE(1970,1,1)</f>
        <v>45213.854621620369</v>
      </c>
      <c r="D464" s="1">
        <v>-198242</v>
      </c>
      <c r="E464" s="1">
        <v>4165</v>
      </c>
    </row>
    <row r="465" spans="1:5" x14ac:dyDescent="0.3">
      <c r="A465" s="1">
        <v>1697315439413</v>
      </c>
      <c r="B465" s="1" t="str">
        <f>LEFT(A465,10) &amp; "." &amp; RIGHT(A465,3)</f>
        <v>1697315439.413</v>
      </c>
      <c r="C465" s="2">
        <f>(((B465/60)/60)/24)+DATE(1970,1,1)</f>
        <v>45213.85462283565</v>
      </c>
      <c r="D465" s="1">
        <v>-198242</v>
      </c>
      <c r="E465" s="1">
        <v>4165</v>
      </c>
    </row>
    <row r="466" spans="1:5" x14ac:dyDescent="0.3">
      <c r="A466" s="1">
        <v>1697315439515</v>
      </c>
      <c r="B466" s="1" t="str">
        <f>LEFT(A466,10) &amp; "." &amp; RIGHT(A466,3)</f>
        <v>1697315439.515</v>
      </c>
      <c r="C466" s="2">
        <f>(((B466/60)/60)/24)+DATE(1970,1,1)</f>
        <v>45213.85462401621</v>
      </c>
      <c r="D466" s="1">
        <v>-198242</v>
      </c>
      <c r="E466" s="1">
        <v>4165</v>
      </c>
    </row>
    <row r="467" spans="1:5" x14ac:dyDescent="0.3">
      <c r="A467" s="1">
        <v>1697315439617</v>
      </c>
      <c r="B467" s="1" t="str">
        <f>LEFT(A467,10) &amp; "." &amp; RIGHT(A467,3)</f>
        <v>1697315439.617</v>
      </c>
      <c r="C467" s="2">
        <f>(((B467/60)/60)/24)+DATE(1970,1,1)</f>
        <v>45213.854625196764</v>
      </c>
      <c r="D467" s="1">
        <v>-198242</v>
      </c>
      <c r="E467" s="1">
        <v>4165</v>
      </c>
    </row>
    <row r="468" spans="1:5" x14ac:dyDescent="0.3">
      <c r="A468" s="1">
        <v>1697315439720</v>
      </c>
      <c r="B468" s="1" t="str">
        <f>LEFT(A468,10) &amp; "." &amp; RIGHT(A468,3)</f>
        <v>1697315439.720</v>
      </c>
      <c r="C468" s="2">
        <f>(((B468/60)/60)/24)+DATE(1970,1,1)</f>
        <v>45213.854626388886</v>
      </c>
      <c r="D468" s="1">
        <v>-198242</v>
      </c>
      <c r="E468" s="1">
        <v>4165</v>
      </c>
    </row>
    <row r="469" spans="1:5" x14ac:dyDescent="0.3">
      <c r="A469" s="1">
        <v>1697315439823</v>
      </c>
      <c r="B469" s="1" t="str">
        <f>LEFT(A469,10) &amp; "." &amp; RIGHT(A469,3)</f>
        <v>1697315439.823</v>
      </c>
      <c r="C469" s="2">
        <f>(((B469/60)/60)/24)+DATE(1970,1,1)</f>
        <v>45213.854627581022</v>
      </c>
      <c r="D469" s="1">
        <v>-198242</v>
      </c>
      <c r="E469" s="1">
        <v>4165</v>
      </c>
    </row>
    <row r="470" spans="1:5" x14ac:dyDescent="0.3">
      <c r="A470" s="1">
        <v>1697315439925</v>
      </c>
      <c r="B470" s="1" t="str">
        <f>LEFT(A470,10) &amp; "." &amp; RIGHT(A470,3)</f>
        <v>1697315439.925</v>
      </c>
      <c r="C470" s="2">
        <f>(((B470/60)/60)/24)+DATE(1970,1,1)</f>
        <v>45213.854628761575</v>
      </c>
      <c r="D470" s="1">
        <v>-250488</v>
      </c>
      <c r="E470" s="1">
        <v>4165</v>
      </c>
    </row>
    <row r="471" spans="1:5" x14ac:dyDescent="0.3">
      <c r="A471" s="1">
        <v>1697315440027</v>
      </c>
      <c r="B471" s="1" t="str">
        <f>LEFT(A471,10) &amp; "." &amp; RIGHT(A471,3)</f>
        <v>1697315440.027</v>
      </c>
      <c r="C471" s="2">
        <f>(((B471/60)/60)/24)+DATE(1970,1,1)</f>
        <v>45213.854629942129</v>
      </c>
      <c r="D471" s="1">
        <v>-250488</v>
      </c>
      <c r="E471" s="1">
        <v>4165</v>
      </c>
    </row>
    <row r="472" spans="1:5" x14ac:dyDescent="0.3">
      <c r="A472" s="1">
        <v>1697315440130</v>
      </c>
      <c r="B472" s="1" t="str">
        <f>LEFT(A472,10) &amp; "." &amp; RIGHT(A472,3)</f>
        <v>1697315440.130</v>
      </c>
      <c r="C472" s="2">
        <f>(((B472/60)/60)/24)+DATE(1970,1,1)</f>
        <v>45213.854631134265</v>
      </c>
      <c r="D472" s="1">
        <v>-250488</v>
      </c>
      <c r="E472" s="1">
        <v>4165</v>
      </c>
    </row>
    <row r="473" spans="1:5" x14ac:dyDescent="0.3">
      <c r="A473" s="1">
        <v>1697315440235</v>
      </c>
      <c r="B473" s="1" t="str">
        <f>LEFT(A473,10) &amp; "." &amp; RIGHT(A473,3)</f>
        <v>1697315440.235</v>
      </c>
      <c r="C473" s="2">
        <f>(((B473/60)/60)/24)+DATE(1970,1,1)</f>
        <v>45213.854632349539</v>
      </c>
      <c r="D473" s="1">
        <v>-250488</v>
      </c>
      <c r="E473" s="1">
        <v>4165</v>
      </c>
    </row>
    <row r="474" spans="1:5" x14ac:dyDescent="0.3">
      <c r="A474" s="1">
        <v>1697315440337</v>
      </c>
      <c r="B474" s="1" t="str">
        <f>LEFT(A474,10) &amp; "." &amp; RIGHT(A474,3)</f>
        <v>1697315440.337</v>
      </c>
      <c r="C474" s="2">
        <f>(((B474/60)/60)/24)+DATE(1970,1,1)</f>
        <v>45213.854633530093</v>
      </c>
      <c r="D474" s="1">
        <v>-250488</v>
      </c>
      <c r="E474" s="1">
        <v>4165</v>
      </c>
    </row>
    <row r="475" spans="1:5" x14ac:dyDescent="0.3">
      <c r="A475" s="1">
        <v>1697315440440</v>
      </c>
      <c r="B475" s="1" t="str">
        <f>LEFT(A475,10) &amp; "." &amp; RIGHT(A475,3)</f>
        <v>1697315440.440</v>
      </c>
      <c r="C475" s="2">
        <f>(((B475/60)/60)/24)+DATE(1970,1,1)</f>
        <v>45213.854634722229</v>
      </c>
      <c r="D475" s="1">
        <v>-250488</v>
      </c>
      <c r="E475" s="1">
        <v>4165</v>
      </c>
    </row>
    <row r="476" spans="1:5" x14ac:dyDescent="0.3">
      <c r="A476" s="1">
        <v>1697315440546</v>
      </c>
      <c r="B476" s="1" t="str">
        <f>LEFT(A476,10) &amp; "." &amp; RIGHT(A476,3)</f>
        <v>1697315440.546</v>
      </c>
      <c r="C476" s="2">
        <f>(((B476/60)/60)/24)+DATE(1970,1,1)</f>
        <v>45213.854635949072</v>
      </c>
      <c r="D476" s="1">
        <v>-250488</v>
      </c>
      <c r="E476" s="1">
        <v>4165</v>
      </c>
    </row>
    <row r="477" spans="1:5" x14ac:dyDescent="0.3">
      <c r="A477" s="1">
        <v>1697315440649</v>
      </c>
      <c r="B477" s="1" t="str">
        <f>LEFT(A477,10) &amp; "." &amp; RIGHT(A477,3)</f>
        <v>1697315440.649</v>
      </c>
      <c r="C477" s="2">
        <f>(((B477/60)/60)/24)+DATE(1970,1,1)</f>
        <v>45213.854637141201</v>
      </c>
      <c r="D477" s="1">
        <v>-250488</v>
      </c>
      <c r="E477" s="1">
        <v>4165</v>
      </c>
    </row>
    <row r="478" spans="1:5" x14ac:dyDescent="0.3">
      <c r="A478" s="1">
        <v>1697315440752</v>
      </c>
      <c r="B478" s="1" t="str">
        <f>LEFT(A478,10) &amp; "." &amp; RIGHT(A478,3)</f>
        <v>1697315440.752</v>
      </c>
      <c r="C478" s="2">
        <f>(((B478/60)/60)/24)+DATE(1970,1,1)</f>
        <v>45213.854638333331</v>
      </c>
      <c r="D478" s="1">
        <v>-250488</v>
      </c>
      <c r="E478" s="1">
        <v>4165</v>
      </c>
    </row>
    <row r="479" spans="1:5" x14ac:dyDescent="0.3">
      <c r="A479" s="1">
        <v>1697315440855</v>
      </c>
      <c r="B479" s="1" t="str">
        <f>LEFT(A479,10) &amp; "." &amp; RIGHT(A479,3)</f>
        <v>1697315440.855</v>
      </c>
      <c r="C479" s="2">
        <f>(((B479/60)/60)/24)+DATE(1970,1,1)</f>
        <v>45213.854639525467</v>
      </c>
      <c r="D479" s="1">
        <v>-250488</v>
      </c>
      <c r="E479" s="1">
        <v>4165</v>
      </c>
    </row>
    <row r="480" spans="1:5" x14ac:dyDescent="0.3">
      <c r="A480" s="1">
        <v>1697315440957</v>
      </c>
      <c r="B480" s="1" t="str">
        <f>LEFT(A480,10) &amp; "." &amp; RIGHT(A480,3)</f>
        <v>1697315440.957</v>
      </c>
      <c r="C480" s="2">
        <f>(((B480/60)/60)/24)+DATE(1970,1,1)</f>
        <v>45213.85464070602</v>
      </c>
      <c r="D480" s="1">
        <v>-250488</v>
      </c>
      <c r="E480" s="1">
        <v>4165</v>
      </c>
    </row>
    <row r="481" spans="1:5" x14ac:dyDescent="0.3">
      <c r="A481" s="1">
        <v>1697315441059</v>
      </c>
      <c r="B481" s="1" t="str">
        <f>LEFT(A481,10) &amp; "." &amp; RIGHT(A481,3)</f>
        <v>1697315441.059</v>
      </c>
      <c r="C481" s="2">
        <f>(((B481/60)/60)/24)+DATE(1970,1,1)</f>
        <v>45213.854641886574</v>
      </c>
      <c r="D481" s="1">
        <v>-250488</v>
      </c>
      <c r="E481" s="1">
        <v>4165</v>
      </c>
    </row>
    <row r="482" spans="1:5" x14ac:dyDescent="0.3">
      <c r="A482" s="1">
        <v>1697315441164</v>
      </c>
      <c r="B482" s="1" t="str">
        <f>LEFT(A482,10) &amp; "." &amp; RIGHT(A482,3)</f>
        <v>1697315441.164</v>
      </c>
      <c r="C482" s="2">
        <f>(((B482/60)/60)/24)+DATE(1970,1,1)</f>
        <v>45213.854643101848</v>
      </c>
      <c r="D482" s="1">
        <v>-250488</v>
      </c>
      <c r="E482" s="1">
        <v>4165</v>
      </c>
    </row>
    <row r="483" spans="1:5" x14ac:dyDescent="0.3">
      <c r="A483" s="1">
        <v>1697315441271</v>
      </c>
      <c r="B483" s="1" t="str">
        <f>LEFT(A483,10) &amp; "." &amp; RIGHT(A483,3)</f>
        <v>1697315441.271</v>
      </c>
      <c r="C483" s="2">
        <f>(((B483/60)/60)/24)+DATE(1970,1,1)</f>
        <v>45213.854644340274</v>
      </c>
      <c r="D483" s="1">
        <v>-250488</v>
      </c>
      <c r="E483" s="1">
        <v>4165</v>
      </c>
    </row>
    <row r="484" spans="1:5" x14ac:dyDescent="0.3">
      <c r="A484" s="1">
        <v>1697315441376</v>
      </c>
      <c r="B484" s="1" t="str">
        <f>LEFT(A484,10) &amp; "." &amp; RIGHT(A484,3)</f>
        <v>1697315441.376</v>
      </c>
      <c r="C484" s="2">
        <f>(((B484/60)/60)/24)+DATE(1970,1,1)</f>
        <v>45213.854645555555</v>
      </c>
      <c r="D484" s="1">
        <v>-155273</v>
      </c>
      <c r="E484" s="1">
        <v>4165</v>
      </c>
    </row>
    <row r="485" spans="1:5" x14ac:dyDescent="0.3">
      <c r="A485" s="1">
        <v>1697315441484</v>
      </c>
      <c r="B485" s="1" t="str">
        <f>LEFT(A485,10) &amp; "." &amp; RIGHT(A485,3)</f>
        <v>1697315441.484</v>
      </c>
      <c r="C485" s="2">
        <f>(((B485/60)/60)/24)+DATE(1970,1,1)</f>
        <v>45213.854646805557</v>
      </c>
      <c r="D485" s="1">
        <v>-155273</v>
      </c>
      <c r="E485" s="1">
        <v>4165</v>
      </c>
    </row>
    <row r="486" spans="1:5" x14ac:dyDescent="0.3">
      <c r="A486" s="1">
        <v>1697315441587</v>
      </c>
      <c r="B486" s="1" t="str">
        <f>LEFT(A486,10) &amp; "." &amp; RIGHT(A486,3)</f>
        <v>1697315441.587</v>
      </c>
      <c r="C486" s="2">
        <f>(((B486/60)/60)/24)+DATE(1970,1,1)</f>
        <v>45213.854647997679</v>
      </c>
      <c r="D486" s="1">
        <v>-155273</v>
      </c>
      <c r="E486" s="1">
        <v>4165</v>
      </c>
    </row>
    <row r="487" spans="1:5" x14ac:dyDescent="0.3">
      <c r="A487" s="1">
        <v>1697315441690</v>
      </c>
      <c r="B487" s="1" t="str">
        <f>LEFT(A487,10) &amp; "." &amp; RIGHT(A487,3)</f>
        <v>1697315441.690</v>
      </c>
      <c r="C487" s="2">
        <f>(((B487/60)/60)/24)+DATE(1970,1,1)</f>
        <v>45213.854649189816</v>
      </c>
      <c r="D487" s="1">
        <v>-155273</v>
      </c>
      <c r="E487" s="1">
        <v>4165</v>
      </c>
    </row>
    <row r="488" spans="1:5" x14ac:dyDescent="0.3">
      <c r="A488" s="1">
        <v>1697315441792</v>
      </c>
      <c r="B488" s="1" t="str">
        <f>LEFT(A488,10) &amp; "." &amp; RIGHT(A488,3)</f>
        <v>1697315441.792</v>
      </c>
      <c r="C488" s="2">
        <f>(((B488/60)/60)/24)+DATE(1970,1,1)</f>
        <v>45213.854650370369</v>
      </c>
      <c r="D488" s="1">
        <v>-155273</v>
      </c>
      <c r="E488" s="1">
        <v>4165</v>
      </c>
    </row>
    <row r="489" spans="1:5" x14ac:dyDescent="0.3">
      <c r="A489" s="1">
        <v>1697315443098</v>
      </c>
      <c r="B489" s="1" t="str">
        <f>LEFT(A489,10) &amp; "." &amp; RIGHT(A489,3)</f>
        <v>1697315443.098</v>
      </c>
      <c r="C489" s="2">
        <f>(((B489/60)/60)/24)+DATE(1970,1,1)</f>
        <v>45213.854665486113</v>
      </c>
      <c r="D489" s="1">
        <v>-22460</v>
      </c>
      <c r="E489" s="1">
        <v>4165</v>
      </c>
    </row>
    <row r="490" spans="1:5" x14ac:dyDescent="0.3">
      <c r="A490" s="1">
        <v>1697315443200</v>
      </c>
      <c r="B490" s="1" t="str">
        <f>LEFT(A490,10) &amp; "." &amp; RIGHT(A490,3)</f>
        <v>1697315443.200</v>
      </c>
      <c r="C490" s="2">
        <f>(((B490/60)/60)/24)+DATE(1970,1,1)</f>
        <v>45213.854666666666</v>
      </c>
      <c r="D490" s="1">
        <v>-22460</v>
      </c>
      <c r="E490" s="1">
        <v>4165</v>
      </c>
    </row>
    <row r="491" spans="1:5" x14ac:dyDescent="0.3">
      <c r="A491" s="1">
        <v>1697315444316</v>
      </c>
      <c r="B491" s="1" t="str">
        <f>LEFT(A491,10) &amp; "." &amp; RIGHT(A491,3)</f>
        <v>1697315444.316</v>
      </c>
      <c r="C491" s="2">
        <f>(((B491/60)/60)/24)+DATE(1970,1,1)</f>
        <v>45213.854679583339</v>
      </c>
      <c r="D491" s="1">
        <v>-21972</v>
      </c>
      <c r="E491" s="1">
        <v>4165</v>
      </c>
    </row>
    <row r="492" spans="1:5" x14ac:dyDescent="0.3">
      <c r="A492" s="1">
        <v>1697315444419</v>
      </c>
      <c r="B492" s="1" t="str">
        <f>LEFT(A492,10) &amp; "." &amp; RIGHT(A492,3)</f>
        <v>1697315444.419</v>
      </c>
      <c r="C492" s="2">
        <f>(((B492/60)/60)/24)+DATE(1970,1,1)</f>
        <v>45213.854680775461</v>
      </c>
      <c r="D492" s="1">
        <v>-21972</v>
      </c>
      <c r="E492" s="1">
        <v>4165</v>
      </c>
    </row>
    <row r="493" spans="1:5" x14ac:dyDescent="0.3">
      <c r="A493" s="1">
        <v>1697315444521</v>
      </c>
      <c r="B493" s="1" t="str">
        <f>LEFT(A493,10) &amp; "." &amp; RIGHT(A493,3)</f>
        <v>1697315444.521</v>
      </c>
      <c r="C493" s="2">
        <f>(((B493/60)/60)/24)+DATE(1970,1,1)</f>
        <v>45213.854681956014</v>
      </c>
      <c r="D493" s="1">
        <v>-21972</v>
      </c>
      <c r="E493" s="1">
        <v>4165</v>
      </c>
    </row>
    <row r="494" spans="1:5" x14ac:dyDescent="0.3">
      <c r="A494" s="1">
        <v>1697315444623</v>
      </c>
      <c r="B494" s="1" t="str">
        <f>LEFT(A494,10) &amp; "." &amp; RIGHT(A494,3)</f>
        <v>1697315444.623</v>
      </c>
      <c r="C494" s="2">
        <f>(((B494/60)/60)/24)+DATE(1970,1,1)</f>
        <v>45213.854683136567</v>
      </c>
      <c r="D494" s="1">
        <v>-21972</v>
      </c>
      <c r="E494" s="1">
        <v>4165</v>
      </c>
    </row>
    <row r="495" spans="1:5" x14ac:dyDescent="0.3">
      <c r="A495" s="1">
        <v>1697315444730</v>
      </c>
      <c r="B495" s="1" t="str">
        <f>LEFT(A495,10) &amp; "." &amp; RIGHT(A495,3)</f>
        <v>1697315444.730</v>
      </c>
      <c r="C495" s="2">
        <f>(((B495/60)/60)/24)+DATE(1970,1,1)</f>
        <v>45213.854684375001</v>
      </c>
      <c r="D495" s="1">
        <v>-21972</v>
      </c>
      <c r="E495" s="1">
        <v>4165</v>
      </c>
    </row>
    <row r="496" spans="1:5" x14ac:dyDescent="0.3">
      <c r="A496" s="1">
        <v>1697315444834</v>
      </c>
      <c r="B496" s="1" t="str">
        <f>LEFT(A496,10) &amp; "." &amp; RIGHT(A496,3)</f>
        <v>1697315444.834</v>
      </c>
      <c r="C496" s="2">
        <f>(((B496/60)/60)/24)+DATE(1970,1,1)</f>
        <v>45213.854685578699</v>
      </c>
      <c r="D496" s="1">
        <v>-21972</v>
      </c>
      <c r="E496" s="1">
        <v>4165</v>
      </c>
    </row>
    <row r="497" spans="1:5" x14ac:dyDescent="0.3">
      <c r="A497" s="1">
        <v>1697315444937</v>
      </c>
      <c r="B497" s="1" t="str">
        <f>LEFT(A497,10) &amp; "." &amp; RIGHT(A497,3)</f>
        <v>1697315444.937</v>
      </c>
      <c r="C497" s="2">
        <f>(((B497/60)/60)/24)+DATE(1970,1,1)</f>
        <v>45213.854686770836</v>
      </c>
      <c r="D497" s="1">
        <v>-21972</v>
      </c>
      <c r="E497" s="1">
        <v>4165</v>
      </c>
    </row>
    <row r="498" spans="1:5" x14ac:dyDescent="0.3">
      <c r="A498" s="1">
        <v>1697315445040</v>
      </c>
      <c r="B498" s="1" t="str">
        <f>LEFT(A498,10) &amp; "." &amp; RIGHT(A498,3)</f>
        <v>1697315445.040</v>
      </c>
      <c r="C498" s="2">
        <f>(((B498/60)/60)/24)+DATE(1970,1,1)</f>
        <v>45213.854687962958</v>
      </c>
      <c r="D498" s="1">
        <v>-21972</v>
      </c>
      <c r="E498" s="1">
        <v>4165</v>
      </c>
    </row>
    <row r="499" spans="1:5" x14ac:dyDescent="0.3">
      <c r="A499" s="1">
        <v>1697315445142</v>
      </c>
      <c r="B499" s="1" t="str">
        <f>LEFT(A499,10) &amp; "." &amp; RIGHT(A499,3)</f>
        <v>1697315445.142</v>
      </c>
      <c r="C499" s="2">
        <f>(((B499/60)/60)/24)+DATE(1970,1,1)</f>
        <v>45213.854689143518</v>
      </c>
      <c r="D499" s="1">
        <v>-21972</v>
      </c>
      <c r="E499" s="1">
        <v>4165</v>
      </c>
    </row>
    <row r="500" spans="1:5" x14ac:dyDescent="0.3">
      <c r="A500" s="1">
        <v>1697315445245</v>
      </c>
      <c r="B500" s="1" t="str">
        <f>LEFT(A500,10) &amp; "." &amp; RIGHT(A500,3)</f>
        <v>1697315445.245</v>
      </c>
      <c r="C500" s="2">
        <f>(((B500/60)/60)/24)+DATE(1970,1,1)</f>
        <v>45213.854690335647</v>
      </c>
      <c r="D500" s="1">
        <v>-21972</v>
      </c>
      <c r="E500" s="1">
        <v>4165</v>
      </c>
    </row>
    <row r="501" spans="1:5" x14ac:dyDescent="0.3">
      <c r="A501" s="1">
        <v>1697315446158</v>
      </c>
      <c r="B501" s="1" t="str">
        <f>LEFT(A501,10) &amp; "." &amp; RIGHT(A501,3)</f>
        <v>1697315446.158</v>
      </c>
      <c r="C501" s="2">
        <f>(((B501/60)/60)/24)+DATE(1970,1,1)</f>
        <v>45213.854700902782</v>
      </c>
      <c r="D501" s="1">
        <v>-21972</v>
      </c>
      <c r="E501" s="1">
        <v>4165</v>
      </c>
    </row>
    <row r="502" spans="1:5" x14ac:dyDescent="0.3">
      <c r="A502" s="1">
        <v>1697315446261</v>
      </c>
      <c r="B502" s="1" t="str">
        <f>LEFT(A502,10) &amp; "." &amp; RIGHT(A502,3)</f>
        <v>1697315446.261</v>
      </c>
      <c r="C502" s="2">
        <f>(((B502/60)/60)/24)+DATE(1970,1,1)</f>
        <v>45213.854702094904</v>
      </c>
      <c r="D502" s="1">
        <v>-21972</v>
      </c>
      <c r="E502" s="1">
        <v>4165</v>
      </c>
    </row>
    <row r="503" spans="1:5" x14ac:dyDescent="0.3">
      <c r="A503" s="1">
        <v>1697315446365</v>
      </c>
      <c r="B503" s="1" t="str">
        <f>LEFT(A503,10) &amp; "." &amp; RIGHT(A503,3)</f>
        <v>1697315446.365</v>
      </c>
      <c r="C503" s="2">
        <f>(((B503/60)/60)/24)+DATE(1970,1,1)</f>
        <v>45213.85470329861</v>
      </c>
      <c r="D503" s="1">
        <v>-21972</v>
      </c>
      <c r="E503" s="1">
        <v>4165</v>
      </c>
    </row>
    <row r="504" spans="1:5" x14ac:dyDescent="0.3">
      <c r="A504" s="1">
        <v>1697315446470</v>
      </c>
      <c r="B504" s="1" t="str">
        <f>LEFT(A504,10) &amp; "." &amp; RIGHT(A504,3)</f>
        <v>1697315446.470</v>
      </c>
      <c r="C504" s="2">
        <f>(((B504/60)/60)/24)+DATE(1970,1,1)</f>
        <v>45213.854704513884</v>
      </c>
      <c r="D504" s="1">
        <v>-21972</v>
      </c>
      <c r="E504" s="1">
        <v>4165</v>
      </c>
    </row>
    <row r="505" spans="1:5" x14ac:dyDescent="0.3">
      <c r="A505" s="1">
        <v>1697315446576</v>
      </c>
      <c r="B505" s="1" t="str">
        <f>LEFT(A505,10) &amp; "." &amp; RIGHT(A505,3)</f>
        <v>1697315446.576</v>
      </c>
      <c r="C505" s="2">
        <f>(((B505/60)/60)/24)+DATE(1970,1,1)</f>
        <v>45213.854705740741</v>
      </c>
      <c r="D505" s="1">
        <v>-21972</v>
      </c>
      <c r="E505" s="1">
        <v>4165</v>
      </c>
    </row>
    <row r="506" spans="1:5" x14ac:dyDescent="0.3">
      <c r="A506" s="1">
        <v>1697315446680</v>
      </c>
      <c r="B506" s="1" t="str">
        <f>LEFT(A506,10) &amp; "." &amp; RIGHT(A506,3)</f>
        <v>1697315446.680</v>
      </c>
      <c r="C506" s="2">
        <f>(((B506/60)/60)/24)+DATE(1970,1,1)</f>
        <v>45213.854706944447</v>
      </c>
      <c r="D506" s="1">
        <v>-21972</v>
      </c>
      <c r="E506" s="1">
        <v>4165</v>
      </c>
    </row>
    <row r="507" spans="1:5" x14ac:dyDescent="0.3">
      <c r="A507" s="1">
        <v>1697315446783</v>
      </c>
      <c r="B507" s="1" t="str">
        <f>LEFT(A507,10) &amp; "." &amp; RIGHT(A507,3)</f>
        <v>1697315446.783</v>
      </c>
      <c r="C507" s="2">
        <f>(((B507/60)/60)/24)+DATE(1970,1,1)</f>
        <v>45213.854708136569</v>
      </c>
      <c r="D507" s="1">
        <v>-21972</v>
      </c>
      <c r="E507" s="1">
        <v>4165</v>
      </c>
    </row>
    <row r="508" spans="1:5" x14ac:dyDescent="0.3">
      <c r="A508" s="1">
        <v>1697315446885</v>
      </c>
      <c r="B508" s="1" t="str">
        <f>LEFT(A508,10) &amp; "." &amp; RIGHT(A508,3)</f>
        <v>1697315446.885</v>
      </c>
      <c r="C508" s="2">
        <f>(((B508/60)/60)/24)+DATE(1970,1,1)</f>
        <v>45213.854709317129</v>
      </c>
      <c r="D508" s="1">
        <v>-21972</v>
      </c>
      <c r="E508" s="1">
        <v>4165</v>
      </c>
    </row>
    <row r="509" spans="1:5" x14ac:dyDescent="0.3">
      <c r="A509" s="1">
        <v>1697315446988</v>
      </c>
      <c r="B509" s="1" t="str">
        <f>LEFT(A509,10) &amp; "." &amp; RIGHT(A509,3)</f>
        <v>1697315446.988</v>
      </c>
      <c r="C509" s="2">
        <f>(((B509/60)/60)/24)+DATE(1970,1,1)</f>
        <v>45213.854710509258</v>
      </c>
      <c r="D509" s="1">
        <v>-21972</v>
      </c>
      <c r="E509" s="1">
        <v>4165</v>
      </c>
    </row>
    <row r="510" spans="1:5" x14ac:dyDescent="0.3">
      <c r="A510" s="1">
        <v>1697315447090</v>
      </c>
      <c r="B510" s="1" t="str">
        <f>LEFT(A510,10) &amp; "." &amp; RIGHT(A510,3)</f>
        <v>1697315447.090</v>
      </c>
      <c r="C510" s="2">
        <f>(((B510/60)/60)/24)+DATE(1970,1,1)</f>
        <v>45213.854711689812</v>
      </c>
      <c r="D510" s="1">
        <v>-21972</v>
      </c>
      <c r="E510" s="1">
        <v>4165</v>
      </c>
    </row>
    <row r="511" spans="1:5" x14ac:dyDescent="0.3">
      <c r="A511" s="1">
        <v>1697315447997</v>
      </c>
      <c r="B511" s="1" t="str">
        <f>LEFT(A511,10) &amp; "." &amp; RIGHT(A511,3)</f>
        <v>1697315447.997</v>
      </c>
      <c r="C511" s="2">
        <f>(((B511/60)/60)/24)+DATE(1970,1,1)</f>
        <v>45213.854722187505</v>
      </c>
      <c r="D511" s="1">
        <v>-156249</v>
      </c>
      <c r="E511" s="1">
        <v>4165</v>
      </c>
    </row>
    <row r="512" spans="1:5" x14ac:dyDescent="0.3">
      <c r="A512" s="1">
        <v>1697315448103</v>
      </c>
      <c r="B512" s="1" t="str">
        <f>LEFT(A512,10) &amp; "." &amp; RIGHT(A512,3)</f>
        <v>1697315448.103</v>
      </c>
      <c r="C512" s="2">
        <f>(((B512/60)/60)/24)+DATE(1970,1,1)</f>
        <v>45213.854723414348</v>
      </c>
      <c r="D512" s="1">
        <v>-156249</v>
      </c>
      <c r="E512" s="1">
        <v>4165</v>
      </c>
    </row>
    <row r="513" spans="1:5" x14ac:dyDescent="0.3">
      <c r="A513" s="1">
        <v>1697315448205</v>
      </c>
      <c r="B513" s="1" t="str">
        <f>LEFT(A513,10) &amp; "." &amp; RIGHT(A513,3)</f>
        <v>1697315448.205</v>
      </c>
      <c r="C513" s="2">
        <f>(((B513/60)/60)/24)+DATE(1970,1,1)</f>
        <v>45213.854724594901</v>
      </c>
      <c r="D513" s="1">
        <v>-156249</v>
      </c>
      <c r="E513" s="1">
        <v>4165</v>
      </c>
    </row>
    <row r="514" spans="1:5" x14ac:dyDescent="0.3">
      <c r="A514" s="1">
        <v>1697315448308</v>
      </c>
      <c r="B514" s="1" t="str">
        <f>LEFT(A514,10) &amp; "." &amp; RIGHT(A514,3)</f>
        <v>1697315448.308</v>
      </c>
      <c r="C514" s="2">
        <f>(((B514/60)/60)/24)+DATE(1970,1,1)</f>
        <v>45213.854725787038</v>
      </c>
      <c r="D514" s="1">
        <v>-156249</v>
      </c>
      <c r="E514" s="1">
        <v>4165</v>
      </c>
    </row>
    <row r="515" spans="1:5" x14ac:dyDescent="0.3">
      <c r="A515" s="1">
        <v>1697315448413</v>
      </c>
      <c r="B515" s="1" t="str">
        <f>LEFT(A515,10) &amp; "." &amp; RIGHT(A515,3)</f>
        <v>1697315448.413</v>
      </c>
      <c r="C515" s="2">
        <f>(((B515/60)/60)/24)+DATE(1970,1,1)</f>
        <v>45213.854727002312</v>
      </c>
      <c r="D515" s="1">
        <v>-156249</v>
      </c>
      <c r="E515" s="1">
        <v>4165</v>
      </c>
    </row>
    <row r="516" spans="1:5" x14ac:dyDescent="0.3">
      <c r="A516" s="1">
        <v>1697315448516</v>
      </c>
      <c r="B516" s="1" t="str">
        <f>LEFT(A516,10) &amp; "." &amp; RIGHT(A516,3)</f>
        <v>1697315448.516</v>
      </c>
      <c r="C516" s="2">
        <f>(((B516/60)/60)/24)+DATE(1970,1,1)</f>
        <v>45213.854728194448</v>
      </c>
      <c r="D516" s="1">
        <v>-156249</v>
      </c>
      <c r="E516" s="1">
        <v>4165</v>
      </c>
    </row>
    <row r="517" spans="1:5" x14ac:dyDescent="0.3">
      <c r="A517" s="1">
        <v>1697315448618</v>
      </c>
      <c r="B517" s="1" t="str">
        <f>LEFT(A517,10) &amp; "." &amp; RIGHT(A517,3)</f>
        <v>1697315448.618</v>
      </c>
      <c r="C517" s="2">
        <f>(((B517/60)/60)/24)+DATE(1970,1,1)</f>
        <v>45213.854729375002</v>
      </c>
      <c r="D517" s="1">
        <v>-156249</v>
      </c>
      <c r="E517" s="1">
        <v>4165</v>
      </c>
    </row>
    <row r="518" spans="1:5" x14ac:dyDescent="0.3">
      <c r="A518" s="1">
        <v>1697315449532</v>
      </c>
      <c r="B518" s="1" t="str">
        <f>LEFT(A518,10) &amp; "." &amp; RIGHT(A518,3)</f>
        <v>1697315449.532</v>
      </c>
      <c r="C518" s="2">
        <f>(((B518/60)/60)/24)+DATE(1970,1,1)</f>
        <v>45213.854739953706</v>
      </c>
      <c r="D518" s="1">
        <v>-191894</v>
      </c>
      <c r="E518" s="1">
        <v>4165</v>
      </c>
    </row>
    <row r="519" spans="1:5" x14ac:dyDescent="0.3">
      <c r="A519" s="1">
        <v>1697315449634</v>
      </c>
      <c r="B519" s="1" t="str">
        <f>LEFT(A519,10) &amp; "." &amp; RIGHT(A519,3)</f>
        <v>1697315449.634</v>
      </c>
      <c r="C519" s="2">
        <f>(((B519/60)/60)/24)+DATE(1970,1,1)</f>
        <v>45213.854741134259</v>
      </c>
      <c r="D519" s="1">
        <v>-191894</v>
      </c>
      <c r="E519" s="1">
        <v>4165</v>
      </c>
    </row>
    <row r="520" spans="1:5" x14ac:dyDescent="0.3">
      <c r="A520" s="1">
        <v>1697315450766</v>
      </c>
      <c r="B520" s="1" t="str">
        <f>LEFT(A520,10) &amp; "." &amp; RIGHT(A520,3)</f>
        <v>1697315450.766</v>
      </c>
      <c r="C520" s="2">
        <f>(((B520/60)/60)/24)+DATE(1970,1,1)</f>
        <v>45213.854754236105</v>
      </c>
      <c r="D520" s="1">
        <v>-55175</v>
      </c>
      <c r="E520" s="1">
        <v>4165</v>
      </c>
    </row>
    <row r="521" spans="1:5" x14ac:dyDescent="0.3">
      <c r="A521" s="1">
        <v>1697315450868</v>
      </c>
      <c r="B521" s="1" t="str">
        <f>LEFT(A521,10) &amp; "." &amp; RIGHT(A521,3)</f>
        <v>1697315450.868</v>
      </c>
      <c r="C521" s="2">
        <f>(((B521/60)/60)/24)+DATE(1970,1,1)</f>
        <v>45213.854755416673</v>
      </c>
      <c r="D521" s="1">
        <v>-55175</v>
      </c>
      <c r="E521" s="1">
        <v>4165</v>
      </c>
    </row>
    <row r="522" spans="1:5" x14ac:dyDescent="0.3">
      <c r="A522" s="1">
        <v>1697315450975</v>
      </c>
      <c r="B522" s="1" t="str">
        <f>LEFT(A522,10) &amp; "." &amp; RIGHT(A522,3)</f>
        <v>1697315450.975</v>
      </c>
      <c r="C522" s="2">
        <f>(((B522/60)/60)/24)+DATE(1970,1,1)</f>
        <v>45213.854756655091</v>
      </c>
      <c r="D522" s="1">
        <v>-55175</v>
      </c>
      <c r="E522" s="1">
        <v>4165</v>
      </c>
    </row>
    <row r="523" spans="1:5" x14ac:dyDescent="0.3">
      <c r="A523" s="1">
        <v>1697315451080</v>
      </c>
      <c r="B523" s="1" t="str">
        <f>LEFT(A523,10) &amp; "." &amp; RIGHT(A523,3)</f>
        <v>1697315451.080</v>
      </c>
      <c r="C523" s="2">
        <f>(((B523/60)/60)/24)+DATE(1970,1,1)</f>
        <v>45213.854757870373</v>
      </c>
      <c r="D523" s="1">
        <v>-55175</v>
      </c>
      <c r="E523" s="1">
        <v>4165</v>
      </c>
    </row>
    <row r="524" spans="1:5" x14ac:dyDescent="0.3">
      <c r="A524" s="1">
        <v>1697315451188</v>
      </c>
      <c r="B524" s="1" t="str">
        <f>LEFT(A524,10) &amp; "." &amp; RIGHT(A524,3)</f>
        <v>1697315451.188</v>
      </c>
      <c r="C524" s="2">
        <f>(((B524/60)/60)/24)+DATE(1970,1,1)</f>
        <v>45213.854759120368</v>
      </c>
      <c r="D524" s="1">
        <v>-55175</v>
      </c>
      <c r="E524" s="1">
        <v>4165</v>
      </c>
    </row>
    <row r="525" spans="1:5" x14ac:dyDescent="0.3">
      <c r="A525" s="1">
        <v>1697315451292</v>
      </c>
      <c r="B525" s="1" t="str">
        <f>LEFT(A525,10) &amp; "." &amp; RIGHT(A525,3)</f>
        <v>1697315451.292</v>
      </c>
      <c r="C525" s="2">
        <f>(((B525/60)/60)/24)+DATE(1970,1,1)</f>
        <v>45213.854760324073</v>
      </c>
      <c r="D525" s="1">
        <v>-55175</v>
      </c>
      <c r="E525" s="1">
        <v>4165</v>
      </c>
    </row>
    <row r="526" spans="1:5" x14ac:dyDescent="0.3">
      <c r="A526" s="1">
        <v>1697315451397</v>
      </c>
      <c r="B526" s="1" t="str">
        <f>LEFT(A526,10) &amp; "." &amp; RIGHT(A526,3)</f>
        <v>1697315451.397</v>
      </c>
      <c r="C526" s="2">
        <f>(((B526/60)/60)/24)+DATE(1970,1,1)</f>
        <v>45213.854761539347</v>
      </c>
      <c r="D526" s="1">
        <v>-55175</v>
      </c>
      <c r="E526" s="1">
        <v>4165</v>
      </c>
    </row>
    <row r="527" spans="1:5" x14ac:dyDescent="0.3">
      <c r="A527" s="1">
        <v>1697315451507</v>
      </c>
      <c r="B527" s="1" t="str">
        <f>LEFT(A527,10) &amp; "." &amp; RIGHT(A527,3)</f>
        <v>1697315451.507</v>
      </c>
      <c r="C527" s="2">
        <f>(((B527/60)/60)/24)+DATE(1970,1,1)</f>
        <v>45213.854762812494</v>
      </c>
      <c r="D527" s="1">
        <v>-55175</v>
      </c>
      <c r="E527" s="1">
        <v>4165</v>
      </c>
    </row>
    <row r="528" spans="1:5" x14ac:dyDescent="0.3">
      <c r="A528" s="1">
        <v>1697315451609</v>
      </c>
      <c r="B528" s="1" t="str">
        <f>LEFT(A528,10) &amp; "." &amp; RIGHT(A528,3)</f>
        <v>1697315451.609</v>
      </c>
      <c r="C528" s="2">
        <f>(((B528/60)/60)/24)+DATE(1970,1,1)</f>
        <v>45213.854763993055</v>
      </c>
      <c r="D528" s="1">
        <v>-162597</v>
      </c>
      <c r="E528" s="1">
        <v>4165</v>
      </c>
    </row>
    <row r="529" spans="1:5" x14ac:dyDescent="0.3">
      <c r="A529" s="1">
        <v>1697315451712</v>
      </c>
      <c r="B529" s="1" t="str">
        <f>LEFT(A529,10) &amp; "." &amp; RIGHT(A529,3)</f>
        <v>1697315451.712</v>
      </c>
      <c r="C529" s="2">
        <f>(((B529/60)/60)/24)+DATE(1970,1,1)</f>
        <v>45213.854765185184</v>
      </c>
      <c r="D529" s="1">
        <v>-162597</v>
      </c>
      <c r="E529" s="1">
        <v>4165</v>
      </c>
    </row>
    <row r="530" spans="1:5" x14ac:dyDescent="0.3">
      <c r="A530" s="1">
        <v>1697315452913</v>
      </c>
      <c r="B530" s="1" t="str">
        <f>LEFT(A530,10) &amp; "." &amp; RIGHT(A530,3)</f>
        <v>1697315452.913</v>
      </c>
      <c r="C530" s="2">
        <f>(((B530/60)/60)/24)+DATE(1970,1,1)</f>
        <v>45213.854779085654</v>
      </c>
      <c r="D530" s="1">
        <v>-162597</v>
      </c>
      <c r="E530" s="1">
        <v>4165</v>
      </c>
    </row>
    <row r="531" spans="1:5" x14ac:dyDescent="0.3">
      <c r="A531" s="1">
        <v>1697315453015</v>
      </c>
      <c r="B531" s="1" t="str">
        <f>LEFT(A531,10) &amp; "." &amp; RIGHT(A531,3)</f>
        <v>1697315453.015</v>
      </c>
      <c r="C531" s="2">
        <f>(((B531/60)/60)/24)+DATE(1970,1,1)</f>
        <v>45213.854780266207</v>
      </c>
      <c r="D531" s="1">
        <v>-162597</v>
      </c>
      <c r="E531" s="1">
        <v>4165</v>
      </c>
    </row>
    <row r="532" spans="1:5" x14ac:dyDescent="0.3">
      <c r="A532" s="1">
        <v>1697315454148</v>
      </c>
      <c r="B532" s="1" t="str">
        <f>LEFT(A532,10) &amp; "." &amp; RIGHT(A532,3)</f>
        <v>1697315454.148</v>
      </c>
      <c r="C532" s="2">
        <f>(((B532/60)/60)/24)+DATE(1970,1,1)</f>
        <v>45213.854793379629</v>
      </c>
      <c r="D532" s="1">
        <v>-247558</v>
      </c>
      <c r="E532" s="1">
        <v>4165</v>
      </c>
    </row>
    <row r="533" spans="1:5" x14ac:dyDescent="0.3">
      <c r="A533" s="1">
        <v>1697315454253</v>
      </c>
      <c r="B533" s="1" t="str">
        <f>LEFT(A533,10) &amp; "." &amp; RIGHT(A533,3)</f>
        <v>1697315454.253</v>
      </c>
      <c r="C533" s="2">
        <f>(((B533/60)/60)/24)+DATE(1970,1,1)</f>
        <v>45213.85479459491</v>
      </c>
      <c r="D533" s="1">
        <v>-247558</v>
      </c>
      <c r="E533" s="1">
        <v>4165</v>
      </c>
    </row>
    <row r="534" spans="1:5" x14ac:dyDescent="0.3">
      <c r="A534" s="1">
        <v>1697315454355</v>
      </c>
      <c r="B534" s="1" t="str">
        <f>LEFT(A534,10) &amp; "." &amp; RIGHT(A534,3)</f>
        <v>1697315454.355</v>
      </c>
      <c r="C534" s="2">
        <f>(((B534/60)/60)/24)+DATE(1970,1,1)</f>
        <v>45213.854795775464</v>
      </c>
      <c r="D534" s="1">
        <v>-247558</v>
      </c>
      <c r="E534" s="1">
        <v>4165</v>
      </c>
    </row>
    <row r="535" spans="1:5" x14ac:dyDescent="0.3">
      <c r="A535" s="1">
        <v>1697315454460</v>
      </c>
      <c r="B535" s="1" t="str">
        <f>LEFT(A535,10) &amp; "." &amp; RIGHT(A535,3)</f>
        <v>1697315454.460</v>
      </c>
      <c r="C535" s="2">
        <f>(((B535/60)/60)/24)+DATE(1970,1,1)</f>
        <v>45213.854796990738</v>
      </c>
      <c r="D535" s="1">
        <v>-247558</v>
      </c>
      <c r="E535" s="1">
        <v>4165</v>
      </c>
    </row>
    <row r="536" spans="1:5" x14ac:dyDescent="0.3">
      <c r="A536" s="1">
        <v>1697315454564</v>
      </c>
      <c r="B536" s="1" t="str">
        <f>LEFT(A536,10) &amp; "." &amp; RIGHT(A536,3)</f>
        <v>1697315454.564</v>
      </c>
      <c r="C536" s="2">
        <f>(((B536/60)/60)/24)+DATE(1970,1,1)</f>
        <v>45213.854798194443</v>
      </c>
      <c r="D536" s="1">
        <v>-124999</v>
      </c>
      <c r="E536" s="1">
        <v>4165</v>
      </c>
    </row>
    <row r="537" spans="1:5" x14ac:dyDescent="0.3">
      <c r="A537" s="1">
        <v>1697315454669</v>
      </c>
      <c r="B537" s="1" t="str">
        <f>LEFT(A537,10) &amp; "." &amp; RIGHT(A537,3)</f>
        <v>1697315454.669</v>
      </c>
      <c r="C537" s="2">
        <f>(((B537/60)/60)/24)+DATE(1970,1,1)</f>
        <v>45213.854799409717</v>
      </c>
      <c r="D537" s="1">
        <v>-124999</v>
      </c>
      <c r="E537" s="1">
        <v>4165</v>
      </c>
    </row>
    <row r="538" spans="1:5" x14ac:dyDescent="0.3">
      <c r="A538" s="1">
        <v>1697315454774</v>
      </c>
      <c r="B538" s="1" t="str">
        <f>LEFT(A538,10) &amp; "." &amp; RIGHT(A538,3)</f>
        <v>1697315454.774</v>
      </c>
      <c r="C538" s="2">
        <f>(((B538/60)/60)/24)+DATE(1970,1,1)</f>
        <v>45213.854800624998</v>
      </c>
      <c r="D538" s="1">
        <v>-124999</v>
      </c>
      <c r="E538" s="1">
        <v>4165</v>
      </c>
    </row>
    <row r="539" spans="1:5" x14ac:dyDescent="0.3">
      <c r="A539" s="1">
        <v>1697315454877</v>
      </c>
      <c r="B539" s="1" t="str">
        <f>LEFT(A539,10) &amp; "." &amp; RIGHT(A539,3)</f>
        <v>1697315454.877</v>
      </c>
      <c r="C539" s="2">
        <f>(((B539/60)/60)/24)+DATE(1970,1,1)</f>
        <v>45213.854801817128</v>
      </c>
      <c r="D539" s="1">
        <v>-124999</v>
      </c>
      <c r="E539" s="1">
        <v>4165</v>
      </c>
    </row>
    <row r="540" spans="1:5" x14ac:dyDescent="0.3">
      <c r="A540" s="1">
        <v>1697315454980</v>
      </c>
      <c r="B540" s="1" t="str">
        <f>LEFT(A540,10) &amp; "." &amp; RIGHT(A540,3)</f>
        <v>1697315454.980</v>
      </c>
      <c r="C540" s="2">
        <f>(((B540/60)/60)/24)+DATE(1970,1,1)</f>
        <v>45213.854803009264</v>
      </c>
      <c r="D540" s="1">
        <v>-124999</v>
      </c>
      <c r="E540" s="1">
        <v>4165</v>
      </c>
    </row>
    <row r="541" spans="1:5" x14ac:dyDescent="0.3">
      <c r="A541" s="1">
        <v>1697315455082</v>
      </c>
      <c r="B541" s="1" t="str">
        <f>LEFT(A541,10) &amp; "." &amp; RIGHT(A541,3)</f>
        <v>1697315455.082</v>
      </c>
      <c r="C541" s="2">
        <f>(((B541/60)/60)/24)+DATE(1970,1,1)</f>
        <v>45213.854804189818</v>
      </c>
      <c r="D541" s="1">
        <v>-124999</v>
      </c>
      <c r="E541" s="1">
        <v>4165</v>
      </c>
    </row>
    <row r="542" spans="1:5" x14ac:dyDescent="0.3">
      <c r="A542" s="1">
        <v>1697315455185</v>
      </c>
      <c r="B542" s="1" t="str">
        <f>LEFT(A542,10) &amp; "." &amp; RIGHT(A542,3)</f>
        <v>1697315455.185</v>
      </c>
      <c r="C542" s="2">
        <f>(((B542/60)/60)/24)+DATE(1970,1,1)</f>
        <v>45213.85480538194</v>
      </c>
      <c r="D542" s="1">
        <v>-124999</v>
      </c>
      <c r="E542" s="1">
        <v>4165</v>
      </c>
    </row>
    <row r="543" spans="1:5" x14ac:dyDescent="0.3">
      <c r="A543" s="1">
        <v>1697315455985</v>
      </c>
      <c r="B543" s="1" t="str">
        <f>LEFT(A543,10) &amp; "." &amp; RIGHT(A543,3)</f>
        <v>1697315455.985</v>
      </c>
      <c r="C543" s="2">
        <f>(((B543/60)/60)/24)+DATE(1970,1,1)</f>
        <v>45213.854814641207</v>
      </c>
      <c r="D543" s="1">
        <v>-124999</v>
      </c>
      <c r="E543" s="1">
        <v>4165</v>
      </c>
    </row>
    <row r="544" spans="1:5" x14ac:dyDescent="0.3">
      <c r="A544" s="1">
        <v>1697315456087</v>
      </c>
      <c r="B544" s="1" t="str">
        <f>LEFT(A544,10) &amp; "." &amp; RIGHT(A544,3)</f>
        <v>1697315456.087</v>
      </c>
      <c r="C544" s="2">
        <f>(((B544/60)/60)/24)+DATE(1970,1,1)</f>
        <v>45213.85481582176</v>
      </c>
      <c r="D544" s="1">
        <v>-81542</v>
      </c>
      <c r="E544" s="1">
        <v>4165</v>
      </c>
    </row>
    <row r="545" spans="1:5" x14ac:dyDescent="0.3">
      <c r="A545" s="1">
        <v>1697315456193</v>
      </c>
      <c r="B545" s="1" t="str">
        <f>LEFT(A545,10) &amp; "." &amp; RIGHT(A545,3)</f>
        <v>1697315456.193</v>
      </c>
      <c r="C545" s="2">
        <f>(((B545/60)/60)/24)+DATE(1970,1,1)</f>
        <v>45213.854817048617</v>
      </c>
      <c r="D545" s="1">
        <v>-81542</v>
      </c>
      <c r="E545" s="1">
        <v>4165</v>
      </c>
    </row>
    <row r="546" spans="1:5" x14ac:dyDescent="0.3">
      <c r="A546" s="1">
        <v>1697315456298</v>
      </c>
      <c r="B546" s="1" t="str">
        <f>LEFT(A546,10) &amp; "." &amp; RIGHT(A546,3)</f>
        <v>1697315456.298</v>
      </c>
      <c r="C546" s="2">
        <f>(((B546/60)/60)/24)+DATE(1970,1,1)</f>
        <v>45213.854818263892</v>
      </c>
      <c r="D546" s="1">
        <v>-81542</v>
      </c>
      <c r="E546" s="1">
        <v>4165</v>
      </c>
    </row>
    <row r="547" spans="1:5" x14ac:dyDescent="0.3">
      <c r="A547" s="1">
        <v>1697315456403</v>
      </c>
      <c r="B547" s="1" t="str">
        <f>LEFT(A547,10) &amp; "." &amp; RIGHT(A547,3)</f>
        <v>1697315456.403</v>
      </c>
      <c r="C547" s="2">
        <f>(((B547/60)/60)/24)+DATE(1970,1,1)</f>
        <v>45213.854819479166</v>
      </c>
      <c r="D547" s="1">
        <v>-81542</v>
      </c>
      <c r="E547" s="1">
        <v>4165</v>
      </c>
    </row>
    <row r="548" spans="1:5" x14ac:dyDescent="0.3">
      <c r="A548" s="1">
        <v>1697315456506</v>
      </c>
      <c r="B548" s="1" t="str">
        <f>LEFT(A548,10) &amp; "." &amp; RIGHT(A548,3)</f>
        <v>1697315456.506</v>
      </c>
      <c r="C548" s="2">
        <f>(((B548/60)/60)/24)+DATE(1970,1,1)</f>
        <v>45213.854820671302</v>
      </c>
      <c r="D548" s="1">
        <v>-81542</v>
      </c>
      <c r="E548" s="1">
        <v>4165</v>
      </c>
    </row>
    <row r="549" spans="1:5" x14ac:dyDescent="0.3">
      <c r="A549" s="1">
        <v>1697315456608</v>
      </c>
      <c r="B549" s="1" t="str">
        <f>LEFT(A549,10) &amp; "." &amp; RIGHT(A549,3)</f>
        <v>1697315456.608</v>
      </c>
      <c r="C549" s="2">
        <f>(((B549/60)/60)/24)+DATE(1970,1,1)</f>
        <v>45213.854821851855</v>
      </c>
      <c r="D549" s="1">
        <v>-81542</v>
      </c>
      <c r="E549" s="1">
        <v>4165</v>
      </c>
    </row>
    <row r="550" spans="1:5" x14ac:dyDescent="0.3">
      <c r="A550" s="1">
        <v>1697315456710</v>
      </c>
      <c r="B550" s="1" t="str">
        <f>LEFT(A550,10) &amp; "." &amp; RIGHT(A550,3)</f>
        <v>1697315456.710</v>
      </c>
      <c r="C550" s="2">
        <f>(((B550/60)/60)/24)+DATE(1970,1,1)</f>
        <v>45213.854823032409</v>
      </c>
      <c r="D550" s="1">
        <v>-81542</v>
      </c>
      <c r="E550" s="1">
        <v>4165</v>
      </c>
    </row>
    <row r="551" spans="1:5" x14ac:dyDescent="0.3">
      <c r="A551" s="1">
        <v>1697315456813</v>
      </c>
      <c r="B551" s="1" t="str">
        <f>LEFT(A551,10) &amp; "." &amp; RIGHT(A551,3)</f>
        <v>1697315456.813</v>
      </c>
      <c r="C551" s="2">
        <f>(((B551/60)/60)/24)+DATE(1970,1,1)</f>
        <v>45213.854824224531</v>
      </c>
      <c r="D551" s="1">
        <v>-81542</v>
      </c>
      <c r="E551" s="1">
        <v>4165</v>
      </c>
    </row>
    <row r="552" spans="1:5" x14ac:dyDescent="0.3">
      <c r="A552" s="1">
        <v>1697315456916</v>
      </c>
      <c r="B552" s="1" t="str">
        <f>LEFT(A552,10) &amp; "." &amp; RIGHT(A552,3)</f>
        <v>1697315456.916</v>
      </c>
      <c r="C552" s="2">
        <f>(((B552/60)/60)/24)+DATE(1970,1,1)</f>
        <v>45213.854825416667</v>
      </c>
      <c r="D552" s="1">
        <v>-81542</v>
      </c>
      <c r="E552" s="1">
        <v>4165</v>
      </c>
    </row>
    <row r="553" spans="1:5" x14ac:dyDescent="0.3">
      <c r="A553" s="1">
        <v>1697315457833</v>
      </c>
      <c r="B553" s="1" t="str">
        <f>LEFT(A553,10) &amp; "." &amp; RIGHT(A553,3)</f>
        <v>1697315457.833</v>
      </c>
      <c r="C553" s="2">
        <f>(((B553/60)/60)/24)+DATE(1970,1,1)</f>
        <v>45213.854836030092</v>
      </c>
      <c r="D553" s="1">
        <v>-29785</v>
      </c>
      <c r="E553" s="1">
        <v>4165</v>
      </c>
    </row>
    <row r="554" spans="1:5" x14ac:dyDescent="0.3">
      <c r="A554" s="1">
        <v>1697315457935</v>
      </c>
      <c r="B554" s="1" t="str">
        <f>LEFT(A554,10) &amp; "." &amp; RIGHT(A554,3)</f>
        <v>1697315457.935</v>
      </c>
      <c r="C554" s="2">
        <f>(((B554/60)/60)/24)+DATE(1970,1,1)</f>
        <v>45213.854837210645</v>
      </c>
      <c r="D554" s="1">
        <v>-29785</v>
      </c>
      <c r="E554" s="1">
        <v>4165</v>
      </c>
    </row>
    <row r="555" spans="1:5" x14ac:dyDescent="0.3">
      <c r="A555" s="1">
        <v>1697315458041</v>
      </c>
      <c r="B555" s="1" t="str">
        <f>LEFT(A555,10) &amp; "." &amp; RIGHT(A555,3)</f>
        <v>1697315458.041</v>
      </c>
      <c r="C555" s="2">
        <f>(((B555/60)/60)/24)+DATE(1970,1,1)</f>
        <v>45213.854838437503</v>
      </c>
      <c r="D555" s="1">
        <v>-29785</v>
      </c>
      <c r="E555" s="1">
        <v>4165</v>
      </c>
    </row>
    <row r="556" spans="1:5" x14ac:dyDescent="0.3">
      <c r="A556" s="1">
        <v>1697315458146</v>
      </c>
      <c r="B556" s="1" t="str">
        <f>LEFT(A556,10) &amp; "." &amp; RIGHT(A556,3)</f>
        <v>1697315458.146</v>
      </c>
      <c r="C556" s="2">
        <f>(((B556/60)/60)/24)+DATE(1970,1,1)</f>
        <v>45213.854839652777</v>
      </c>
      <c r="D556" s="1">
        <v>-29785</v>
      </c>
      <c r="E556" s="1">
        <v>4165</v>
      </c>
    </row>
    <row r="557" spans="1:5" x14ac:dyDescent="0.3">
      <c r="A557" s="1">
        <v>1697315458251</v>
      </c>
      <c r="B557" s="1" t="str">
        <f>LEFT(A557,10) &amp; "." &amp; RIGHT(A557,3)</f>
        <v>1697315458.251</v>
      </c>
      <c r="C557" s="2">
        <f>(((B557/60)/60)/24)+DATE(1970,1,1)</f>
        <v>45213.854840868051</v>
      </c>
      <c r="D557" s="1">
        <v>-29785</v>
      </c>
      <c r="E557" s="1">
        <v>4165</v>
      </c>
    </row>
    <row r="558" spans="1:5" x14ac:dyDescent="0.3">
      <c r="A558" s="1">
        <v>1697315458357</v>
      </c>
      <c r="B558" s="1" t="str">
        <f>LEFT(A558,10) &amp; "." &amp; RIGHT(A558,3)</f>
        <v>1697315458.357</v>
      </c>
      <c r="C558" s="2">
        <f>(((B558/60)/60)/24)+DATE(1970,1,1)</f>
        <v>45213.854842094908</v>
      </c>
      <c r="D558" s="1">
        <v>-29785</v>
      </c>
      <c r="E558" s="1">
        <v>4165</v>
      </c>
    </row>
    <row r="559" spans="1:5" x14ac:dyDescent="0.3">
      <c r="A559" s="1">
        <v>1697315458462</v>
      </c>
      <c r="B559" s="1" t="str">
        <f>LEFT(A559,10) &amp; "." &amp; RIGHT(A559,3)</f>
        <v>1697315458.462</v>
      </c>
      <c r="C559" s="2">
        <f>(((B559/60)/60)/24)+DATE(1970,1,1)</f>
        <v>45213.854843310182</v>
      </c>
      <c r="D559" s="1">
        <v>-29785</v>
      </c>
      <c r="E559" s="1">
        <v>4165</v>
      </c>
    </row>
    <row r="560" spans="1:5" x14ac:dyDescent="0.3">
      <c r="A560" s="1">
        <v>1697315458566</v>
      </c>
      <c r="B560" s="1" t="str">
        <f>LEFT(A560,10) &amp; "." &amp; RIGHT(A560,3)</f>
        <v>1697315458.566</v>
      </c>
      <c r="C560" s="2">
        <f>(((B560/60)/60)/24)+DATE(1970,1,1)</f>
        <v>45213.854844513888</v>
      </c>
      <c r="D560" s="1">
        <v>-29785</v>
      </c>
      <c r="E560" s="1">
        <v>4165</v>
      </c>
    </row>
    <row r="561" spans="1:5" x14ac:dyDescent="0.3">
      <c r="A561" s="1">
        <v>1697315458668</v>
      </c>
      <c r="B561" s="1" t="str">
        <f>LEFT(A561,10) &amp; "." &amp; RIGHT(A561,3)</f>
        <v>1697315458.668</v>
      </c>
      <c r="C561" s="2">
        <f>(((B561/60)/60)/24)+DATE(1970,1,1)</f>
        <v>45213.854845694441</v>
      </c>
      <c r="D561" s="1">
        <v>-29785</v>
      </c>
      <c r="E561" s="1">
        <v>4165</v>
      </c>
    </row>
    <row r="562" spans="1:5" x14ac:dyDescent="0.3">
      <c r="A562" s="1">
        <v>1697315458771</v>
      </c>
      <c r="B562" s="1" t="str">
        <f>LEFT(A562,10) &amp; "." &amp; RIGHT(A562,3)</f>
        <v>1697315458.771</v>
      </c>
      <c r="C562" s="2">
        <f>(((B562/60)/60)/24)+DATE(1970,1,1)</f>
        <v>45213.854846886577</v>
      </c>
      <c r="D562" s="1">
        <v>-29785</v>
      </c>
      <c r="E562" s="1">
        <v>4165</v>
      </c>
    </row>
    <row r="563" spans="1:5" x14ac:dyDescent="0.3">
      <c r="A563" s="1">
        <v>1697315458873</v>
      </c>
      <c r="B563" s="1" t="str">
        <f>LEFT(A563,10) &amp; "." &amp; RIGHT(A563,3)</f>
        <v>1697315458.873</v>
      </c>
      <c r="C563" s="2">
        <f>(((B563/60)/60)/24)+DATE(1970,1,1)</f>
        <v>45213.854848067131</v>
      </c>
      <c r="D563" s="1">
        <v>-29785</v>
      </c>
      <c r="E563" s="1">
        <v>4165</v>
      </c>
    </row>
    <row r="564" spans="1:5" x14ac:dyDescent="0.3">
      <c r="A564" s="1">
        <v>1697315458976</v>
      </c>
      <c r="B564" s="1" t="str">
        <f>LEFT(A564,10) &amp; "." &amp; RIGHT(A564,3)</f>
        <v>1697315458.976</v>
      </c>
      <c r="C564" s="2">
        <f>(((B564/60)/60)/24)+DATE(1970,1,1)</f>
        <v>45213.85484925926</v>
      </c>
      <c r="D564" s="1">
        <v>-164062</v>
      </c>
      <c r="E564" s="1">
        <v>4165</v>
      </c>
    </row>
    <row r="565" spans="1:5" x14ac:dyDescent="0.3">
      <c r="A565" s="1">
        <v>1697315459677</v>
      </c>
      <c r="B565" s="1" t="str">
        <f>LEFT(A565,10) &amp; "." &amp; RIGHT(A565,3)</f>
        <v>1697315459.677</v>
      </c>
      <c r="C565" s="2">
        <f>(((B565/60)/60)/24)+DATE(1970,1,1)</f>
        <v>45213.854857372688</v>
      </c>
      <c r="D565" s="1">
        <v>-164062</v>
      </c>
      <c r="E565" s="1">
        <v>4165</v>
      </c>
    </row>
    <row r="566" spans="1:5" x14ac:dyDescent="0.3">
      <c r="A566" s="1">
        <v>1697315459782</v>
      </c>
      <c r="B566" s="1" t="str">
        <f>LEFT(A566,10) &amp; "." &amp; RIGHT(A566,3)</f>
        <v>1697315459.782</v>
      </c>
      <c r="C566" s="2">
        <f>(((B566/60)/60)/24)+DATE(1970,1,1)</f>
        <v>45213.854858587962</v>
      </c>
      <c r="D566" s="1">
        <v>-164062</v>
      </c>
      <c r="E566" s="1">
        <v>4165</v>
      </c>
    </row>
    <row r="567" spans="1:5" x14ac:dyDescent="0.3">
      <c r="A567" s="1">
        <v>1697315459886</v>
      </c>
      <c r="B567" s="1" t="str">
        <f>LEFT(A567,10) &amp; "." &amp; RIGHT(A567,3)</f>
        <v>1697315459.886</v>
      </c>
      <c r="C567" s="2">
        <f>(((B567/60)/60)/24)+DATE(1970,1,1)</f>
        <v>45213.854859791667</v>
      </c>
      <c r="D567" s="1">
        <v>-164062</v>
      </c>
      <c r="E567" s="1">
        <v>4165</v>
      </c>
    </row>
    <row r="568" spans="1:5" x14ac:dyDescent="0.3">
      <c r="A568" s="1">
        <v>1697315459991</v>
      </c>
      <c r="B568" s="1" t="str">
        <f>LEFT(A568,10) &amp; "." &amp; RIGHT(A568,3)</f>
        <v>1697315459.991</v>
      </c>
      <c r="C568" s="2">
        <f>(((B568/60)/60)/24)+DATE(1970,1,1)</f>
        <v>45213.854861006941</v>
      </c>
      <c r="D568" s="1">
        <v>-164062</v>
      </c>
      <c r="E568" s="1">
        <v>4165</v>
      </c>
    </row>
    <row r="569" spans="1:5" x14ac:dyDescent="0.3">
      <c r="A569" s="1">
        <v>1697315460094</v>
      </c>
      <c r="B569" s="1" t="str">
        <f>LEFT(A569,10) &amp; "." &amp; RIGHT(A569,3)</f>
        <v>1697315460.094</v>
      </c>
      <c r="C569" s="2">
        <f>(((B569/60)/60)/24)+DATE(1970,1,1)</f>
        <v>45213.854862199078</v>
      </c>
      <c r="D569" s="1">
        <v>-164062</v>
      </c>
      <c r="E569" s="1">
        <v>4165</v>
      </c>
    </row>
    <row r="570" spans="1:5" x14ac:dyDescent="0.3">
      <c r="A570" s="1">
        <v>1697315460196</v>
      </c>
      <c r="B570" s="1" t="str">
        <f>LEFT(A570,10) &amp; "." &amp; RIGHT(A570,3)</f>
        <v>1697315460.196</v>
      </c>
      <c r="C570" s="2">
        <f>(((B570/60)/60)/24)+DATE(1970,1,1)</f>
        <v>45213.854863379631</v>
      </c>
      <c r="D570" s="1">
        <v>-164062</v>
      </c>
      <c r="E570" s="1">
        <v>4165</v>
      </c>
    </row>
    <row r="571" spans="1:5" x14ac:dyDescent="0.3">
      <c r="A571" s="1">
        <v>1697315460579</v>
      </c>
      <c r="B571" s="1" t="str">
        <f>LEFT(A571,10) &amp; "." &amp; RIGHT(A571,3)</f>
        <v>1697315460.579</v>
      </c>
      <c r="C571" s="2">
        <f>(((B571/60)/60)/24)+DATE(1970,1,1)</f>
        <v>45213.854867812501</v>
      </c>
      <c r="D571" s="1">
        <v>-172363</v>
      </c>
      <c r="E571" s="1">
        <v>4165</v>
      </c>
    </row>
    <row r="572" spans="1:5" x14ac:dyDescent="0.3">
      <c r="A572" s="1">
        <v>1697315460682</v>
      </c>
      <c r="B572" s="1" t="str">
        <f>LEFT(A572,10) &amp; "." &amp; RIGHT(A572,3)</f>
        <v>1697315460.682</v>
      </c>
      <c r="C572" s="2">
        <f>(((B572/60)/60)/24)+DATE(1970,1,1)</f>
        <v>45213.85486900463</v>
      </c>
      <c r="D572" s="1">
        <v>-172363</v>
      </c>
      <c r="E572" s="1">
        <v>4165</v>
      </c>
    </row>
    <row r="573" spans="1:5" x14ac:dyDescent="0.3">
      <c r="A573" s="1">
        <v>1697315460784</v>
      </c>
      <c r="B573" s="1" t="str">
        <f>LEFT(A573,10) &amp; "." &amp; RIGHT(A573,3)</f>
        <v>1697315460.784</v>
      </c>
      <c r="C573" s="2">
        <f>(((B573/60)/60)/24)+DATE(1970,1,1)</f>
        <v>45213.854870185183</v>
      </c>
      <c r="D573" s="1">
        <v>-172363</v>
      </c>
      <c r="E573" s="1">
        <v>4165</v>
      </c>
    </row>
    <row r="574" spans="1:5" x14ac:dyDescent="0.3">
      <c r="A574" s="1">
        <v>1697315460886</v>
      </c>
      <c r="B574" s="1" t="str">
        <f>LEFT(A574,10) &amp; "." &amp; RIGHT(A574,3)</f>
        <v>1697315460.886</v>
      </c>
      <c r="C574" s="2">
        <f>(((B574/60)/60)/24)+DATE(1970,1,1)</f>
        <v>45213.854871365736</v>
      </c>
      <c r="D574" s="1">
        <v>-172363</v>
      </c>
      <c r="E574" s="1">
        <v>4165</v>
      </c>
    </row>
    <row r="575" spans="1:5" x14ac:dyDescent="0.3">
      <c r="A575" s="1">
        <v>1697315460989</v>
      </c>
      <c r="B575" s="1" t="str">
        <f>LEFT(A575,10) &amp; "." &amp; RIGHT(A575,3)</f>
        <v>1697315460.989</v>
      </c>
      <c r="C575" s="2">
        <f>(((B575/60)/60)/24)+DATE(1970,1,1)</f>
        <v>45213.854872557873</v>
      </c>
      <c r="D575" s="1">
        <v>-172363</v>
      </c>
      <c r="E575" s="1">
        <v>4165</v>
      </c>
    </row>
    <row r="576" spans="1:5" x14ac:dyDescent="0.3">
      <c r="A576" s="1">
        <v>1697315461096</v>
      </c>
      <c r="B576" s="1" t="str">
        <f>LEFT(A576,10) &amp; "." &amp; RIGHT(A576,3)</f>
        <v>1697315461.096</v>
      </c>
      <c r="C576" s="2">
        <f>(((B576/60)/60)/24)+DATE(1970,1,1)</f>
        <v>45213.854873796299</v>
      </c>
      <c r="D576" s="1">
        <v>-172363</v>
      </c>
      <c r="E576" s="1">
        <v>4165</v>
      </c>
    </row>
    <row r="577" spans="1:5" x14ac:dyDescent="0.3">
      <c r="A577" s="1">
        <v>1697315461200</v>
      </c>
      <c r="B577" s="1" t="str">
        <f>LEFT(A577,10) &amp; "." &amp; RIGHT(A577,3)</f>
        <v>1697315461.200</v>
      </c>
      <c r="C577" s="2">
        <f>(((B577/60)/60)/24)+DATE(1970,1,1)</f>
        <v>45213.854875000005</v>
      </c>
      <c r="D577" s="1">
        <v>-172363</v>
      </c>
      <c r="E577" s="1">
        <v>4165</v>
      </c>
    </row>
    <row r="578" spans="1:5" x14ac:dyDescent="0.3">
      <c r="A578" s="1">
        <v>1697315461307</v>
      </c>
      <c r="B578" s="1" t="str">
        <f>LEFT(A578,10) &amp; "." &amp; RIGHT(A578,3)</f>
        <v>1697315461.307</v>
      </c>
      <c r="C578" s="2">
        <f>(((B578/60)/60)/24)+DATE(1970,1,1)</f>
        <v>45213.854876238431</v>
      </c>
      <c r="D578" s="1">
        <v>-172363</v>
      </c>
      <c r="E578" s="1">
        <v>4165</v>
      </c>
    </row>
    <row r="579" spans="1:5" x14ac:dyDescent="0.3">
      <c r="A579" s="1">
        <v>1697315461411</v>
      </c>
      <c r="B579" s="1" t="str">
        <f>LEFT(A579,10) &amp; "." &amp; RIGHT(A579,3)</f>
        <v>1697315461.411</v>
      </c>
      <c r="C579" s="2">
        <f>(((B579/60)/60)/24)+DATE(1970,1,1)</f>
        <v>45213.854877442129</v>
      </c>
      <c r="D579" s="1">
        <v>-172363</v>
      </c>
      <c r="E579" s="1">
        <v>4165</v>
      </c>
    </row>
    <row r="580" spans="1:5" x14ac:dyDescent="0.3">
      <c r="A580" s="1">
        <v>1697315461522</v>
      </c>
      <c r="B580" s="1" t="str">
        <f>LEFT(A580,10) &amp; "." &amp; RIGHT(A580,3)</f>
        <v>1697315461.522</v>
      </c>
      <c r="C580" s="2">
        <f>(((B580/60)/60)/24)+DATE(1970,1,1)</f>
        <v>45213.854878726852</v>
      </c>
      <c r="D580" s="1">
        <v>-172363</v>
      </c>
      <c r="E580" s="1">
        <v>4165</v>
      </c>
    </row>
    <row r="581" spans="1:5" x14ac:dyDescent="0.3">
      <c r="A581" s="1">
        <v>1697315461625</v>
      </c>
      <c r="B581" s="1" t="str">
        <f>LEFT(A581,10) &amp; "." &amp; RIGHT(A581,3)</f>
        <v>1697315461.625</v>
      </c>
      <c r="C581" s="2">
        <f>(((B581/60)/60)/24)+DATE(1970,1,1)</f>
        <v>45213.854879918981</v>
      </c>
      <c r="D581" s="1">
        <v>-172363</v>
      </c>
      <c r="E581" s="1">
        <v>4165</v>
      </c>
    </row>
    <row r="582" spans="1:5" x14ac:dyDescent="0.3">
      <c r="A582" s="1">
        <v>1697315461727</v>
      </c>
      <c r="B582" s="1" t="str">
        <f>LEFT(A582,10) &amp; "." &amp; RIGHT(A582,3)</f>
        <v>1697315461.727</v>
      </c>
      <c r="C582" s="2">
        <f>(((B582/60)/60)/24)+DATE(1970,1,1)</f>
        <v>45213.854881099542</v>
      </c>
      <c r="D582" s="1">
        <v>-172363</v>
      </c>
      <c r="E582" s="1">
        <v>4165</v>
      </c>
    </row>
    <row r="583" spans="1:5" x14ac:dyDescent="0.3">
      <c r="A583" s="1">
        <v>1697315461830</v>
      </c>
      <c r="B583" s="1" t="str">
        <f>LEFT(A583,10) &amp; "." &amp; RIGHT(A583,3)</f>
        <v>1697315461.830</v>
      </c>
      <c r="C583" s="2">
        <f>(((B583/60)/60)/24)+DATE(1970,1,1)</f>
        <v>45213.854882291664</v>
      </c>
      <c r="D583" s="1">
        <v>-172363</v>
      </c>
      <c r="E583" s="1">
        <v>4165</v>
      </c>
    </row>
    <row r="584" spans="1:5" x14ac:dyDescent="0.3">
      <c r="A584" s="1">
        <v>1697315461932</v>
      </c>
      <c r="B584" s="1" t="str">
        <f>LEFT(A584,10) &amp; "." &amp; RIGHT(A584,3)</f>
        <v>1697315461.932</v>
      </c>
      <c r="C584" s="2">
        <f>(((B584/60)/60)/24)+DATE(1970,1,1)</f>
        <v>45213.854883472217</v>
      </c>
      <c r="D584" s="1">
        <v>-261718</v>
      </c>
      <c r="E584" s="1">
        <v>4165</v>
      </c>
    </row>
    <row r="585" spans="1:5" x14ac:dyDescent="0.3">
      <c r="A585" s="1">
        <v>1697315462746</v>
      </c>
      <c r="B585" s="1" t="str">
        <f>LEFT(A585,10) &amp; "." &amp; RIGHT(A585,3)</f>
        <v>1697315462.746</v>
      </c>
      <c r="C585" s="2">
        <f>(((B585/60)/60)/24)+DATE(1970,1,1)</f>
        <v>45213.85489289352</v>
      </c>
      <c r="D585" s="1">
        <v>-261718</v>
      </c>
      <c r="E585" s="1">
        <v>4165</v>
      </c>
    </row>
    <row r="586" spans="1:5" x14ac:dyDescent="0.3">
      <c r="A586" s="1">
        <v>1697315462850</v>
      </c>
      <c r="B586" s="1" t="str">
        <f>LEFT(A586,10) &amp; "." &amp; RIGHT(A586,3)</f>
        <v>1697315462.850</v>
      </c>
      <c r="C586" s="2">
        <f>(((B586/60)/60)/24)+DATE(1970,1,1)</f>
        <v>45213.854894097225</v>
      </c>
      <c r="D586" s="1">
        <v>-261718</v>
      </c>
      <c r="E586" s="1">
        <v>4165</v>
      </c>
    </row>
    <row r="587" spans="1:5" x14ac:dyDescent="0.3">
      <c r="A587" s="1">
        <v>1697315462954</v>
      </c>
      <c r="B587" s="1" t="str">
        <f>LEFT(A587,10) &amp; "." &amp; RIGHT(A587,3)</f>
        <v>1697315462.954</v>
      </c>
      <c r="C587" s="2">
        <f>(((B587/60)/60)/24)+DATE(1970,1,1)</f>
        <v>45213.85489530093</v>
      </c>
      <c r="D587" s="1">
        <v>-261718</v>
      </c>
      <c r="E587" s="1">
        <v>4165</v>
      </c>
    </row>
    <row r="588" spans="1:5" x14ac:dyDescent="0.3">
      <c r="A588" s="1">
        <v>1697315463058</v>
      </c>
      <c r="B588" s="1" t="str">
        <f>LEFT(A588,10) &amp; "." &amp; RIGHT(A588,3)</f>
        <v>1697315463.058</v>
      </c>
      <c r="C588" s="2">
        <f>(((B588/60)/60)/24)+DATE(1970,1,1)</f>
        <v>45213.854896504636</v>
      </c>
      <c r="D588" s="1">
        <v>-261718</v>
      </c>
      <c r="E588" s="1">
        <v>4165</v>
      </c>
    </row>
    <row r="589" spans="1:5" x14ac:dyDescent="0.3">
      <c r="A589" s="1">
        <v>1697315463163</v>
      </c>
      <c r="B589" s="1" t="str">
        <f>LEFT(A589,10) &amp; "." &amp; RIGHT(A589,3)</f>
        <v>1697315463.163</v>
      </c>
      <c r="C589" s="2">
        <f>(((B589/60)/60)/24)+DATE(1970,1,1)</f>
        <v>45213.85489771991</v>
      </c>
      <c r="D589" s="1">
        <v>-261718</v>
      </c>
      <c r="E589" s="1">
        <v>4165</v>
      </c>
    </row>
    <row r="590" spans="1:5" x14ac:dyDescent="0.3">
      <c r="A590" s="1">
        <v>1697315463616</v>
      </c>
      <c r="B590" s="1" t="str">
        <f>LEFT(A590,10) &amp; "." &amp; RIGHT(A590,3)</f>
        <v>1697315463.616</v>
      </c>
      <c r="C590" s="2">
        <f>(((B590/60)/60)/24)+DATE(1970,1,1)</f>
        <v>45213.854902962965</v>
      </c>
      <c r="D590" s="1">
        <v>-179687</v>
      </c>
      <c r="E590" s="1">
        <v>4165</v>
      </c>
    </row>
    <row r="591" spans="1:5" x14ac:dyDescent="0.3">
      <c r="A591" s="1">
        <v>1697315463721</v>
      </c>
      <c r="B591" s="1" t="str">
        <f>LEFT(A591,10) &amp; "." &amp; RIGHT(A591,3)</f>
        <v>1697315463.721</v>
      </c>
      <c r="C591" s="2">
        <f>(((B591/60)/60)/24)+DATE(1970,1,1)</f>
        <v>45213.854904178239</v>
      </c>
      <c r="D591" s="1">
        <v>-179687</v>
      </c>
      <c r="E591" s="1">
        <v>4165</v>
      </c>
    </row>
    <row r="592" spans="1:5" x14ac:dyDescent="0.3">
      <c r="A592" s="1">
        <v>1697315463824</v>
      </c>
      <c r="B592" s="1" t="str">
        <f>LEFT(A592,10) &amp; "." &amp; RIGHT(A592,3)</f>
        <v>1697315463.824</v>
      </c>
      <c r="C592" s="2">
        <f>(((B592/60)/60)/24)+DATE(1970,1,1)</f>
        <v>45213.854905370368</v>
      </c>
      <c r="D592" s="1">
        <v>-179687</v>
      </c>
      <c r="E592" s="1">
        <v>4165</v>
      </c>
    </row>
    <row r="593" spans="1:5" x14ac:dyDescent="0.3">
      <c r="A593" s="1">
        <v>1697315463926</v>
      </c>
      <c r="B593" s="1" t="str">
        <f>LEFT(A593,10) &amp; "." &amp; RIGHT(A593,3)</f>
        <v>1697315463.926</v>
      </c>
      <c r="C593" s="2">
        <f>(((B593/60)/60)/24)+DATE(1970,1,1)</f>
        <v>45213.854906550929</v>
      </c>
      <c r="D593" s="1">
        <v>-179687</v>
      </c>
      <c r="E593" s="1">
        <v>4165</v>
      </c>
    </row>
    <row r="594" spans="1:5" x14ac:dyDescent="0.3">
      <c r="A594" s="1">
        <v>1697315464029</v>
      </c>
      <c r="B594" s="1" t="str">
        <f>LEFT(A594,10) &amp; "." &amp; RIGHT(A594,3)</f>
        <v>1697315464.029</v>
      </c>
      <c r="C594" s="2">
        <f>(((B594/60)/60)/24)+DATE(1970,1,1)</f>
        <v>45213.854907743051</v>
      </c>
      <c r="D594" s="1">
        <v>-179687</v>
      </c>
      <c r="E594" s="1">
        <v>4165</v>
      </c>
    </row>
    <row r="595" spans="1:5" x14ac:dyDescent="0.3">
      <c r="A595" s="1">
        <v>1697315464897</v>
      </c>
      <c r="B595" s="1" t="str">
        <f>LEFT(A595,10) &amp; "." &amp; RIGHT(A595,3)</f>
        <v>1697315464.897</v>
      </c>
      <c r="C595" s="2">
        <f>(((B595/60)/60)/24)+DATE(1970,1,1)</f>
        <v>45213.854917789351</v>
      </c>
      <c r="D595" s="1">
        <v>-22460</v>
      </c>
      <c r="E595" s="1">
        <v>4165</v>
      </c>
    </row>
    <row r="596" spans="1:5" x14ac:dyDescent="0.3">
      <c r="A596" s="1">
        <v>1697315465000</v>
      </c>
      <c r="B596" s="1" t="str">
        <f>LEFT(A596,10) &amp; "." &amp; RIGHT(A596,3)</f>
        <v>1697315465.000</v>
      </c>
      <c r="C596" s="2">
        <f>(((B596/60)/60)/24)+DATE(1970,1,1)</f>
        <v>45213.85491898148</v>
      </c>
      <c r="D596" s="1">
        <v>-22460</v>
      </c>
      <c r="E596" s="1">
        <v>4165</v>
      </c>
    </row>
    <row r="597" spans="1:5" x14ac:dyDescent="0.3">
      <c r="A597" s="1">
        <v>1697315465102</v>
      </c>
      <c r="B597" s="1" t="str">
        <f>LEFT(A597,10) &amp; "." &amp; RIGHT(A597,3)</f>
        <v>1697315465.102</v>
      </c>
      <c r="C597" s="2">
        <f>(((B597/60)/60)/24)+DATE(1970,1,1)</f>
        <v>45213.854920162034</v>
      </c>
      <c r="D597" s="1">
        <v>-22460</v>
      </c>
      <c r="E597" s="1">
        <v>4165</v>
      </c>
    </row>
    <row r="598" spans="1:5" x14ac:dyDescent="0.3">
      <c r="A598" s="1">
        <v>1697315465208</v>
      </c>
      <c r="B598" s="1" t="str">
        <f>LEFT(A598,10) &amp; "." &amp; RIGHT(A598,3)</f>
        <v>1697315465.208</v>
      </c>
      <c r="C598" s="2">
        <f>(((B598/60)/60)/24)+DATE(1970,1,1)</f>
        <v>45213.854921388891</v>
      </c>
      <c r="D598" s="1">
        <v>-22460</v>
      </c>
      <c r="E598" s="1">
        <v>4165</v>
      </c>
    </row>
    <row r="599" spans="1:5" x14ac:dyDescent="0.3">
      <c r="A599" s="1">
        <v>1697315465311</v>
      </c>
      <c r="B599" s="1" t="str">
        <f>LEFT(A599,10) &amp; "." &amp; RIGHT(A599,3)</f>
        <v>1697315465.311</v>
      </c>
      <c r="C599" s="2">
        <f>(((B599/60)/60)/24)+DATE(1970,1,1)</f>
        <v>45213.85492258102</v>
      </c>
      <c r="D599" s="1">
        <v>-22460</v>
      </c>
      <c r="E599" s="1">
        <v>4165</v>
      </c>
    </row>
    <row r="600" spans="1:5" x14ac:dyDescent="0.3">
      <c r="A600" s="1">
        <v>1697315465413</v>
      </c>
      <c r="B600" s="1" t="str">
        <f>LEFT(A600,10) &amp; "." &amp; RIGHT(A600,3)</f>
        <v>1697315465.413</v>
      </c>
      <c r="C600" s="2">
        <f>(((B600/60)/60)/24)+DATE(1970,1,1)</f>
        <v>45213.854923761581</v>
      </c>
      <c r="D600" s="1">
        <v>-22460</v>
      </c>
      <c r="E600" s="1">
        <v>4165</v>
      </c>
    </row>
    <row r="601" spans="1:5" x14ac:dyDescent="0.3">
      <c r="A601" s="1">
        <v>1697315465515</v>
      </c>
      <c r="B601" s="1" t="str">
        <f>LEFT(A601,10) &amp; "." &amp; RIGHT(A601,3)</f>
        <v>1697315465.515</v>
      </c>
      <c r="C601" s="2">
        <f>(((B601/60)/60)/24)+DATE(1970,1,1)</f>
        <v>45213.854924942134</v>
      </c>
      <c r="D601" s="1">
        <v>-22460</v>
      </c>
      <c r="E601" s="1">
        <v>4165</v>
      </c>
    </row>
    <row r="602" spans="1:5" x14ac:dyDescent="0.3">
      <c r="A602" s="1">
        <v>1697315465617</v>
      </c>
      <c r="B602" s="1" t="str">
        <f>LEFT(A602,10) &amp; "." &amp; RIGHT(A602,3)</f>
        <v>1697315465.617</v>
      </c>
      <c r="C602" s="2">
        <f>(((B602/60)/60)/24)+DATE(1970,1,1)</f>
        <v>45213.854926122687</v>
      </c>
      <c r="D602" s="1">
        <v>-22460</v>
      </c>
      <c r="E602" s="1">
        <v>4165</v>
      </c>
    </row>
    <row r="603" spans="1:5" x14ac:dyDescent="0.3">
      <c r="A603" s="1">
        <v>1697315466431</v>
      </c>
      <c r="B603" s="1" t="str">
        <f>LEFT(A603,10) &amp; "." &amp; RIGHT(A603,3)</f>
        <v>1697315466.431</v>
      </c>
      <c r="C603" s="2">
        <f>(((B603/60)/60)/24)+DATE(1970,1,1)</f>
        <v>45213.854935543983</v>
      </c>
      <c r="D603" s="1">
        <v>-22949</v>
      </c>
      <c r="E603" s="1">
        <v>4165</v>
      </c>
    </row>
    <row r="604" spans="1:5" x14ac:dyDescent="0.3">
      <c r="A604" s="1">
        <v>1697315466533</v>
      </c>
      <c r="B604" s="1" t="str">
        <f>LEFT(A604,10) &amp; "." &amp; RIGHT(A604,3)</f>
        <v>1697315466.533</v>
      </c>
      <c r="C604" s="2">
        <f>(((B604/60)/60)/24)+DATE(1970,1,1)</f>
        <v>45213.854936724536</v>
      </c>
      <c r="D604" s="1">
        <v>-22949</v>
      </c>
      <c r="E604" s="1">
        <v>4165</v>
      </c>
    </row>
    <row r="605" spans="1:5" x14ac:dyDescent="0.3">
      <c r="A605" s="1">
        <v>1697315466636</v>
      </c>
      <c r="B605" s="1" t="str">
        <f>LEFT(A605,10) &amp; "." &amp; RIGHT(A605,3)</f>
        <v>1697315466.636</v>
      </c>
      <c r="C605" s="2">
        <f>(((B605/60)/60)/24)+DATE(1970,1,1)</f>
        <v>45213.854937916665</v>
      </c>
      <c r="D605" s="1">
        <v>-22949</v>
      </c>
      <c r="E605" s="1">
        <v>4165</v>
      </c>
    </row>
    <row r="606" spans="1:5" x14ac:dyDescent="0.3">
      <c r="A606" s="1">
        <v>1697315466738</v>
      </c>
      <c r="B606" s="1" t="str">
        <f>LEFT(A606,10) &amp; "." &amp; RIGHT(A606,3)</f>
        <v>1697315466.738</v>
      </c>
      <c r="C606" s="2">
        <f>(((B606/60)/60)/24)+DATE(1970,1,1)</f>
        <v>45213.854939097218</v>
      </c>
      <c r="D606" s="1">
        <v>-22949</v>
      </c>
      <c r="E606" s="1">
        <v>4165</v>
      </c>
    </row>
    <row r="607" spans="1:5" x14ac:dyDescent="0.3">
      <c r="A607" s="1">
        <v>1697315466844</v>
      </c>
      <c r="B607" s="1" t="str">
        <f>LEFT(A607,10) &amp; "." &amp; RIGHT(A607,3)</f>
        <v>1697315466.844</v>
      </c>
      <c r="C607" s="2">
        <f>(((B607/60)/60)/24)+DATE(1970,1,1)</f>
        <v>45213.854940324076</v>
      </c>
      <c r="D607" s="1">
        <v>-22949</v>
      </c>
      <c r="E607" s="1">
        <v>4165</v>
      </c>
    </row>
    <row r="608" spans="1:5" x14ac:dyDescent="0.3">
      <c r="A608" s="1">
        <v>1697315466948</v>
      </c>
      <c r="B608" s="1" t="str">
        <f>LEFT(A608,10) &amp; "." &amp; RIGHT(A608,3)</f>
        <v>1697315466.948</v>
      </c>
      <c r="C608" s="2">
        <f>(((B608/60)/60)/24)+DATE(1970,1,1)</f>
        <v>45213.854941527781</v>
      </c>
      <c r="D608" s="1">
        <v>-22949</v>
      </c>
      <c r="E608" s="1">
        <v>4165</v>
      </c>
    </row>
    <row r="609" spans="1:5" x14ac:dyDescent="0.3">
      <c r="A609" s="1">
        <v>1697315467052</v>
      </c>
      <c r="B609" s="1" t="str">
        <f>LEFT(A609,10) &amp; "." &amp; RIGHT(A609,3)</f>
        <v>1697315467.052</v>
      </c>
      <c r="C609" s="2">
        <f>(((B609/60)/60)/24)+DATE(1970,1,1)</f>
        <v>45213.854942731487</v>
      </c>
      <c r="D609" s="1">
        <v>-22949</v>
      </c>
      <c r="E609" s="1">
        <v>4165</v>
      </c>
    </row>
    <row r="610" spans="1:5" x14ac:dyDescent="0.3">
      <c r="A610" s="1">
        <v>1697315467155</v>
      </c>
      <c r="B610" s="1" t="str">
        <f>LEFT(A610,10) &amp; "." &amp; RIGHT(A610,3)</f>
        <v>1697315467.155</v>
      </c>
      <c r="C610" s="2">
        <f>(((B610/60)/60)/24)+DATE(1970,1,1)</f>
        <v>45213.854943923609</v>
      </c>
      <c r="D610" s="1">
        <v>-22949</v>
      </c>
      <c r="E610" s="1">
        <v>4165</v>
      </c>
    </row>
    <row r="611" spans="1:5" x14ac:dyDescent="0.3">
      <c r="A611" s="1">
        <v>1697315467257</v>
      </c>
      <c r="B611" s="1" t="str">
        <f>LEFT(A611,10) &amp; "." &amp; RIGHT(A611,3)</f>
        <v>1697315467.257</v>
      </c>
      <c r="C611" s="2">
        <f>(((B611/60)/60)/24)+DATE(1970,1,1)</f>
        <v>45213.854945104162</v>
      </c>
      <c r="D611" s="1">
        <v>-22949</v>
      </c>
      <c r="E611" s="1">
        <v>4165</v>
      </c>
    </row>
    <row r="612" spans="1:5" x14ac:dyDescent="0.3">
      <c r="A612" s="1">
        <v>1697315467360</v>
      </c>
      <c r="B612" s="1" t="str">
        <f>LEFT(A612,10) &amp; "." &amp; RIGHT(A612,3)</f>
        <v>1697315467.360</v>
      </c>
      <c r="C612" s="2">
        <f>(((B612/60)/60)/24)+DATE(1970,1,1)</f>
        <v>45213.854946296298</v>
      </c>
      <c r="D612" s="1">
        <v>-22949</v>
      </c>
      <c r="E612" s="1">
        <v>4165</v>
      </c>
    </row>
    <row r="613" spans="1:5" x14ac:dyDescent="0.3">
      <c r="A613" s="1">
        <v>1697315468273</v>
      </c>
      <c r="B613" s="1" t="str">
        <f>LEFT(A613,10) &amp; "." &amp; RIGHT(A613,3)</f>
        <v>1697315468.273</v>
      </c>
      <c r="C613" s="2">
        <f>(((B613/60)/60)/24)+DATE(1970,1,1)</f>
        <v>45213.854956863419</v>
      </c>
      <c r="D613" s="1">
        <v>-22949</v>
      </c>
      <c r="E613" s="1">
        <v>4165</v>
      </c>
    </row>
    <row r="614" spans="1:5" x14ac:dyDescent="0.3">
      <c r="A614" s="1">
        <v>1697315468376</v>
      </c>
      <c r="B614" s="1" t="str">
        <f>LEFT(A614,10) &amp; "." &amp; RIGHT(A614,3)</f>
        <v>1697315468.376</v>
      </c>
      <c r="C614" s="2">
        <f>(((B614/60)/60)/24)+DATE(1970,1,1)</f>
        <v>45213.854958055555</v>
      </c>
      <c r="D614" s="1">
        <v>-22949</v>
      </c>
      <c r="E614" s="1">
        <v>4165</v>
      </c>
    </row>
    <row r="615" spans="1:5" x14ac:dyDescent="0.3">
      <c r="A615" s="1">
        <v>1697315468480</v>
      </c>
      <c r="B615" s="1" t="str">
        <f>LEFT(A615,10) &amp; "." &amp; RIGHT(A615,3)</f>
        <v>1697315468.480</v>
      </c>
      <c r="C615" s="2">
        <f>(((B615/60)/60)/24)+DATE(1970,1,1)</f>
        <v>45213.854959259261</v>
      </c>
      <c r="D615" s="1">
        <v>-22949</v>
      </c>
      <c r="E615" s="1">
        <v>4165</v>
      </c>
    </row>
    <row r="616" spans="1:5" x14ac:dyDescent="0.3">
      <c r="A616" s="1">
        <v>1697315468582</v>
      </c>
      <c r="B616" s="1" t="str">
        <f>LEFT(A616,10) &amp; "." &amp; RIGHT(A616,3)</f>
        <v>1697315468.582</v>
      </c>
      <c r="C616" s="2">
        <f>(((B616/60)/60)/24)+DATE(1970,1,1)</f>
        <v>45213.854960439814</v>
      </c>
      <c r="D616" s="1">
        <v>-22949</v>
      </c>
      <c r="E616" s="1">
        <v>4165</v>
      </c>
    </row>
    <row r="617" spans="1:5" x14ac:dyDescent="0.3">
      <c r="A617" s="1">
        <v>1697315468687</v>
      </c>
      <c r="B617" s="1" t="str">
        <f>LEFT(A617,10) &amp; "." &amp; RIGHT(A617,3)</f>
        <v>1697315468.687</v>
      </c>
      <c r="C617" s="2">
        <f>(((B617/60)/60)/24)+DATE(1970,1,1)</f>
        <v>45213.854961655088</v>
      </c>
      <c r="D617" s="1">
        <v>-22949</v>
      </c>
      <c r="E617" s="1">
        <v>4165</v>
      </c>
    </row>
    <row r="618" spans="1:5" x14ac:dyDescent="0.3">
      <c r="A618" s="1">
        <v>1697315468790</v>
      </c>
      <c r="B618" s="1" t="str">
        <f>LEFT(A618,10) &amp; "." &amp; RIGHT(A618,3)</f>
        <v>1697315468.790</v>
      </c>
      <c r="C618" s="2">
        <f>(((B618/60)/60)/24)+DATE(1970,1,1)</f>
        <v>45213.854962847225</v>
      </c>
      <c r="D618" s="1">
        <v>-22949</v>
      </c>
      <c r="E618" s="1">
        <v>4165</v>
      </c>
    </row>
    <row r="619" spans="1:5" x14ac:dyDescent="0.3">
      <c r="A619" s="1">
        <v>1697315470122</v>
      </c>
      <c r="B619" s="1" t="str">
        <f>LEFT(A619,10) &amp; "." &amp; RIGHT(A619,3)</f>
        <v>1697315470.122</v>
      </c>
      <c r="C619" s="2">
        <f>(((B619/60)/60)/24)+DATE(1970,1,1)</f>
        <v>45213.854978263887</v>
      </c>
      <c r="D619" s="1">
        <v>-60058</v>
      </c>
      <c r="E619" s="1">
        <v>4165</v>
      </c>
    </row>
    <row r="620" spans="1:5" x14ac:dyDescent="0.3">
      <c r="A620" s="1">
        <v>1697315470225</v>
      </c>
      <c r="B620" s="1" t="str">
        <f>LEFT(A620,10) &amp; "." &amp; RIGHT(A620,3)</f>
        <v>1697315470.225</v>
      </c>
      <c r="C620" s="2">
        <f>(((B620/60)/60)/24)+DATE(1970,1,1)</f>
        <v>45213.854979456017</v>
      </c>
      <c r="D620" s="1">
        <v>-60058</v>
      </c>
      <c r="E620" s="1">
        <v>4165</v>
      </c>
    </row>
    <row r="621" spans="1:5" x14ac:dyDescent="0.3">
      <c r="A621" s="1">
        <v>1697315471039</v>
      </c>
      <c r="B621" s="1" t="str">
        <f>LEFT(A621,10) &amp; "." &amp; RIGHT(A621,3)</f>
        <v>1697315471.039</v>
      </c>
      <c r="C621" s="2">
        <f>(((B621/60)/60)/24)+DATE(1970,1,1)</f>
        <v>45213.854988877312</v>
      </c>
      <c r="D621" s="1">
        <v>-56152</v>
      </c>
      <c r="E621" s="1">
        <v>4165</v>
      </c>
    </row>
    <row r="622" spans="1:5" x14ac:dyDescent="0.3">
      <c r="A622" s="1">
        <v>1697315471141</v>
      </c>
      <c r="B622" s="1" t="str">
        <f>LEFT(A622,10) &amp; "." &amp; RIGHT(A622,3)</f>
        <v>1697315471.141</v>
      </c>
      <c r="C622" s="2">
        <f>(((B622/60)/60)/24)+DATE(1970,1,1)</f>
        <v>45213.854990057866</v>
      </c>
      <c r="D622" s="1">
        <v>-56152</v>
      </c>
      <c r="E622" s="1">
        <v>4165</v>
      </c>
    </row>
    <row r="623" spans="1:5" x14ac:dyDescent="0.3">
      <c r="A623" s="1">
        <v>1697315471243</v>
      </c>
      <c r="B623" s="1" t="str">
        <f>LEFT(A623,10) &amp; "." &amp; RIGHT(A623,3)</f>
        <v>1697315471.243</v>
      </c>
      <c r="C623" s="2">
        <f>(((B623/60)/60)/24)+DATE(1970,1,1)</f>
        <v>45213.854991238426</v>
      </c>
      <c r="D623" s="1">
        <v>-56152</v>
      </c>
      <c r="E623" s="1">
        <v>4165</v>
      </c>
    </row>
    <row r="624" spans="1:5" x14ac:dyDescent="0.3">
      <c r="A624" s="1">
        <v>1697315471345</v>
      </c>
      <c r="B624" s="1" t="str">
        <f>LEFT(A624,10) &amp; "." &amp; RIGHT(A624,3)</f>
        <v>1697315471.345</v>
      </c>
      <c r="C624" s="2">
        <f>(((B624/60)/60)/24)+DATE(1970,1,1)</f>
        <v>45213.854992418987</v>
      </c>
      <c r="D624" s="1">
        <v>-56152</v>
      </c>
      <c r="E624" s="1">
        <v>4165</v>
      </c>
    </row>
    <row r="625" spans="1:5" x14ac:dyDescent="0.3">
      <c r="A625" s="1">
        <v>1697315471467</v>
      </c>
      <c r="B625" s="1" t="str">
        <f>LEFT(A625,10) &amp; "." &amp; RIGHT(A625,3)</f>
        <v>1697315471.467</v>
      </c>
      <c r="C625" s="2">
        <f>(((B625/60)/60)/24)+DATE(1970,1,1)</f>
        <v>45213.854993831017</v>
      </c>
      <c r="D625" s="1">
        <v>-56152</v>
      </c>
      <c r="E625" s="1">
        <v>4165</v>
      </c>
    </row>
    <row r="626" spans="1:5" x14ac:dyDescent="0.3">
      <c r="A626" s="1">
        <v>1697315471571</v>
      </c>
      <c r="B626" s="1" t="str">
        <f>LEFT(A626,10) &amp; "." &amp; RIGHT(A626,3)</f>
        <v>1697315471.571</v>
      </c>
      <c r="C626" s="2">
        <f>(((B626/60)/60)/24)+DATE(1970,1,1)</f>
        <v>45213.854995034722</v>
      </c>
      <c r="D626" s="1">
        <v>-56152</v>
      </c>
      <c r="E626" s="1">
        <v>4165</v>
      </c>
    </row>
    <row r="627" spans="1:5" x14ac:dyDescent="0.3">
      <c r="A627" s="1">
        <v>1697315471679</v>
      </c>
      <c r="B627" s="1" t="str">
        <f>LEFT(A627,10) &amp; "." &amp; RIGHT(A627,3)</f>
        <v>1697315471.679</v>
      </c>
      <c r="C627" s="2">
        <f>(((B627/60)/60)/24)+DATE(1970,1,1)</f>
        <v>45213.854996284717</v>
      </c>
      <c r="D627" s="1">
        <v>-56152</v>
      </c>
      <c r="E627" s="1">
        <v>4165</v>
      </c>
    </row>
    <row r="628" spans="1:5" x14ac:dyDescent="0.3">
      <c r="A628" s="1">
        <v>1697315471783</v>
      </c>
      <c r="B628" s="1" t="str">
        <f>LEFT(A628,10) &amp; "." &amp; RIGHT(A628,3)</f>
        <v>1697315471.783</v>
      </c>
      <c r="C628" s="2">
        <f>(((B628/60)/60)/24)+DATE(1970,1,1)</f>
        <v>45213.854997488423</v>
      </c>
      <c r="D628" s="1">
        <v>-56152</v>
      </c>
      <c r="E628" s="1">
        <v>4165</v>
      </c>
    </row>
    <row r="629" spans="1:5" x14ac:dyDescent="0.3">
      <c r="A629" s="1">
        <v>1697315471885</v>
      </c>
      <c r="B629" s="1" t="str">
        <f>LEFT(A629,10) &amp; "." &amp; RIGHT(A629,3)</f>
        <v>1697315471.885</v>
      </c>
      <c r="C629" s="2">
        <f>(((B629/60)/60)/24)+DATE(1970,1,1)</f>
        <v>45213.854998668976</v>
      </c>
      <c r="D629" s="1">
        <v>-56152</v>
      </c>
      <c r="E629" s="1">
        <v>4165</v>
      </c>
    </row>
    <row r="630" spans="1:5" x14ac:dyDescent="0.3">
      <c r="A630" s="1">
        <v>1697315471990</v>
      </c>
      <c r="B630" s="1" t="str">
        <f>LEFT(A630,10) &amp; "." &amp; RIGHT(A630,3)</f>
        <v>1697315471.990</v>
      </c>
      <c r="C630" s="2">
        <f>(((B630/60)/60)/24)+DATE(1970,1,1)</f>
        <v>45213.854999884265</v>
      </c>
      <c r="D630" s="1">
        <v>-56152</v>
      </c>
      <c r="E630" s="1">
        <v>4165</v>
      </c>
    </row>
    <row r="631" spans="1:5" x14ac:dyDescent="0.3">
      <c r="A631" s="1">
        <v>1697315472094</v>
      </c>
      <c r="B631" s="1" t="str">
        <f>LEFT(A631,10) &amp; "." &amp; RIGHT(A631,3)</f>
        <v>1697315472.094</v>
      </c>
      <c r="C631" s="2">
        <f>(((B631/60)/60)/24)+DATE(1970,1,1)</f>
        <v>45213.85500108797</v>
      </c>
      <c r="D631" s="1">
        <v>-56152</v>
      </c>
      <c r="E631" s="1">
        <v>4165</v>
      </c>
    </row>
    <row r="632" spans="1:5" x14ac:dyDescent="0.3">
      <c r="A632" s="1">
        <v>1697315472196</v>
      </c>
      <c r="B632" s="1" t="str">
        <f>LEFT(A632,10) &amp; "." &amp; RIGHT(A632,3)</f>
        <v>1697315472.196</v>
      </c>
      <c r="C632" s="2">
        <f>(((B632/60)/60)/24)+DATE(1970,1,1)</f>
        <v>45213.855002268523</v>
      </c>
      <c r="D632" s="1">
        <v>-56152</v>
      </c>
      <c r="E632" s="1">
        <v>4165</v>
      </c>
    </row>
    <row r="633" spans="1:5" x14ac:dyDescent="0.3">
      <c r="A633" s="1">
        <v>1697315472304</v>
      </c>
      <c r="B633" s="1" t="str">
        <f>LEFT(A633,10) &amp; "." &amp; RIGHT(A633,3)</f>
        <v>1697315472.304</v>
      </c>
      <c r="C633" s="2">
        <f>(((B633/60)/60)/24)+DATE(1970,1,1)</f>
        <v>45213.855003518518</v>
      </c>
      <c r="D633" s="1">
        <v>-56152</v>
      </c>
      <c r="E633" s="1">
        <v>4165</v>
      </c>
    </row>
    <row r="634" spans="1:5" x14ac:dyDescent="0.3">
      <c r="A634" s="1">
        <v>1697315472415</v>
      </c>
      <c r="B634" s="1" t="str">
        <f>LEFT(A634,10) &amp; "." &amp; RIGHT(A634,3)</f>
        <v>1697315472.415</v>
      </c>
      <c r="C634" s="2">
        <f>(((B634/60)/60)/24)+DATE(1970,1,1)</f>
        <v>45213.855004803241</v>
      </c>
      <c r="D634" s="1">
        <v>-56152</v>
      </c>
      <c r="E634" s="1">
        <v>4165</v>
      </c>
    </row>
    <row r="635" spans="1:5" x14ac:dyDescent="0.3">
      <c r="A635" s="1">
        <v>1697315472526</v>
      </c>
      <c r="B635" s="1" t="str">
        <f>LEFT(A635,10) &amp; "." &amp; RIGHT(A635,3)</f>
        <v>1697315472.526</v>
      </c>
      <c r="C635" s="2">
        <f>(((B635/60)/60)/24)+DATE(1970,1,1)</f>
        <v>45213.855006087964</v>
      </c>
      <c r="D635" s="1">
        <v>-56152</v>
      </c>
      <c r="E635" s="1">
        <v>4165</v>
      </c>
    </row>
    <row r="636" spans="1:5" x14ac:dyDescent="0.3">
      <c r="A636" s="1">
        <v>1697315472630</v>
      </c>
      <c r="B636" s="1" t="str">
        <f>LEFT(A636,10) &amp; "." &amp; RIGHT(A636,3)</f>
        <v>1697315472.630</v>
      </c>
      <c r="C636" s="2">
        <f>(((B636/60)/60)/24)+DATE(1970,1,1)</f>
        <v>45213.85500729167</v>
      </c>
      <c r="D636" s="1">
        <v>-56152</v>
      </c>
      <c r="E636" s="1">
        <v>4165</v>
      </c>
    </row>
    <row r="637" spans="1:5" x14ac:dyDescent="0.3">
      <c r="A637" s="1">
        <v>1697315472744</v>
      </c>
      <c r="B637" s="1" t="str">
        <f>LEFT(A637,10) &amp; "." &amp; RIGHT(A637,3)</f>
        <v>1697315472.744</v>
      </c>
      <c r="C637" s="2">
        <f>(((B637/60)/60)/24)+DATE(1970,1,1)</f>
        <v>45213.855008611106</v>
      </c>
      <c r="D637" s="1">
        <v>-56152</v>
      </c>
      <c r="E637" s="1">
        <v>4165</v>
      </c>
    </row>
    <row r="638" spans="1:5" x14ac:dyDescent="0.3">
      <c r="A638" s="1">
        <v>1697315472851</v>
      </c>
      <c r="B638" s="1" t="str">
        <f>LEFT(A638,10) &amp; "." &amp; RIGHT(A638,3)</f>
        <v>1697315472.851</v>
      </c>
      <c r="C638" s="2">
        <f>(((B638/60)/60)/24)+DATE(1970,1,1)</f>
        <v>45213.855009849533</v>
      </c>
      <c r="D638" s="1">
        <v>-56152</v>
      </c>
      <c r="E638" s="1">
        <v>4165</v>
      </c>
    </row>
    <row r="639" spans="1:5" x14ac:dyDescent="0.3">
      <c r="A639" s="1">
        <v>1697315472957</v>
      </c>
      <c r="B639" s="1" t="str">
        <f>LEFT(A639,10) &amp; "." &amp; RIGHT(A639,3)</f>
        <v>1697315472.957</v>
      </c>
      <c r="C639" s="2">
        <f>(((B639/60)/60)/24)+DATE(1970,1,1)</f>
        <v>45213.85501107639</v>
      </c>
      <c r="D639" s="1">
        <v>-56152</v>
      </c>
      <c r="E639" s="1">
        <v>4165</v>
      </c>
    </row>
    <row r="640" spans="1:5" x14ac:dyDescent="0.3">
      <c r="A640" s="1">
        <v>1697315473059</v>
      </c>
      <c r="B640" s="1" t="str">
        <f>LEFT(A640,10) &amp; "." &amp; RIGHT(A640,3)</f>
        <v>1697315473.059</v>
      </c>
      <c r="C640" s="2">
        <f>(((B640/60)/60)/24)+DATE(1970,1,1)</f>
        <v>45213.855012256943</v>
      </c>
      <c r="D640" s="1">
        <v>-56152</v>
      </c>
      <c r="E640" s="1">
        <v>4165</v>
      </c>
    </row>
    <row r="641" spans="1:5" x14ac:dyDescent="0.3">
      <c r="A641" s="1">
        <v>1697315473162</v>
      </c>
      <c r="B641" s="1" t="str">
        <f>LEFT(A641,10) &amp; "." &amp; RIGHT(A641,3)</f>
        <v>1697315473.162</v>
      </c>
      <c r="C641" s="2">
        <f>(((B641/60)/60)/24)+DATE(1970,1,1)</f>
        <v>45213.855013449072</v>
      </c>
      <c r="D641" s="1">
        <v>-56152</v>
      </c>
      <c r="E641" s="1">
        <v>4165</v>
      </c>
    </row>
    <row r="642" spans="1:5" x14ac:dyDescent="0.3">
      <c r="A642" s="1">
        <v>1697315473266</v>
      </c>
      <c r="B642" s="1" t="str">
        <f>LEFT(A642,10) &amp; "." &amp; RIGHT(A642,3)</f>
        <v>1697315473.266</v>
      </c>
      <c r="C642" s="2">
        <f>(((B642/60)/60)/24)+DATE(1970,1,1)</f>
        <v>45213.855014652778</v>
      </c>
      <c r="D642" s="1">
        <v>-56152</v>
      </c>
      <c r="E642" s="1">
        <v>4165</v>
      </c>
    </row>
    <row r="643" spans="1:5" x14ac:dyDescent="0.3">
      <c r="A643" s="1">
        <v>1697315473369</v>
      </c>
      <c r="B643" s="1" t="str">
        <f>LEFT(A643,10) &amp; "." &amp; RIGHT(A643,3)</f>
        <v>1697315473.369</v>
      </c>
      <c r="C643" s="2">
        <f>(((B643/60)/60)/24)+DATE(1970,1,1)</f>
        <v>45213.855015844907</v>
      </c>
      <c r="D643" s="1">
        <v>-56152</v>
      </c>
      <c r="E643" s="1">
        <v>4165</v>
      </c>
    </row>
    <row r="644" spans="1:5" x14ac:dyDescent="0.3">
      <c r="A644" s="1">
        <v>1697315473482</v>
      </c>
      <c r="B644" s="1" t="str">
        <f>LEFT(A644,10) &amp; "." &amp; RIGHT(A644,3)</f>
        <v>1697315473.482</v>
      </c>
      <c r="C644" s="2">
        <f>(((B644/60)/60)/24)+DATE(1970,1,1)</f>
        <v>45213.855017152775</v>
      </c>
      <c r="D644" s="1">
        <v>-56152</v>
      </c>
      <c r="E644" s="1">
        <v>4165</v>
      </c>
    </row>
    <row r="645" spans="1:5" x14ac:dyDescent="0.3">
      <c r="A645" s="1">
        <v>1697315473584</v>
      </c>
      <c r="B645" s="1" t="str">
        <f>LEFT(A645,10) &amp; "." &amp; RIGHT(A645,3)</f>
        <v>1697315473.584</v>
      </c>
      <c r="C645" s="2">
        <f>(((B645/60)/60)/24)+DATE(1970,1,1)</f>
        <v>45213.855018333335</v>
      </c>
      <c r="D645" s="1">
        <v>-56152</v>
      </c>
      <c r="E645" s="1">
        <v>4165</v>
      </c>
    </row>
    <row r="646" spans="1:5" x14ac:dyDescent="0.3">
      <c r="A646" s="1">
        <v>1697315473687</v>
      </c>
      <c r="B646" s="1" t="str">
        <f>LEFT(A646,10) &amp; "." &amp; RIGHT(A646,3)</f>
        <v>1697315473.687</v>
      </c>
      <c r="C646" s="2">
        <f>(((B646/60)/60)/24)+DATE(1970,1,1)</f>
        <v>45213.855019525465</v>
      </c>
      <c r="D646" s="1">
        <v>-437499</v>
      </c>
      <c r="E646" s="1">
        <v>4165</v>
      </c>
    </row>
    <row r="647" spans="1:5" x14ac:dyDescent="0.3">
      <c r="A647" s="1">
        <v>1697315473790</v>
      </c>
      <c r="B647" s="1" t="str">
        <f>LEFT(A647,10) &amp; "." &amp; RIGHT(A647,3)</f>
        <v>1697315473.790</v>
      </c>
      <c r="C647" s="2">
        <f>(((B647/60)/60)/24)+DATE(1970,1,1)</f>
        <v>45213.855020717587</v>
      </c>
      <c r="D647" s="1">
        <v>-437499</v>
      </c>
      <c r="E647" s="1">
        <v>4165</v>
      </c>
    </row>
    <row r="648" spans="1:5" x14ac:dyDescent="0.3">
      <c r="A648" s="1">
        <v>1697315473892</v>
      </c>
      <c r="B648" s="1" t="str">
        <f>LEFT(A648,10) &amp; "." &amp; RIGHT(A648,3)</f>
        <v>1697315473.892</v>
      </c>
      <c r="C648" s="2">
        <f>(((B648/60)/60)/24)+DATE(1970,1,1)</f>
        <v>45213.855021898147</v>
      </c>
      <c r="D648" s="1">
        <v>-437499</v>
      </c>
      <c r="E648" s="1">
        <v>4165</v>
      </c>
    </row>
    <row r="649" spans="1:5" x14ac:dyDescent="0.3">
      <c r="A649" s="1">
        <v>1697315473994</v>
      </c>
      <c r="B649" s="1" t="str">
        <f>LEFT(A649,10) &amp; "." &amp; RIGHT(A649,3)</f>
        <v>1697315473.994</v>
      </c>
      <c r="C649" s="2">
        <f>(((B649/60)/60)/24)+DATE(1970,1,1)</f>
        <v>45213.855023078708</v>
      </c>
      <c r="D649" s="1">
        <v>-437499</v>
      </c>
      <c r="E649" s="1">
        <v>4165</v>
      </c>
    </row>
    <row r="650" spans="1:5" x14ac:dyDescent="0.3">
      <c r="A650" s="1">
        <v>1697315474098</v>
      </c>
      <c r="B650" s="1" t="str">
        <f>LEFT(A650,10) &amp; "." &amp; RIGHT(A650,3)</f>
        <v>1697315474.098</v>
      </c>
      <c r="C650" s="2">
        <f>(((B650/60)/60)/24)+DATE(1970,1,1)</f>
        <v>45213.855024282413</v>
      </c>
      <c r="D650" s="1">
        <v>-437499</v>
      </c>
      <c r="E650" s="1">
        <v>4165</v>
      </c>
    </row>
    <row r="651" spans="1:5" x14ac:dyDescent="0.3">
      <c r="A651" s="1">
        <v>1697315474201</v>
      </c>
      <c r="B651" s="1" t="str">
        <f>LEFT(A651,10) &amp; "." &amp; RIGHT(A651,3)</f>
        <v>1697315474.201</v>
      </c>
      <c r="C651" s="2">
        <f>(((B651/60)/60)/24)+DATE(1970,1,1)</f>
        <v>45213.855025474535</v>
      </c>
      <c r="D651" s="1">
        <v>-437499</v>
      </c>
      <c r="E651" s="1">
        <v>4165</v>
      </c>
    </row>
    <row r="652" spans="1:5" x14ac:dyDescent="0.3">
      <c r="A652" s="1">
        <v>1697315474303</v>
      </c>
      <c r="B652" s="1" t="str">
        <f>LEFT(A652,10) &amp; "." &amp; RIGHT(A652,3)</f>
        <v>1697315474.303</v>
      </c>
      <c r="C652" s="2">
        <f>(((B652/60)/60)/24)+DATE(1970,1,1)</f>
        <v>45213.855026655088</v>
      </c>
      <c r="D652" s="1">
        <v>-437499</v>
      </c>
      <c r="E652" s="1">
        <v>4165</v>
      </c>
    </row>
    <row r="653" spans="1:5" x14ac:dyDescent="0.3">
      <c r="A653" s="1">
        <v>1697315474406</v>
      </c>
      <c r="B653" s="1" t="str">
        <f>LEFT(A653,10) &amp; "." &amp; RIGHT(A653,3)</f>
        <v>1697315474.406</v>
      </c>
      <c r="C653" s="2">
        <f>(((B653/60)/60)/24)+DATE(1970,1,1)</f>
        <v>45213.855027847225</v>
      </c>
      <c r="D653" s="1">
        <v>-437499</v>
      </c>
      <c r="E653" s="1">
        <v>4165</v>
      </c>
    </row>
    <row r="654" spans="1:5" x14ac:dyDescent="0.3">
      <c r="A654" s="1">
        <v>1697315474509</v>
      </c>
      <c r="B654" s="1" t="str">
        <f>LEFT(A654,10) &amp; "." &amp; RIGHT(A654,3)</f>
        <v>1697315474.509</v>
      </c>
      <c r="C654" s="2">
        <f>(((B654/60)/60)/24)+DATE(1970,1,1)</f>
        <v>45213.855029039347</v>
      </c>
      <c r="D654" s="1">
        <v>-437499</v>
      </c>
      <c r="E654" s="1">
        <v>4165</v>
      </c>
    </row>
    <row r="655" spans="1:5" x14ac:dyDescent="0.3">
      <c r="A655" s="1">
        <v>1697315474617</v>
      </c>
      <c r="B655" s="1" t="str">
        <f>LEFT(A655,10) &amp; "." &amp; RIGHT(A655,3)</f>
        <v>1697315474.617</v>
      </c>
      <c r="C655" s="2">
        <f>(((B655/60)/60)/24)+DATE(1970,1,1)</f>
        <v>45213.855030289356</v>
      </c>
      <c r="D655" s="1">
        <v>-437499</v>
      </c>
      <c r="E655" s="1">
        <v>4165</v>
      </c>
    </row>
    <row r="656" spans="1:5" x14ac:dyDescent="0.3">
      <c r="A656" s="1">
        <v>1697315474719</v>
      </c>
      <c r="B656" s="1" t="str">
        <f>LEFT(A656,10) &amp; "." &amp; RIGHT(A656,3)</f>
        <v>1697315474.719</v>
      </c>
      <c r="C656" s="2">
        <f>(((B656/60)/60)/24)+DATE(1970,1,1)</f>
        <v>45213.85503146991</v>
      </c>
      <c r="D656" s="1">
        <v>-437499</v>
      </c>
      <c r="E656" s="1">
        <v>4165</v>
      </c>
    </row>
    <row r="657" spans="1:5" x14ac:dyDescent="0.3">
      <c r="A657" s="1">
        <v>1697315474822</v>
      </c>
      <c r="B657" s="1" t="str">
        <f>LEFT(A657,10) &amp; "." &amp; RIGHT(A657,3)</f>
        <v>1697315474.822</v>
      </c>
      <c r="C657" s="2">
        <f>(((B657/60)/60)/24)+DATE(1970,1,1)</f>
        <v>45213.855032662039</v>
      </c>
      <c r="D657" s="1">
        <v>-437499</v>
      </c>
      <c r="E657" s="1">
        <v>4165</v>
      </c>
    </row>
    <row r="658" spans="1:5" x14ac:dyDescent="0.3">
      <c r="A658" s="1">
        <v>1697315474924</v>
      </c>
      <c r="B658" s="1" t="str">
        <f>LEFT(A658,10) &amp; "." &amp; RIGHT(A658,3)</f>
        <v>1697315474.924</v>
      </c>
      <c r="C658" s="2">
        <f>(((B658/60)/60)/24)+DATE(1970,1,1)</f>
        <v>45213.855033842592</v>
      </c>
      <c r="D658" s="1">
        <v>-437499</v>
      </c>
      <c r="E658" s="1">
        <v>4165</v>
      </c>
    </row>
    <row r="659" spans="1:5" x14ac:dyDescent="0.3">
      <c r="A659" s="1">
        <v>1697315475038</v>
      </c>
      <c r="B659" s="1" t="str">
        <f>LEFT(A659,10) &amp; "." &amp; RIGHT(A659,3)</f>
        <v>1697315475.038</v>
      </c>
      <c r="C659" s="2">
        <f>(((B659/60)/60)/24)+DATE(1970,1,1)</f>
        <v>45213.855035162036</v>
      </c>
      <c r="D659" s="1">
        <v>-437499</v>
      </c>
      <c r="E659" s="1">
        <v>4165</v>
      </c>
    </row>
    <row r="660" spans="1:5" x14ac:dyDescent="0.3">
      <c r="A660" s="1">
        <v>1697315475141</v>
      </c>
      <c r="B660" s="1" t="str">
        <f>LEFT(A660,10) &amp; "." &amp; RIGHT(A660,3)</f>
        <v>1697315475.141</v>
      </c>
      <c r="C660" s="2">
        <f>(((B660/60)/60)/24)+DATE(1970,1,1)</f>
        <v>45213.855036354165</v>
      </c>
      <c r="D660" s="1">
        <v>-377441</v>
      </c>
      <c r="E660" s="1">
        <v>4165</v>
      </c>
    </row>
    <row r="661" spans="1:5" x14ac:dyDescent="0.3">
      <c r="A661" s="1">
        <v>1697315475243</v>
      </c>
      <c r="B661" s="1" t="str">
        <f>LEFT(A661,10) &amp; "." &amp; RIGHT(A661,3)</f>
        <v>1697315475.243</v>
      </c>
      <c r="C661" s="2">
        <f>(((B661/60)/60)/24)+DATE(1970,1,1)</f>
        <v>45213.855037534726</v>
      </c>
      <c r="D661" s="1">
        <v>-377441</v>
      </c>
      <c r="E661" s="1">
        <v>4165</v>
      </c>
    </row>
    <row r="662" spans="1:5" x14ac:dyDescent="0.3">
      <c r="A662" s="1">
        <v>1697315475346</v>
      </c>
      <c r="B662" s="1" t="str">
        <f>LEFT(A662,10) &amp; "." &amp; RIGHT(A662,3)</f>
        <v>1697315475.346</v>
      </c>
      <c r="C662" s="2">
        <f>(((B662/60)/60)/24)+DATE(1970,1,1)</f>
        <v>45213.855038726848</v>
      </c>
      <c r="D662" s="1">
        <v>-377441</v>
      </c>
      <c r="E662" s="1">
        <v>4165</v>
      </c>
    </row>
    <row r="663" spans="1:5" x14ac:dyDescent="0.3">
      <c r="A663" s="1">
        <v>1697315475449</v>
      </c>
      <c r="B663" s="1" t="str">
        <f>LEFT(A663,10) &amp; "." &amp; RIGHT(A663,3)</f>
        <v>1697315475.449</v>
      </c>
      <c r="C663" s="2">
        <f>(((B663/60)/60)/24)+DATE(1970,1,1)</f>
        <v>45213.855039918984</v>
      </c>
      <c r="D663" s="1">
        <v>-377441</v>
      </c>
      <c r="E663" s="1">
        <v>4165</v>
      </c>
    </row>
    <row r="664" spans="1:5" x14ac:dyDescent="0.3">
      <c r="A664" s="1">
        <v>1697315475563</v>
      </c>
      <c r="B664" s="1" t="str">
        <f>LEFT(A664,10) &amp; "." &amp; RIGHT(A664,3)</f>
        <v>1697315475.563</v>
      </c>
      <c r="C664" s="2">
        <f>(((B664/60)/60)/24)+DATE(1970,1,1)</f>
        <v>45213.855041238421</v>
      </c>
      <c r="D664" s="1">
        <v>-377441</v>
      </c>
      <c r="E664" s="1">
        <v>4165</v>
      </c>
    </row>
    <row r="665" spans="1:5" x14ac:dyDescent="0.3">
      <c r="A665" s="1">
        <v>1697315475667</v>
      </c>
      <c r="B665" s="1" t="str">
        <f>LEFT(A665,10) &amp; "." &amp; RIGHT(A665,3)</f>
        <v>1697315475.667</v>
      </c>
      <c r="C665" s="2">
        <f>(((B665/60)/60)/24)+DATE(1970,1,1)</f>
        <v>45213.855042442126</v>
      </c>
      <c r="D665" s="1">
        <v>-377441</v>
      </c>
      <c r="E665" s="1">
        <v>4165</v>
      </c>
    </row>
    <row r="666" spans="1:5" x14ac:dyDescent="0.3">
      <c r="A666" s="1">
        <v>1697315475769</v>
      </c>
      <c r="B666" s="1" t="str">
        <f>LEFT(A666,10) &amp; "." &amp; RIGHT(A666,3)</f>
        <v>1697315475.769</v>
      </c>
      <c r="C666" s="2">
        <f>(((B666/60)/60)/24)+DATE(1970,1,1)</f>
        <v>45213.855043622687</v>
      </c>
      <c r="D666" s="1">
        <v>-377441</v>
      </c>
      <c r="E666" s="1">
        <v>4165</v>
      </c>
    </row>
    <row r="667" spans="1:5" x14ac:dyDescent="0.3">
      <c r="A667" s="1">
        <v>1697315475884</v>
      </c>
      <c r="B667" s="1" t="str">
        <f>LEFT(A667,10) &amp; "." &amp; RIGHT(A667,3)</f>
        <v>1697315475.884</v>
      </c>
      <c r="C667" s="2">
        <f>(((B667/60)/60)/24)+DATE(1970,1,1)</f>
        <v>45213.8550449537</v>
      </c>
      <c r="D667" s="1">
        <v>-377441</v>
      </c>
      <c r="E667" s="1">
        <v>4165</v>
      </c>
    </row>
    <row r="668" spans="1:5" x14ac:dyDescent="0.3">
      <c r="A668" s="1">
        <v>1697315475986</v>
      </c>
      <c r="B668" s="1" t="str">
        <f>LEFT(A668,10) &amp; "." &amp; RIGHT(A668,3)</f>
        <v>1697315475.986</v>
      </c>
      <c r="C668" s="2">
        <f>(((B668/60)/60)/24)+DATE(1970,1,1)</f>
        <v>45213.85504613426</v>
      </c>
      <c r="D668" s="1">
        <v>-377441</v>
      </c>
      <c r="E668" s="1">
        <v>4165</v>
      </c>
    </row>
    <row r="669" spans="1:5" x14ac:dyDescent="0.3">
      <c r="A669" s="1">
        <v>1697315476088</v>
      </c>
      <c r="B669" s="1" t="str">
        <f>LEFT(A669,10) &amp; "." &amp; RIGHT(A669,3)</f>
        <v>1697315476.088</v>
      </c>
      <c r="C669" s="2">
        <f>(((B669/60)/60)/24)+DATE(1970,1,1)</f>
        <v>45213.855047314821</v>
      </c>
      <c r="D669" s="1">
        <v>-377441</v>
      </c>
      <c r="E669" s="1">
        <v>4165</v>
      </c>
    </row>
    <row r="670" spans="1:5" x14ac:dyDescent="0.3">
      <c r="A670" s="1">
        <v>1697315476191</v>
      </c>
      <c r="B670" s="1" t="str">
        <f>LEFT(A670,10) &amp; "." &amp; RIGHT(A670,3)</f>
        <v>1697315476.191</v>
      </c>
      <c r="C670" s="2">
        <f>(((B670/60)/60)/24)+DATE(1970,1,1)</f>
        <v>45213.855048506943</v>
      </c>
      <c r="D670" s="1">
        <v>-377441</v>
      </c>
      <c r="E670" s="1">
        <v>4165</v>
      </c>
    </row>
    <row r="671" spans="1:5" x14ac:dyDescent="0.3">
      <c r="A671" s="1">
        <v>1697315476294</v>
      </c>
      <c r="B671" s="1" t="str">
        <f>LEFT(A671,10) &amp; "." &amp; RIGHT(A671,3)</f>
        <v>1697315476.294</v>
      </c>
      <c r="C671" s="2">
        <f>(((B671/60)/60)/24)+DATE(1970,1,1)</f>
        <v>45213.855049699079</v>
      </c>
      <c r="D671" s="1">
        <v>-377441</v>
      </c>
      <c r="E671" s="1">
        <v>4165</v>
      </c>
    </row>
    <row r="672" spans="1:5" x14ac:dyDescent="0.3">
      <c r="A672" s="1">
        <v>1697315476399</v>
      </c>
      <c r="B672" s="1" t="str">
        <f>LEFT(A672,10) &amp; "." &amp; RIGHT(A672,3)</f>
        <v>1697315476.399</v>
      </c>
      <c r="C672" s="2">
        <f>(((B672/60)/60)/24)+DATE(1970,1,1)</f>
        <v>45213.855050914353</v>
      </c>
      <c r="D672" s="1">
        <v>-377441</v>
      </c>
      <c r="E672" s="1">
        <v>4165</v>
      </c>
    </row>
    <row r="673" spans="1:5" x14ac:dyDescent="0.3">
      <c r="A673" s="1">
        <v>1697315476506</v>
      </c>
      <c r="B673" s="1" t="str">
        <f>LEFT(A673,10) &amp; "." &amp; RIGHT(A673,3)</f>
        <v>1697315476.506</v>
      </c>
      <c r="C673" s="2">
        <f>(((B673/60)/60)/24)+DATE(1970,1,1)</f>
        <v>45213.85505215278</v>
      </c>
      <c r="D673" s="1">
        <v>-377441</v>
      </c>
      <c r="E673" s="1">
        <v>4165</v>
      </c>
    </row>
    <row r="674" spans="1:5" x14ac:dyDescent="0.3">
      <c r="A674" s="1">
        <v>1697315476611</v>
      </c>
      <c r="B674" s="1" t="str">
        <f>LEFT(A674,10) &amp; "." &amp; RIGHT(A674,3)</f>
        <v>1697315476.611</v>
      </c>
      <c r="C674" s="2">
        <f>(((B674/60)/60)/24)+DATE(1970,1,1)</f>
        <v>45213.855053368054</v>
      </c>
      <c r="D674" s="1">
        <v>-129394</v>
      </c>
      <c r="E674" s="1">
        <v>4165</v>
      </c>
    </row>
    <row r="675" spans="1:5" x14ac:dyDescent="0.3">
      <c r="A675" s="1">
        <v>1697315476716</v>
      </c>
      <c r="B675" s="1" t="str">
        <f>LEFT(A675,10) &amp; "." &amp; RIGHT(A675,3)</f>
        <v>1697315476.716</v>
      </c>
      <c r="C675" s="2">
        <f>(((B675/60)/60)/24)+DATE(1970,1,1)</f>
        <v>45213.855054583328</v>
      </c>
      <c r="D675" s="1">
        <v>-129394</v>
      </c>
      <c r="E675" s="1">
        <v>4165</v>
      </c>
    </row>
    <row r="676" spans="1:5" x14ac:dyDescent="0.3">
      <c r="A676" s="1">
        <v>1697315476821</v>
      </c>
      <c r="B676" s="1" t="str">
        <f>LEFT(A676,10) &amp; "." &amp; RIGHT(A676,3)</f>
        <v>1697315476.821</v>
      </c>
      <c r="C676" s="2">
        <f>(((B676/60)/60)/24)+DATE(1970,1,1)</f>
        <v>45213.855055798616</v>
      </c>
      <c r="D676" s="1">
        <v>-129394</v>
      </c>
      <c r="E676" s="1">
        <v>4165</v>
      </c>
    </row>
    <row r="677" spans="1:5" x14ac:dyDescent="0.3">
      <c r="A677" s="1">
        <v>1697315476924</v>
      </c>
      <c r="B677" s="1" t="str">
        <f>LEFT(A677,10) &amp; "." &amp; RIGHT(A677,3)</f>
        <v>1697315476.924</v>
      </c>
      <c r="C677" s="2">
        <f>(((B677/60)/60)/24)+DATE(1970,1,1)</f>
        <v>45213.855056990738</v>
      </c>
      <c r="D677" s="1">
        <v>-129394</v>
      </c>
      <c r="E677" s="1">
        <v>4165</v>
      </c>
    </row>
    <row r="678" spans="1:5" x14ac:dyDescent="0.3">
      <c r="A678" s="1">
        <v>1697315477026</v>
      </c>
      <c r="B678" s="1" t="str">
        <f>LEFT(A678,10) &amp; "." &amp; RIGHT(A678,3)</f>
        <v>1697315477.026</v>
      </c>
      <c r="C678" s="2">
        <f>(((B678/60)/60)/24)+DATE(1970,1,1)</f>
        <v>45213.855058171292</v>
      </c>
      <c r="D678" s="1">
        <v>-129394</v>
      </c>
      <c r="E678" s="1">
        <v>4165</v>
      </c>
    </row>
    <row r="679" spans="1:5" x14ac:dyDescent="0.3">
      <c r="A679" s="1">
        <v>1697315477128</v>
      </c>
      <c r="B679" s="1" t="str">
        <f>LEFT(A679,10) &amp; "." &amp; RIGHT(A679,3)</f>
        <v>1697315477.128</v>
      </c>
      <c r="C679" s="2">
        <f>(((B679/60)/60)/24)+DATE(1970,1,1)</f>
        <v>45213.855059351852</v>
      </c>
      <c r="D679" s="1">
        <v>-129394</v>
      </c>
      <c r="E679" s="1">
        <v>4165</v>
      </c>
    </row>
    <row r="680" spans="1:5" x14ac:dyDescent="0.3">
      <c r="A680" s="1">
        <v>1697315477230</v>
      </c>
      <c r="B680" s="1" t="str">
        <f>LEFT(A680,10) &amp; "." &amp; RIGHT(A680,3)</f>
        <v>1697315477.230</v>
      </c>
      <c r="C680" s="2">
        <f>(((B680/60)/60)/24)+DATE(1970,1,1)</f>
        <v>45213.855060532413</v>
      </c>
      <c r="D680" s="1">
        <v>-129394</v>
      </c>
      <c r="E680" s="1">
        <v>4165</v>
      </c>
    </row>
    <row r="681" spans="1:5" x14ac:dyDescent="0.3">
      <c r="A681" s="1">
        <v>1697315477683</v>
      </c>
      <c r="B681" s="1" t="str">
        <f>LEFT(A681,10) &amp; "." &amp; RIGHT(A681,3)</f>
        <v>1697315477.683</v>
      </c>
      <c r="C681" s="2">
        <f>(((B681/60)/60)/24)+DATE(1970,1,1)</f>
        <v>45213.855065775468</v>
      </c>
      <c r="D681" s="1">
        <v>-129394</v>
      </c>
      <c r="E681" s="1">
        <v>4165</v>
      </c>
    </row>
    <row r="682" spans="1:5" x14ac:dyDescent="0.3">
      <c r="A682" s="1">
        <v>1697315477785</v>
      </c>
      <c r="B682" s="1" t="str">
        <f>LEFT(A682,10) &amp; "." &amp; RIGHT(A682,3)</f>
        <v>1697315477.785</v>
      </c>
      <c r="C682" s="2">
        <f>(((B682/60)/60)/24)+DATE(1970,1,1)</f>
        <v>45213.855066956021</v>
      </c>
      <c r="D682" s="1">
        <v>-129394</v>
      </c>
      <c r="E682" s="1">
        <v>4165</v>
      </c>
    </row>
    <row r="683" spans="1:5" x14ac:dyDescent="0.3">
      <c r="A683" s="1">
        <v>1697315477890</v>
      </c>
      <c r="B683" s="1" t="str">
        <f>LEFT(A683,10) &amp; "." &amp; RIGHT(A683,3)</f>
        <v>1697315477.890</v>
      </c>
      <c r="C683" s="2">
        <f>(((B683/60)/60)/24)+DATE(1970,1,1)</f>
        <v>45213.855068171295</v>
      </c>
      <c r="D683" s="1">
        <v>-129394</v>
      </c>
      <c r="E683" s="1">
        <v>4165</v>
      </c>
    </row>
    <row r="684" spans="1:5" x14ac:dyDescent="0.3">
      <c r="A684" s="1">
        <v>1697315477996</v>
      </c>
      <c r="B684" s="1" t="str">
        <f>LEFT(A684,10) &amp; "." &amp; RIGHT(A684,3)</f>
        <v>1697315477.996</v>
      </c>
      <c r="C684" s="2">
        <f>(((B684/60)/60)/24)+DATE(1970,1,1)</f>
        <v>45213.855069398152</v>
      </c>
      <c r="D684" s="1">
        <v>-129394</v>
      </c>
      <c r="E684" s="1">
        <v>4165</v>
      </c>
    </row>
    <row r="685" spans="1:5" x14ac:dyDescent="0.3">
      <c r="A685" s="1">
        <v>1697315478098</v>
      </c>
      <c r="B685" s="1" t="str">
        <f>LEFT(A685,10) &amp; "." &amp; RIGHT(A685,3)</f>
        <v>1697315478.098</v>
      </c>
      <c r="C685" s="2">
        <f>(((B685/60)/60)/24)+DATE(1970,1,1)</f>
        <v>45213.855070578706</v>
      </c>
      <c r="D685" s="1">
        <v>-143066</v>
      </c>
      <c r="E685" s="1">
        <v>4165</v>
      </c>
    </row>
    <row r="686" spans="1:5" x14ac:dyDescent="0.3">
      <c r="A686" s="1">
        <v>1697315478200</v>
      </c>
      <c r="B686" s="1" t="str">
        <f>LEFT(A686,10) &amp; "." &amp; RIGHT(A686,3)</f>
        <v>1697315478.200</v>
      </c>
      <c r="C686" s="2">
        <f>(((B686/60)/60)/24)+DATE(1970,1,1)</f>
        <v>45213.855071759259</v>
      </c>
      <c r="D686" s="1">
        <v>-143066</v>
      </c>
      <c r="E686" s="1">
        <v>4165</v>
      </c>
    </row>
    <row r="687" spans="1:5" x14ac:dyDescent="0.3">
      <c r="A687" s="1">
        <v>1697315478303</v>
      </c>
      <c r="B687" s="1" t="str">
        <f>LEFT(A687,10) &amp; "." &amp; RIGHT(A687,3)</f>
        <v>1697315478.303</v>
      </c>
      <c r="C687" s="2">
        <f>(((B687/60)/60)/24)+DATE(1970,1,1)</f>
        <v>45213.855072951388</v>
      </c>
      <c r="D687" s="1">
        <v>-143066</v>
      </c>
      <c r="E687" s="1">
        <v>4165</v>
      </c>
    </row>
    <row r="688" spans="1:5" x14ac:dyDescent="0.3">
      <c r="A688" s="1">
        <v>1697315478406</v>
      </c>
      <c r="B688" s="1" t="str">
        <f>LEFT(A688,10) &amp; "." &amp; RIGHT(A688,3)</f>
        <v>1697315478.406</v>
      </c>
      <c r="C688" s="2">
        <f>(((B688/60)/60)/24)+DATE(1970,1,1)</f>
        <v>45213.855074143517</v>
      </c>
      <c r="D688" s="1">
        <v>-143066</v>
      </c>
      <c r="E688" s="1">
        <v>4165</v>
      </c>
    </row>
    <row r="689" spans="1:5" x14ac:dyDescent="0.3">
      <c r="A689" s="1">
        <v>1697315478509</v>
      </c>
      <c r="B689" s="1" t="str">
        <f>LEFT(A689,10) &amp; "." &amp; RIGHT(A689,3)</f>
        <v>1697315478.509</v>
      </c>
      <c r="C689" s="2">
        <f>(((B689/60)/60)/24)+DATE(1970,1,1)</f>
        <v>45213.855075335654</v>
      </c>
      <c r="D689" s="1">
        <v>-143066</v>
      </c>
      <c r="E689" s="1">
        <v>4165</v>
      </c>
    </row>
    <row r="690" spans="1:5" x14ac:dyDescent="0.3">
      <c r="A690" s="1">
        <v>1697315478613</v>
      </c>
      <c r="B690" s="1" t="str">
        <f>LEFT(A690,10) &amp; "." &amp; RIGHT(A690,3)</f>
        <v>1697315478.613</v>
      </c>
      <c r="C690" s="2">
        <f>(((B690/60)/60)/24)+DATE(1970,1,1)</f>
        <v>45213.855076539352</v>
      </c>
      <c r="D690" s="1">
        <v>-143066</v>
      </c>
      <c r="E690" s="1">
        <v>4165</v>
      </c>
    </row>
    <row r="691" spans="1:5" x14ac:dyDescent="0.3">
      <c r="A691" s="1">
        <v>1697315478716</v>
      </c>
      <c r="B691" s="1" t="str">
        <f>LEFT(A691,10) &amp; "." &amp; RIGHT(A691,3)</f>
        <v>1697315478.716</v>
      </c>
      <c r="C691" s="2">
        <f>(((B691/60)/60)/24)+DATE(1970,1,1)</f>
        <v>45213.855077731481</v>
      </c>
      <c r="D691" s="1">
        <v>-143066</v>
      </c>
      <c r="E691" s="1">
        <v>4165</v>
      </c>
    </row>
    <row r="692" spans="1:5" x14ac:dyDescent="0.3">
      <c r="A692" s="1">
        <v>1697315478818</v>
      </c>
      <c r="B692" s="1" t="str">
        <f>LEFT(A692,10) &amp; "." &amp; RIGHT(A692,3)</f>
        <v>1697315478.818</v>
      </c>
      <c r="C692" s="2">
        <f>(((B692/60)/60)/24)+DATE(1970,1,1)</f>
        <v>45213.855078912035</v>
      </c>
      <c r="D692" s="1">
        <v>-143066</v>
      </c>
      <c r="E692" s="1">
        <v>4165</v>
      </c>
    </row>
    <row r="693" spans="1:5" x14ac:dyDescent="0.3">
      <c r="A693" s="1">
        <v>1697315478921</v>
      </c>
      <c r="B693" s="1" t="str">
        <f>LEFT(A693,10) &amp; "." &amp; RIGHT(A693,3)</f>
        <v>1697315478.921</v>
      </c>
      <c r="C693" s="2">
        <f>(((B693/60)/60)/24)+DATE(1970,1,1)</f>
        <v>45213.855080104171</v>
      </c>
      <c r="D693" s="1">
        <v>-143066</v>
      </c>
      <c r="E693" s="1">
        <v>4165</v>
      </c>
    </row>
    <row r="694" spans="1:5" x14ac:dyDescent="0.3">
      <c r="A694" s="1">
        <v>1697315479023</v>
      </c>
      <c r="B694" s="1" t="str">
        <f>LEFT(A694,10) &amp; "." &amp; RIGHT(A694,3)</f>
        <v>1697315479.023</v>
      </c>
      <c r="C694" s="2">
        <f>(((B694/60)/60)/24)+DATE(1970,1,1)</f>
        <v>45213.855081284724</v>
      </c>
      <c r="D694" s="1">
        <v>-143066</v>
      </c>
      <c r="E694" s="1">
        <v>4165</v>
      </c>
    </row>
    <row r="695" spans="1:5" x14ac:dyDescent="0.3">
      <c r="A695" s="1">
        <v>1697315479126</v>
      </c>
      <c r="B695" s="1" t="str">
        <f>LEFT(A695,10) &amp; "." &amp; RIGHT(A695,3)</f>
        <v>1697315479.126</v>
      </c>
      <c r="C695" s="2">
        <f>(((B695/60)/60)/24)+DATE(1970,1,1)</f>
        <v>45213.855082476846</v>
      </c>
      <c r="D695" s="1">
        <v>-143066</v>
      </c>
      <c r="E695" s="1">
        <v>4165</v>
      </c>
    </row>
    <row r="696" spans="1:5" x14ac:dyDescent="0.3">
      <c r="A696" s="1">
        <v>1697315479228</v>
      </c>
      <c r="B696" s="1" t="str">
        <f>LEFT(A696,10) &amp; "." &amp; RIGHT(A696,3)</f>
        <v>1697315479.228</v>
      </c>
      <c r="C696" s="2">
        <f>(((B696/60)/60)/24)+DATE(1970,1,1)</f>
        <v>45213.8550836574</v>
      </c>
      <c r="D696" s="1">
        <v>-143066</v>
      </c>
      <c r="E696" s="1">
        <v>4165</v>
      </c>
    </row>
    <row r="697" spans="1:5" x14ac:dyDescent="0.3">
      <c r="A697" s="1">
        <v>1697315479330</v>
      </c>
      <c r="B697" s="1" t="str">
        <f>LEFT(A697,10) &amp; "." &amp; RIGHT(A697,3)</f>
        <v>1697315479.330</v>
      </c>
      <c r="C697" s="2">
        <f>(((B697/60)/60)/24)+DATE(1970,1,1)</f>
        <v>45213.855084837967</v>
      </c>
      <c r="D697" s="1">
        <v>-143066</v>
      </c>
      <c r="E697" s="1">
        <v>4165</v>
      </c>
    </row>
    <row r="698" spans="1:5" x14ac:dyDescent="0.3">
      <c r="A698" s="1">
        <v>1697315480261</v>
      </c>
      <c r="B698" s="1" t="str">
        <f>LEFT(A698,10) &amp; "." &amp; RIGHT(A698,3)</f>
        <v>1697315480.261</v>
      </c>
      <c r="C698" s="2">
        <f>(((B698/60)/60)/24)+DATE(1970,1,1)</f>
        <v>45213.855095613428</v>
      </c>
      <c r="D698" s="1">
        <v>-198730</v>
      </c>
      <c r="E698" s="1">
        <v>4165</v>
      </c>
    </row>
    <row r="699" spans="1:5" x14ac:dyDescent="0.3">
      <c r="A699" s="1">
        <v>1697315480363</v>
      </c>
      <c r="B699" s="1" t="str">
        <f>LEFT(A699,10) &amp; "." &amp; RIGHT(A699,3)</f>
        <v>1697315480.363</v>
      </c>
      <c r="C699" s="2">
        <f>(((B699/60)/60)/24)+DATE(1970,1,1)</f>
        <v>45213.855096793981</v>
      </c>
      <c r="D699" s="1">
        <v>-198730</v>
      </c>
      <c r="E699" s="1">
        <v>4165</v>
      </c>
    </row>
    <row r="700" spans="1:5" x14ac:dyDescent="0.3">
      <c r="A700" s="1">
        <v>1697315480465</v>
      </c>
      <c r="B700" s="1" t="str">
        <f>LEFT(A700,10) &amp; "." &amp; RIGHT(A700,3)</f>
        <v>1697315480.465</v>
      </c>
      <c r="C700" s="2">
        <f>(((B700/60)/60)/24)+DATE(1970,1,1)</f>
        <v>45213.855097974534</v>
      </c>
      <c r="D700" s="1">
        <v>-198730</v>
      </c>
      <c r="E700" s="1">
        <v>4165</v>
      </c>
    </row>
    <row r="701" spans="1:5" x14ac:dyDescent="0.3">
      <c r="A701" s="1">
        <v>1697315480568</v>
      </c>
      <c r="B701" s="1" t="str">
        <f>LEFT(A701,10) &amp; "." &amp; RIGHT(A701,3)</f>
        <v>1697315480.568</v>
      </c>
      <c r="C701" s="2">
        <f>(((B701/60)/60)/24)+DATE(1970,1,1)</f>
        <v>45213.855099166671</v>
      </c>
      <c r="D701" s="1">
        <v>-198730</v>
      </c>
      <c r="E701" s="1">
        <v>4165</v>
      </c>
    </row>
    <row r="702" spans="1:5" x14ac:dyDescent="0.3">
      <c r="A702" s="1">
        <v>1697315480670</v>
      </c>
      <c r="B702" s="1" t="str">
        <f>LEFT(A702,10) &amp; "." &amp; RIGHT(A702,3)</f>
        <v>1697315480.670</v>
      </c>
      <c r="C702" s="2">
        <f>(((B702/60)/60)/24)+DATE(1970,1,1)</f>
        <v>45213.855100347224</v>
      </c>
      <c r="D702" s="1">
        <v>-198730</v>
      </c>
      <c r="E702" s="1">
        <v>4165</v>
      </c>
    </row>
    <row r="703" spans="1:5" x14ac:dyDescent="0.3">
      <c r="A703" s="1">
        <v>1697315480772</v>
      </c>
      <c r="B703" s="1" t="str">
        <f>LEFT(A703,10) &amp; "." &amp; RIGHT(A703,3)</f>
        <v>1697315480.772</v>
      </c>
      <c r="C703" s="2">
        <f>(((B703/60)/60)/24)+DATE(1970,1,1)</f>
        <v>45213.855101527777</v>
      </c>
      <c r="D703" s="1">
        <v>-198730</v>
      </c>
      <c r="E703" s="1">
        <v>4165</v>
      </c>
    </row>
    <row r="704" spans="1:5" x14ac:dyDescent="0.3">
      <c r="A704" s="1">
        <v>1697315480875</v>
      </c>
      <c r="B704" s="1" t="str">
        <f>LEFT(A704,10) &amp; "." &amp; RIGHT(A704,3)</f>
        <v>1697315480.875</v>
      </c>
      <c r="C704" s="2">
        <f>(((B704/60)/60)/24)+DATE(1970,1,1)</f>
        <v>45213.855102719906</v>
      </c>
      <c r="D704" s="1">
        <v>-198730</v>
      </c>
      <c r="E704" s="1">
        <v>4165</v>
      </c>
    </row>
    <row r="705" spans="1:5" x14ac:dyDescent="0.3">
      <c r="A705" s="1">
        <v>1697315480977</v>
      </c>
      <c r="B705" s="1" t="str">
        <f>LEFT(A705,10) &amp; "." &amp; RIGHT(A705,3)</f>
        <v>1697315480.977</v>
      </c>
      <c r="C705" s="2">
        <f>(((B705/60)/60)/24)+DATE(1970,1,1)</f>
        <v>45213.855103900467</v>
      </c>
      <c r="D705" s="1">
        <v>-245117</v>
      </c>
      <c r="E705" s="1">
        <v>4165</v>
      </c>
    </row>
    <row r="706" spans="1:5" x14ac:dyDescent="0.3">
      <c r="A706" s="1">
        <v>1697315481080</v>
      </c>
      <c r="B706" s="1" t="str">
        <f>LEFT(A706,10) &amp; "." &amp; RIGHT(A706,3)</f>
        <v>1697315481.080</v>
      </c>
      <c r="C706" s="2">
        <f>(((B706/60)/60)/24)+DATE(1970,1,1)</f>
        <v>45213.855105092589</v>
      </c>
      <c r="D706" s="1">
        <v>-245117</v>
      </c>
      <c r="E706" s="1">
        <v>4165</v>
      </c>
    </row>
    <row r="707" spans="1:5" x14ac:dyDescent="0.3">
      <c r="A707" s="1">
        <v>1697315481182</v>
      </c>
      <c r="B707" s="1" t="str">
        <f>LEFT(A707,10) &amp; "." &amp; RIGHT(A707,3)</f>
        <v>1697315481.182</v>
      </c>
      <c r="C707" s="2">
        <f>(((B707/60)/60)/24)+DATE(1970,1,1)</f>
        <v>45213.855106273142</v>
      </c>
      <c r="D707" s="1">
        <v>-245117</v>
      </c>
      <c r="E707" s="1">
        <v>4165</v>
      </c>
    </row>
    <row r="708" spans="1:5" x14ac:dyDescent="0.3">
      <c r="A708" s="1">
        <v>1697315481286</v>
      </c>
      <c r="B708" s="1" t="str">
        <f>LEFT(A708,10) &amp; "." &amp; RIGHT(A708,3)</f>
        <v>1697315481.286</v>
      </c>
      <c r="C708" s="2">
        <f>(((B708/60)/60)/24)+DATE(1970,1,1)</f>
        <v>45213.855107476847</v>
      </c>
      <c r="D708" s="1">
        <v>-245117</v>
      </c>
      <c r="E708" s="1">
        <v>4165</v>
      </c>
    </row>
    <row r="709" spans="1:5" x14ac:dyDescent="0.3">
      <c r="A709" s="1">
        <v>1697315481389</v>
      </c>
      <c r="B709" s="1" t="str">
        <f>LEFT(A709,10) &amp; "." &amp; RIGHT(A709,3)</f>
        <v>1697315481.389</v>
      </c>
      <c r="C709" s="2">
        <f>(((B709/60)/60)/24)+DATE(1970,1,1)</f>
        <v>45213.855108668984</v>
      </c>
      <c r="D709" s="1">
        <v>-245117</v>
      </c>
      <c r="E709" s="1">
        <v>4165</v>
      </c>
    </row>
    <row r="710" spans="1:5" x14ac:dyDescent="0.3">
      <c r="A710" s="1">
        <v>1697315481492</v>
      </c>
      <c r="B710" s="1" t="str">
        <f>LEFT(A710,10) &amp; "." &amp; RIGHT(A710,3)</f>
        <v>1697315481.492</v>
      </c>
      <c r="C710" s="2">
        <f>(((B710/60)/60)/24)+DATE(1970,1,1)</f>
        <v>45213.855109861113</v>
      </c>
      <c r="D710" s="1">
        <v>-245117</v>
      </c>
      <c r="E710" s="1">
        <v>4165</v>
      </c>
    </row>
    <row r="711" spans="1:5" x14ac:dyDescent="0.3">
      <c r="A711" s="1">
        <v>1697315481594</v>
      </c>
      <c r="B711" s="1" t="str">
        <f>LEFT(A711,10) &amp; "." &amp; RIGHT(A711,3)</f>
        <v>1697315481.594</v>
      </c>
      <c r="C711" s="2">
        <f>(((B711/60)/60)/24)+DATE(1970,1,1)</f>
        <v>45213.855111041667</v>
      </c>
      <c r="D711" s="1">
        <v>-245117</v>
      </c>
      <c r="E711" s="1">
        <v>4165</v>
      </c>
    </row>
    <row r="712" spans="1:5" x14ac:dyDescent="0.3">
      <c r="A712" s="1">
        <v>1697315481697</v>
      </c>
      <c r="B712" s="1" t="str">
        <f>LEFT(A712,10) &amp; "." &amp; RIGHT(A712,3)</f>
        <v>1697315481.697</v>
      </c>
      <c r="C712" s="2">
        <f>(((B712/60)/60)/24)+DATE(1970,1,1)</f>
        <v>45213.855112233796</v>
      </c>
      <c r="D712" s="1">
        <v>-245117</v>
      </c>
      <c r="E712" s="1">
        <v>4165</v>
      </c>
    </row>
    <row r="713" spans="1:5" x14ac:dyDescent="0.3">
      <c r="A713" s="1">
        <v>1697315481800</v>
      </c>
      <c r="B713" s="1" t="str">
        <f>LEFT(A713,10) &amp; "." &amp; RIGHT(A713,3)</f>
        <v>1697315481.800</v>
      </c>
      <c r="C713" s="2">
        <f>(((B713/60)/60)/24)+DATE(1970,1,1)</f>
        <v>45213.855113425925</v>
      </c>
      <c r="D713" s="1">
        <v>-245117</v>
      </c>
      <c r="E713" s="1">
        <v>4165</v>
      </c>
    </row>
    <row r="714" spans="1:5" x14ac:dyDescent="0.3">
      <c r="A714" s="1">
        <v>1697315481903</v>
      </c>
      <c r="B714" s="1" t="str">
        <f>LEFT(A714,10) &amp; "." &amp; RIGHT(A714,3)</f>
        <v>1697315481.903</v>
      </c>
      <c r="C714" s="2">
        <f>(((B714/60)/60)/24)+DATE(1970,1,1)</f>
        <v>45213.855114618054</v>
      </c>
      <c r="D714" s="1">
        <v>-245117</v>
      </c>
      <c r="E714" s="1">
        <v>4165</v>
      </c>
    </row>
    <row r="715" spans="1:5" x14ac:dyDescent="0.3">
      <c r="A715" s="1">
        <v>1697315482006</v>
      </c>
      <c r="B715" s="1" t="str">
        <f>LEFT(A715,10) &amp; "." &amp; RIGHT(A715,3)</f>
        <v>1697315482.006</v>
      </c>
      <c r="C715" s="2">
        <f>(((B715/60)/60)/24)+DATE(1970,1,1)</f>
        <v>45213.855115810191</v>
      </c>
      <c r="D715" s="1">
        <v>-245117</v>
      </c>
      <c r="E715" s="1">
        <v>4165</v>
      </c>
    </row>
    <row r="716" spans="1:5" x14ac:dyDescent="0.3">
      <c r="A716" s="1">
        <v>1697315482108</v>
      </c>
      <c r="B716" s="1" t="str">
        <f>LEFT(A716,10) &amp; "." &amp; RIGHT(A716,3)</f>
        <v>1697315482.108</v>
      </c>
      <c r="C716" s="2">
        <f>(((B716/60)/60)/24)+DATE(1970,1,1)</f>
        <v>45213.855116990744</v>
      </c>
      <c r="D716" s="1">
        <v>-245117</v>
      </c>
      <c r="E716" s="1">
        <v>4165</v>
      </c>
    </row>
    <row r="717" spans="1:5" x14ac:dyDescent="0.3">
      <c r="A717" s="1">
        <v>1697315483039</v>
      </c>
      <c r="B717" s="1" t="str">
        <f>LEFT(A717,10) &amp; "." &amp; RIGHT(A717,3)</f>
        <v>1697315483.039</v>
      </c>
      <c r="C717" s="2">
        <f>(((B717/60)/60)/24)+DATE(1970,1,1)</f>
        <v>45213.855127766205</v>
      </c>
      <c r="D717" s="1">
        <v>-79589</v>
      </c>
      <c r="E717" s="1">
        <v>4165</v>
      </c>
    </row>
    <row r="718" spans="1:5" x14ac:dyDescent="0.3">
      <c r="A718" s="1">
        <v>1697315483143</v>
      </c>
      <c r="B718" s="1" t="str">
        <f>LEFT(A718,10) &amp; "." &amp; RIGHT(A718,3)</f>
        <v>1697315483.143</v>
      </c>
      <c r="C718" s="2">
        <f>(((B718/60)/60)/24)+DATE(1970,1,1)</f>
        <v>45213.85512896991</v>
      </c>
      <c r="D718" s="1">
        <v>-79589</v>
      </c>
      <c r="E718" s="1">
        <v>4165</v>
      </c>
    </row>
    <row r="719" spans="1:5" x14ac:dyDescent="0.3">
      <c r="A719" s="1">
        <v>1697315483249</v>
      </c>
      <c r="B719" s="1" t="str">
        <f>LEFT(A719,10) &amp; "." &amp; RIGHT(A719,3)</f>
        <v>1697315483.249</v>
      </c>
      <c r="C719" s="2">
        <f>(((B719/60)/60)/24)+DATE(1970,1,1)</f>
        <v>45213.85513019676</v>
      </c>
      <c r="D719" s="1">
        <v>-79589</v>
      </c>
      <c r="E719" s="1">
        <v>4165</v>
      </c>
    </row>
    <row r="720" spans="1:5" x14ac:dyDescent="0.3">
      <c r="A720" s="1">
        <v>1697315483353</v>
      </c>
      <c r="B720" s="1" t="str">
        <f>LEFT(A720,10) &amp; "." &amp; RIGHT(A720,3)</f>
        <v>1697315483.353</v>
      </c>
      <c r="C720" s="2">
        <f>(((B720/60)/60)/24)+DATE(1970,1,1)</f>
        <v>45213.855131400458</v>
      </c>
      <c r="D720" s="1">
        <v>-79589</v>
      </c>
      <c r="E720" s="1">
        <v>4165</v>
      </c>
    </row>
    <row r="721" spans="1:5" x14ac:dyDescent="0.3">
      <c r="A721" s="1">
        <v>1697315483464</v>
      </c>
      <c r="B721" s="1" t="str">
        <f>LEFT(A721,10) &amp; "." &amp; RIGHT(A721,3)</f>
        <v>1697315483.464</v>
      </c>
      <c r="C721" s="2">
        <f>(((B721/60)/60)/24)+DATE(1970,1,1)</f>
        <v>45213.855132685188</v>
      </c>
      <c r="D721" s="1">
        <v>-79589</v>
      </c>
      <c r="E721" s="1">
        <v>4165</v>
      </c>
    </row>
    <row r="722" spans="1:5" x14ac:dyDescent="0.3">
      <c r="A722" s="1">
        <v>1697315483567</v>
      </c>
      <c r="B722" s="1" t="str">
        <f>LEFT(A722,10) &amp; "." &amp; RIGHT(A722,3)</f>
        <v>1697315483.567</v>
      </c>
      <c r="C722" s="2">
        <f>(((B722/60)/60)/24)+DATE(1970,1,1)</f>
        <v>45213.85513387731</v>
      </c>
      <c r="D722" s="1">
        <v>-79589</v>
      </c>
      <c r="E722" s="1">
        <v>4165</v>
      </c>
    </row>
    <row r="723" spans="1:5" x14ac:dyDescent="0.3">
      <c r="A723" s="1">
        <v>1697315483670</v>
      </c>
      <c r="B723" s="1" t="str">
        <f>LEFT(A723,10) &amp; "." &amp; RIGHT(A723,3)</f>
        <v>1697315483.670</v>
      </c>
      <c r="C723" s="2">
        <f>(((B723/60)/60)/24)+DATE(1970,1,1)</f>
        <v>45213.855135069447</v>
      </c>
      <c r="D723" s="1">
        <v>-79589</v>
      </c>
      <c r="E723" s="1">
        <v>4165</v>
      </c>
    </row>
    <row r="724" spans="1:5" x14ac:dyDescent="0.3">
      <c r="A724" s="1">
        <v>1697315483775</v>
      </c>
      <c r="B724" s="1" t="str">
        <f>LEFT(A724,10) &amp; "." &amp; RIGHT(A724,3)</f>
        <v>1697315483.775</v>
      </c>
      <c r="C724" s="2">
        <f>(((B724/60)/60)/24)+DATE(1970,1,1)</f>
        <v>45213.855136284721</v>
      </c>
      <c r="D724" s="1">
        <v>-79589</v>
      </c>
      <c r="E724" s="1">
        <v>4165</v>
      </c>
    </row>
    <row r="725" spans="1:5" x14ac:dyDescent="0.3">
      <c r="A725" s="1">
        <v>1697315483886</v>
      </c>
      <c r="B725" s="1" t="str">
        <f>LEFT(A725,10) &amp; "." &amp; RIGHT(A725,3)</f>
        <v>1697315483.886</v>
      </c>
      <c r="C725" s="2">
        <f>(((B725/60)/60)/24)+DATE(1970,1,1)</f>
        <v>45213.855137569444</v>
      </c>
      <c r="D725" s="1">
        <v>-79589</v>
      </c>
      <c r="E725" s="1">
        <v>4165</v>
      </c>
    </row>
    <row r="726" spans="1:5" x14ac:dyDescent="0.3">
      <c r="A726" s="1">
        <v>1697315483988</v>
      </c>
      <c r="B726" s="1" t="str">
        <f>LEFT(A726,10) &amp; "." &amp; RIGHT(A726,3)</f>
        <v>1697315483.988</v>
      </c>
      <c r="C726" s="2">
        <f>(((B726/60)/60)/24)+DATE(1970,1,1)</f>
        <v>45213.855138750005</v>
      </c>
      <c r="D726" s="1">
        <v>-297851</v>
      </c>
      <c r="E726" s="1">
        <v>4165</v>
      </c>
    </row>
    <row r="727" spans="1:5" x14ac:dyDescent="0.3">
      <c r="A727" s="1">
        <v>1697315484091</v>
      </c>
      <c r="B727" s="1" t="str">
        <f>LEFT(A727,10) &amp; "." &amp; RIGHT(A727,3)</f>
        <v>1697315484.091</v>
      </c>
      <c r="C727" s="2">
        <f>(((B727/60)/60)/24)+DATE(1970,1,1)</f>
        <v>45213.855139942127</v>
      </c>
      <c r="D727" s="1">
        <v>-297851</v>
      </c>
      <c r="E727" s="1">
        <v>4165</v>
      </c>
    </row>
    <row r="728" spans="1:5" x14ac:dyDescent="0.3">
      <c r="A728" s="1">
        <v>1697315484869</v>
      </c>
      <c r="B728" s="1" t="str">
        <f>LEFT(A728,10) &amp; "." &amp; RIGHT(A728,3)</f>
        <v>1697315484.869</v>
      </c>
      <c r="C728" s="2">
        <f>(((B728/60)/60)/24)+DATE(1970,1,1)</f>
        <v>45213.855148946757</v>
      </c>
      <c r="D728" s="1">
        <v>-297851</v>
      </c>
      <c r="E728" s="1">
        <v>4165</v>
      </c>
    </row>
    <row r="729" spans="1:5" x14ac:dyDescent="0.3">
      <c r="A729" s="1">
        <v>1697315484973</v>
      </c>
      <c r="B729" s="1" t="str">
        <f>LEFT(A729,10) &amp; "." &amp; RIGHT(A729,3)</f>
        <v>1697315484.973</v>
      </c>
      <c r="C729" s="2">
        <f>(((B729/60)/60)/24)+DATE(1970,1,1)</f>
        <v>45213.855150150463</v>
      </c>
      <c r="D729" s="1">
        <v>-297851</v>
      </c>
      <c r="E729" s="1">
        <v>4165</v>
      </c>
    </row>
    <row r="730" spans="1:5" x14ac:dyDescent="0.3">
      <c r="A730" s="1">
        <v>1697315485076</v>
      </c>
      <c r="B730" s="1" t="str">
        <f>LEFT(A730,10) &amp; "." &amp; RIGHT(A730,3)</f>
        <v>1697315485.076</v>
      </c>
      <c r="C730" s="2">
        <f>(((B730/60)/60)/24)+DATE(1970,1,1)</f>
        <v>45213.855151342592</v>
      </c>
      <c r="D730" s="1">
        <v>-297851</v>
      </c>
      <c r="E730" s="1">
        <v>4165</v>
      </c>
    </row>
    <row r="731" spans="1:5" x14ac:dyDescent="0.3">
      <c r="A731" s="1">
        <v>1697315485179</v>
      </c>
      <c r="B731" s="1" t="str">
        <f>LEFT(A731,10) &amp; "." &amp; RIGHT(A731,3)</f>
        <v>1697315485.179</v>
      </c>
      <c r="C731" s="2">
        <f>(((B731/60)/60)/24)+DATE(1970,1,1)</f>
        <v>45213.855152534721</v>
      </c>
      <c r="D731" s="1">
        <v>-297851</v>
      </c>
      <c r="E731" s="1">
        <v>4165</v>
      </c>
    </row>
    <row r="732" spans="1:5" x14ac:dyDescent="0.3">
      <c r="A732" s="1">
        <v>1697315485283</v>
      </c>
      <c r="B732" s="1" t="str">
        <f>LEFT(A732,10) &amp; "." &amp; RIGHT(A732,3)</f>
        <v>1697315485.283</v>
      </c>
      <c r="C732" s="2">
        <f>(((B732/60)/60)/24)+DATE(1970,1,1)</f>
        <v>45213.855153738426</v>
      </c>
      <c r="D732" s="1">
        <v>-297851</v>
      </c>
      <c r="E732" s="1">
        <v>4165</v>
      </c>
    </row>
    <row r="733" spans="1:5" x14ac:dyDescent="0.3">
      <c r="A733" s="1">
        <v>1697315485389</v>
      </c>
      <c r="B733" s="1" t="str">
        <f>LEFT(A733,10) &amp; "." &amp; RIGHT(A733,3)</f>
        <v>1697315485.389</v>
      </c>
      <c r="C733" s="2">
        <f>(((B733/60)/60)/24)+DATE(1970,1,1)</f>
        <v>45213.855154965277</v>
      </c>
      <c r="D733" s="1">
        <v>-164550</v>
      </c>
      <c r="E733" s="1">
        <v>4165</v>
      </c>
    </row>
    <row r="734" spans="1:5" x14ac:dyDescent="0.3">
      <c r="A734" s="1">
        <v>1697315485892</v>
      </c>
      <c r="B734" s="1" t="str">
        <f>LEFT(A734,10) &amp; "." &amp; RIGHT(A734,3)</f>
        <v>1697315485.892</v>
      </c>
      <c r="C734" s="2">
        <f>(((B734/60)/60)/24)+DATE(1970,1,1)</f>
        <v>45213.855160787032</v>
      </c>
      <c r="D734" s="1">
        <v>-164550</v>
      </c>
      <c r="E734" s="1">
        <v>4165</v>
      </c>
    </row>
    <row r="735" spans="1:5" x14ac:dyDescent="0.3">
      <c r="A735" s="1">
        <v>1697315485997</v>
      </c>
      <c r="B735" s="1" t="str">
        <f>LEFT(A735,10) &amp; "." &amp; RIGHT(A735,3)</f>
        <v>1697315485.997</v>
      </c>
      <c r="C735" s="2">
        <f>(((B735/60)/60)/24)+DATE(1970,1,1)</f>
        <v>45213.855162002314</v>
      </c>
      <c r="D735" s="1">
        <v>-164550</v>
      </c>
      <c r="E735" s="1">
        <v>4165</v>
      </c>
    </row>
    <row r="736" spans="1:5" x14ac:dyDescent="0.3">
      <c r="A736" s="1">
        <v>1697315486104</v>
      </c>
      <c r="B736" s="1" t="str">
        <f>LEFT(A736,10) &amp; "." &amp; RIGHT(A736,3)</f>
        <v>1697315486.104</v>
      </c>
      <c r="C736" s="2">
        <f>(((B736/60)/60)/24)+DATE(1970,1,1)</f>
        <v>45213.85516324074</v>
      </c>
      <c r="D736" s="1">
        <v>-164550</v>
      </c>
      <c r="E736" s="1">
        <v>4165</v>
      </c>
    </row>
    <row r="737" spans="1:5" x14ac:dyDescent="0.3">
      <c r="A737" s="1">
        <v>1697315486211</v>
      </c>
      <c r="B737" s="1" t="str">
        <f>LEFT(A737,10) &amp; "." &amp; RIGHT(A737,3)</f>
        <v>1697315486.211</v>
      </c>
      <c r="C737" s="2">
        <f>(((B737/60)/60)/24)+DATE(1970,1,1)</f>
        <v>45213.855164479166</v>
      </c>
      <c r="D737" s="1">
        <v>-164550</v>
      </c>
      <c r="E737" s="1">
        <v>4165</v>
      </c>
    </row>
    <row r="738" spans="1:5" x14ac:dyDescent="0.3">
      <c r="A738" s="1">
        <v>1697315486321</v>
      </c>
      <c r="B738" s="1" t="str">
        <f>LEFT(A738,10) &amp; "." &amp; RIGHT(A738,3)</f>
        <v>1697315486.321</v>
      </c>
      <c r="C738" s="2">
        <f>(((B738/60)/60)/24)+DATE(1970,1,1)</f>
        <v>45213.85516575232</v>
      </c>
      <c r="D738" s="1">
        <v>-164550</v>
      </c>
      <c r="E738" s="1">
        <v>4165</v>
      </c>
    </row>
    <row r="739" spans="1:5" x14ac:dyDescent="0.3">
      <c r="A739" s="1">
        <v>1697315486426</v>
      </c>
      <c r="B739" s="1" t="str">
        <f>LEFT(A739,10) &amp; "." &amp; RIGHT(A739,3)</f>
        <v>1697315486.426</v>
      </c>
      <c r="C739" s="2">
        <f>(((B739/60)/60)/24)+DATE(1970,1,1)</f>
        <v>45213.855166967594</v>
      </c>
      <c r="D739" s="1">
        <v>-164550</v>
      </c>
      <c r="E739" s="1">
        <v>4165</v>
      </c>
    </row>
    <row r="740" spans="1:5" x14ac:dyDescent="0.3">
      <c r="A740" s="1">
        <v>1697315486530</v>
      </c>
      <c r="B740" s="1" t="str">
        <f>LEFT(A740,10) &amp; "." &amp; RIGHT(A740,3)</f>
        <v>1697315486.530</v>
      </c>
      <c r="C740" s="2">
        <f>(((B740/60)/60)/24)+DATE(1970,1,1)</f>
        <v>45213.8551681713</v>
      </c>
      <c r="D740" s="1">
        <v>-164550</v>
      </c>
      <c r="E740" s="1">
        <v>4165</v>
      </c>
    </row>
    <row r="741" spans="1:5" x14ac:dyDescent="0.3">
      <c r="A741" s="1">
        <v>1697315486632</v>
      </c>
      <c r="B741" s="1" t="str">
        <f>LEFT(A741,10) &amp; "." &amp; RIGHT(A741,3)</f>
        <v>1697315486.632</v>
      </c>
      <c r="C741" s="2">
        <f>(((B741/60)/60)/24)+DATE(1970,1,1)</f>
        <v>45213.855169351853</v>
      </c>
      <c r="D741" s="1">
        <v>-164550</v>
      </c>
      <c r="E741" s="1">
        <v>4165</v>
      </c>
    </row>
    <row r="742" spans="1:5" x14ac:dyDescent="0.3">
      <c r="A742" s="1">
        <v>1697315486735</v>
      </c>
      <c r="B742" s="1" t="str">
        <f>LEFT(A742,10) &amp; "." &amp; RIGHT(A742,3)</f>
        <v>1697315486.735</v>
      </c>
      <c r="C742" s="2">
        <f>(((B742/60)/60)/24)+DATE(1970,1,1)</f>
        <v>45213.855170543975</v>
      </c>
      <c r="D742" s="1">
        <v>-164550</v>
      </c>
      <c r="E742" s="1">
        <v>4165</v>
      </c>
    </row>
    <row r="743" spans="1:5" x14ac:dyDescent="0.3">
      <c r="A743" s="1">
        <v>1697315486837</v>
      </c>
      <c r="B743" s="1" t="str">
        <f>LEFT(A743,10) &amp; "." &amp; RIGHT(A743,3)</f>
        <v>1697315486.837</v>
      </c>
      <c r="C743" s="2">
        <f>(((B743/60)/60)/24)+DATE(1970,1,1)</f>
        <v>45213.855171724535</v>
      </c>
      <c r="D743" s="1">
        <v>-265136</v>
      </c>
      <c r="E743" s="1">
        <v>4165</v>
      </c>
    </row>
    <row r="744" spans="1:5" x14ac:dyDescent="0.3">
      <c r="A744" s="1">
        <v>1697315486941</v>
      </c>
      <c r="B744" s="1" t="str">
        <f>LEFT(A744,10) &amp; "." &amp; RIGHT(A744,3)</f>
        <v>1697315486.941</v>
      </c>
      <c r="C744" s="2">
        <f>(((B744/60)/60)/24)+DATE(1970,1,1)</f>
        <v>45213.855172928241</v>
      </c>
      <c r="D744" s="1">
        <v>-265136</v>
      </c>
      <c r="E744" s="1">
        <v>4165</v>
      </c>
    </row>
    <row r="745" spans="1:5" x14ac:dyDescent="0.3">
      <c r="A745" s="1">
        <v>1697315487046</v>
      </c>
      <c r="B745" s="1" t="str">
        <f>LEFT(A745,10) &amp; "." &amp; RIGHT(A745,3)</f>
        <v>1697315487.046</v>
      </c>
      <c r="C745" s="2">
        <f>(((B745/60)/60)/24)+DATE(1970,1,1)</f>
        <v>45213.855174143522</v>
      </c>
      <c r="D745" s="1">
        <v>-265136</v>
      </c>
      <c r="E745" s="1">
        <v>4165</v>
      </c>
    </row>
    <row r="746" spans="1:5" x14ac:dyDescent="0.3">
      <c r="A746" s="1">
        <v>1697315487149</v>
      </c>
      <c r="B746" s="1" t="str">
        <f>LEFT(A746,10) &amp; "." &amp; RIGHT(A746,3)</f>
        <v>1697315487.149</v>
      </c>
      <c r="C746" s="2">
        <f>(((B746/60)/60)/24)+DATE(1970,1,1)</f>
        <v>45213.855175335644</v>
      </c>
      <c r="D746" s="1">
        <v>-265136</v>
      </c>
      <c r="E746" s="1">
        <v>4165</v>
      </c>
    </row>
    <row r="747" spans="1:5" x14ac:dyDescent="0.3">
      <c r="A747" s="1">
        <v>1697315487254</v>
      </c>
      <c r="B747" s="1" t="str">
        <f>LEFT(A747,10) &amp; "." &amp; RIGHT(A747,3)</f>
        <v>1697315487.254</v>
      </c>
      <c r="C747" s="2">
        <f>(((B747/60)/60)/24)+DATE(1970,1,1)</f>
        <v>45213.855176550926</v>
      </c>
      <c r="D747" s="1">
        <v>-265136</v>
      </c>
      <c r="E747" s="1">
        <v>4165</v>
      </c>
    </row>
    <row r="748" spans="1:5" x14ac:dyDescent="0.3">
      <c r="A748" s="1">
        <v>1697315487358</v>
      </c>
      <c r="B748" s="1" t="str">
        <f>LEFT(A748,10) &amp; "." &amp; RIGHT(A748,3)</f>
        <v>1697315487.358</v>
      </c>
      <c r="C748" s="2">
        <f>(((B748/60)/60)/24)+DATE(1970,1,1)</f>
        <v>45213.855177754624</v>
      </c>
      <c r="D748" s="1">
        <v>-265136</v>
      </c>
      <c r="E748" s="1">
        <v>4165</v>
      </c>
    </row>
    <row r="749" spans="1:5" x14ac:dyDescent="0.3">
      <c r="A749" s="1">
        <v>1697315487471</v>
      </c>
      <c r="B749" s="1" t="str">
        <f>LEFT(A749,10) &amp; "." &amp; RIGHT(A749,3)</f>
        <v>1697315487.471</v>
      </c>
      <c r="C749" s="2">
        <f>(((B749/60)/60)/24)+DATE(1970,1,1)</f>
        <v>45213.855179062499</v>
      </c>
      <c r="D749" s="1">
        <v>-265136</v>
      </c>
      <c r="E749" s="1">
        <v>4165</v>
      </c>
    </row>
    <row r="750" spans="1:5" x14ac:dyDescent="0.3">
      <c r="A750" s="1">
        <v>1697315487574</v>
      </c>
      <c r="B750" s="1" t="str">
        <f>LEFT(A750,10) &amp; "." &amp; RIGHT(A750,3)</f>
        <v>1697315487.574</v>
      </c>
      <c r="C750" s="2">
        <f>(((B750/60)/60)/24)+DATE(1970,1,1)</f>
        <v>45213.855180254628</v>
      </c>
      <c r="D750" s="1">
        <v>-265136</v>
      </c>
      <c r="E750" s="1">
        <v>4165</v>
      </c>
    </row>
    <row r="751" spans="1:5" x14ac:dyDescent="0.3">
      <c r="A751" s="1">
        <v>1697315487676</v>
      </c>
      <c r="B751" s="1" t="str">
        <f>LEFT(A751,10) &amp; "." &amp; RIGHT(A751,3)</f>
        <v>1697315487.676</v>
      </c>
      <c r="C751" s="2">
        <f>(((B751/60)/60)/24)+DATE(1970,1,1)</f>
        <v>45213.855181435189</v>
      </c>
      <c r="D751" s="1">
        <v>-265136</v>
      </c>
      <c r="E751" s="1">
        <v>4165</v>
      </c>
    </row>
    <row r="752" spans="1:5" x14ac:dyDescent="0.3">
      <c r="A752" s="1">
        <v>1697315487782</v>
      </c>
      <c r="B752" s="1" t="str">
        <f>LEFT(A752,10) &amp; "." &amp; RIGHT(A752,3)</f>
        <v>1697315487.782</v>
      </c>
      <c r="C752" s="2">
        <f>(((B752/60)/60)/24)+DATE(1970,1,1)</f>
        <v>45213.855182662039</v>
      </c>
      <c r="D752" s="1">
        <v>-265136</v>
      </c>
      <c r="E752" s="1">
        <v>4165</v>
      </c>
    </row>
    <row r="753" spans="1:5" x14ac:dyDescent="0.3">
      <c r="A753" s="1">
        <v>1697315487884</v>
      </c>
      <c r="B753" s="1" t="str">
        <f>LEFT(A753,10) &amp; "." &amp; RIGHT(A753,3)</f>
        <v>1697315487.884</v>
      </c>
      <c r="C753" s="2">
        <f>(((B753/60)/60)/24)+DATE(1970,1,1)</f>
        <v>45213.855183842592</v>
      </c>
      <c r="D753" s="1">
        <v>-265136</v>
      </c>
      <c r="E753" s="1">
        <v>4165</v>
      </c>
    </row>
    <row r="754" spans="1:5" x14ac:dyDescent="0.3">
      <c r="A754" s="1">
        <v>1697315487987</v>
      </c>
      <c r="B754" s="1" t="str">
        <f>LEFT(A754,10) &amp; "." &amp; RIGHT(A754,3)</f>
        <v>1697315487.987</v>
      </c>
      <c r="C754" s="2">
        <f>(((B754/60)/60)/24)+DATE(1970,1,1)</f>
        <v>45213.855185034721</v>
      </c>
      <c r="D754" s="1">
        <v>-265136</v>
      </c>
      <c r="E754" s="1">
        <v>4165</v>
      </c>
    </row>
    <row r="755" spans="1:5" x14ac:dyDescent="0.3">
      <c r="A755" s="1">
        <v>1697315488092</v>
      </c>
      <c r="B755" s="1" t="str">
        <f>LEFT(A755,10) &amp; "." &amp; RIGHT(A755,3)</f>
        <v>1697315488.092</v>
      </c>
      <c r="C755" s="2">
        <f>(((B755/60)/60)/24)+DATE(1970,1,1)</f>
        <v>45213.855186250003</v>
      </c>
      <c r="D755" s="1">
        <v>-265136</v>
      </c>
      <c r="E755" s="1">
        <v>4165</v>
      </c>
    </row>
    <row r="756" spans="1:5" x14ac:dyDescent="0.3">
      <c r="A756" s="1">
        <v>1697315488197</v>
      </c>
      <c r="B756" s="1" t="str">
        <f>LEFT(A756,10) &amp; "." &amp; RIGHT(A756,3)</f>
        <v>1697315488.197</v>
      </c>
      <c r="C756" s="2">
        <f>(((B756/60)/60)/24)+DATE(1970,1,1)</f>
        <v>45213.855187465277</v>
      </c>
      <c r="D756" s="1">
        <v>-265136</v>
      </c>
      <c r="E756" s="1">
        <v>4165</v>
      </c>
    </row>
    <row r="757" spans="1:5" x14ac:dyDescent="0.3">
      <c r="A757" s="1">
        <v>1697315488302</v>
      </c>
      <c r="B757" s="1" t="str">
        <f>LEFT(A757,10) &amp; "." &amp; RIGHT(A757,3)</f>
        <v>1697315488.302</v>
      </c>
      <c r="C757" s="2">
        <f>(((B757/60)/60)/24)+DATE(1970,1,1)</f>
        <v>45213.855188680551</v>
      </c>
      <c r="D757" s="1">
        <v>-159179</v>
      </c>
      <c r="E757" s="1">
        <v>4165</v>
      </c>
    </row>
    <row r="758" spans="1:5" x14ac:dyDescent="0.3">
      <c r="A758" s="1">
        <v>1697315488405</v>
      </c>
      <c r="B758" s="1" t="str">
        <f>LEFT(A758,10) &amp; "." &amp; RIGHT(A758,3)</f>
        <v>1697315488.405</v>
      </c>
      <c r="C758" s="2">
        <f>(((B758/60)/60)/24)+DATE(1970,1,1)</f>
        <v>45213.855189872687</v>
      </c>
      <c r="D758" s="1">
        <v>-159179</v>
      </c>
      <c r="E758" s="1">
        <v>4165</v>
      </c>
    </row>
    <row r="759" spans="1:5" x14ac:dyDescent="0.3">
      <c r="A759" s="1">
        <v>1697315488507</v>
      </c>
      <c r="B759" s="1" t="str">
        <f>LEFT(A759,10) &amp; "." &amp; RIGHT(A759,3)</f>
        <v>1697315488.507</v>
      </c>
      <c r="C759" s="2">
        <f>(((B759/60)/60)/24)+DATE(1970,1,1)</f>
        <v>45213.855191053241</v>
      </c>
      <c r="D759" s="1">
        <v>-159179</v>
      </c>
      <c r="E759" s="1">
        <v>4165</v>
      </c>
    </row>
    <row r="760" spans="1:5" x14ac:dyDescent="0.3">
      <c r="A760" s="1">
        <v>1697315488609</v>
      </c>
      <c r="B760" s="1" t="str">
        <f>LEFT(A760,10) &amp; "." &amp; RIGHT(A760,3)</f>
        <v>1697315488.609</v>
      </c>
      <c r="C760" s="2">
        <f>(((B760/60)/60)/24)+DATE(1970,1,1)</f>
        <v>45213.855192233794</v>
      </c>
      <c r="D760" s="1">
        <v>-159179</v>
      </c>
      <c r="E760" s="1">
        <v>4165</v>
      </c>
    </row>
    <row r="761" spans="1:5" x14ac:dyDescent="0.3">
      <c r="A761" s="1">
        <v>1697315488712</v>
      </c>
      <c r="B761" s="1" t="str">
        <f>LEFT(A761,10) &amp; "." &amp; RIGHT(A761,3)</f>
        <v>1697315488.712</v>
      </c>
      <c r="C761" s="2">
        <f>(((B761/60)/60)/24)+DATE(1970,1,1)</f>
        <v>45213.85519342593</v>
      </c>
      <c r="D761" s="1">
        <v>-159179</v>
      </c>
      <c r="E761" s="1">
        <v>4165</v>
      </c>
    </row>
    <row r="762" spans="1:5" x14ac:dyDescent="0.3">
      <c r="A762" s="1">
        <v>1697315488814</v>
      </c>
      <c r="B762" s="1" t="str">
        <f>LEFT(A762,10) &amp; "." &amp; RIGHT(A762,3)</f>
        <v>1697315488.814</v>
      </c>
      <c r="C762" s="2">
        <f>(((B762/60)/60)/24)+DATE(1970,1,1)</f>
        <v>45213.855194606484</v>
      </c>
      <c r="D762" s="1">
        <v>-159179</v>
      </c>
      <c r="E762" s="1">
        <v>4165</v>
      </c>
    </row>
    <row r="763" spans="1:5" x14ac:dyDescent="0.3">
      <c r="A763" s="1">
        <v>1697315488918</v>
      </c>
      <c r="B763" s="1" t="str">
        <f>LEFT(A763,10) &amp; "." &amp; RIGHT(A763,3)</f>
        <v>1697315488.918</v>
      </c>
      <c r="C763" s="2">
        <f>(((B763/60)/60)/24)+DATE(1970,1,1)</f>
        <v>45213.855195810189</v>
      </c>
      <c r="D763" s="1">
        <v>-159179</v>
      </c>
      <c r="E763" s="1">
        <v>4165</v>
      </c>
    </row>
    <row r="764" spans="1:5" x14ac:dyDescent="0.3">
      <c r="A764" s="1">
        <v>1697315489020</v>
      </c>
      <c r="B764" s="1" t="str">
        <f>LEFT(A764,10) &amp; "." &amp; RIGHT(A764,3)</f>
        <v>1697315489.020</v>
      </c>
      <c r="C764" s="2">
        <f>(((B764/60)/60)/24)+DATE(1970,1,1)</f>
        <v>45213.855196990742</v>
      </c>
      <c r="D764" s="1">
        <v>-159179</v>
      </c>
      <c r="E764" s="1">
        <v>4165</v>
      </c>
    </row>
    <row r="765" spans="1:5" x14ac:dyDescent="0.3">
      <c r="A765" s="1">
        <v>1697315489140</v>
      </c>
      <c r="B765" s="1" t="str">
        <f>LEFT(A765,10) &amp; "." &amp; RIGHT(A765,3)</f>
        <v>1697315489.140</v>
      </c>
      <c r="C765" s="2">
        <f>(((B765/60)/60)/24)+DATE(1970,1,1)</f>
        <v>45213.855198379635</v>
      </c>
      <c r="D765" s="1">
        <v>-159179</v>
      </c>
      <c r="E765" s="1">
        <v>4165</v>
      </c>
    </row>
    <row r="766" spans="1:5" x14ac:dyDescent="0.3">
      <c r="A766" s="1">
        <v>1697315489244</v>
      </c>
      <c r="B766" s="1" t="str">
        <f>LEFT(A766,10) &amp; "." &amp; RIGHT(A766,3)</f>
        <v>1697315489.244</v>
      </c>
      <c r="C766" s="2">
        <f>(((B766/60)/60)/24)+DATE(1970,1,1)</f>
        <v>45213.855199583333</v>
      </c>
      <c r="D766" s="1">
        <v>-159179</v>
      </c>
      <c r="E766" s="1">
        <v>4165</v>
      </c>
    </row>
    <row r="767" spans="1:5" x14ac:dyDescent="0.3">
      <c r="A767" s="1">
        <v>1697315489349</v>
      </c>
      <c r="B767" s="1" t="str">
        <f>LEFT(A767,10) &amp; "." &amp; RIGHT(A767,3)</f>
        <v>1697315489.349</v>
      </c>
      <c r="C767" s="2">
        <f>(((B767/60)/60)/24)+DATE(1970,1,1)</f>
        <v>45213.855200798615</v>
      </c>
      <c r="D767" s="1">
        <v>-159179</v>
      </c>
      <c r="E767" s="1">
        <v>4165</v>
      </c>
    </row>
    <row r="768" spans="1:5" x14ac:dyDescent="0.3">
      <c r="A768" s="1">
        <v>1697315489452</v>
      </c>
      <c r="B768" s="1" t="str">
        <f>LEFT(A768,10) &amp; "." &amp; RIGHT(A768,3)</f>
        <v>1697315489.452</v>
      </c>
      <c r="C768" s="2">
        <f>(((B768/60)/60)/24)+DATE(1970,1,1)</f>
        <v>45213.855201990737</v>
      </c>
      <c r="D768" s="1">
        <v>-159179</v>
      </c>
      <c r="E768" s="1">
        <v>4165</v>
      </c>
    </row>
    <row r="769" spans="1:5" x14ac:dyDescent="0.3">
      <c r="A769" s="1">
        <v>1697315489554</v>
      </c>
      <c r="B769" s="1" t="str">
        <f>LEFT(A769,10) &amp; "." &amp; RIGHT(A769,3)</f>
        <v>1697315489.554</v>
      </c>
      <c r="C769" s="2">
        <f>(((B769/60)/60)/24)+DATE(1970,1,1)</f>
        <v>45213.85520317129</v>
      </c>
      <c r="D769" s="1">
        <v>-159179</v>
      </c>
      <c r="E769" s="1">
        <v>4165</v>
      </c>
    </row>
    <row r="770" spans="1:5" x14ac:dyDescent="0.3">
      <c r="A770" s="1">
        <v>1697315489656</v>
      </c>
      <c r="B770" s="1" t="str">
        <f>LEFT(A770,10) &amp; "." &amp; RIGHT(A770,3)</f>
        <v>1697315489.656</v>
      </c>
      <c r="C770" s="2">
        <f>(((B770/60)/60)/24)+DATE(1970,1,1)</f>
        <v>45213.855204351858</v>
      </c>
      <c r="D770" s="1">
        <v>-159179</v>
      </c>
      <c r="E770" s="1">
        <v>4165</v>
      </c>
    </row>
    <row r="771" spans="1:5" x14ac:dyDescent="0.3">
      <c r="A771" s="1">
        <v>1697315489759</v>
      </c>
      <c r="B771" s="1" t="str">
        <f>LEFT(A771,10) &amp; "." &amp; RIGHT(A771,3)</f>
        <v>1697315489.759</v>
      </c>
      <c r="C771" s="2">
        <f>(((B771/60)/60)/24)+DATE(1970,1,1)</f>
        <v>45213.85520554398</v>
      </c>
      <c r="D771" s="1">
        <v>-159179</v>
      </c>
      <c r="E771" s="1">
        <v>4165</v>
      </c>
    </row>
    <row r="772" spans="1:5" x14ac:dyDescent="0.3">
      <c r="A772" s="1">
        <v>1697315489862</v>
      </c>
      <c r="B772" s="1" t="str">
        <f>LEFT(A772,10) &amp; "." &amp; RIGHT(A772,3)</f>
        <v>1697315489.862</v>
      </c>
      <c r="C772" s="2">
        <f>(((B772/60)/60)/24)+DATE(1970,1,1)</f>
        <v>45213.855206736109</v>
      </c>
      <c r="D772" s="1">
        <v>-162109</v>
      </c>
      <c r="E772" s="1">
        <v>4165</v>
      </c>
    </row>
    <row r="773" spans="1:5" x14ac:dyDescent="0.3">
      <c r="A773" s="1">
        <v>1697315489966</v>
      </c>
      <c r="B773" s="1" t="str">
        <f>LEFT(A773,10) &amp; "." &amp; RIGHT(A773,3)</f>
        <v>1697315489.966</v>
      </c>
      <c r="C773" s="2">
        <f>(((B773/60)/60)/24)+DATE(1970,1,1)</f>
        <v>45213.855207939821</v>
      </c>
      <c r="D773" s="1">
        <v>-162109</v>
      </c>
      <c r="E773" s="1">
        <v>4165</v>
      </c>
    </row>
    <row r="774" spans="1:5" x14ac:dyDescent="0.3">
      <c r="A774" s="1">
        <v>1697315490071</v>
      </c>
      <c r="B774" s="1" t="str">
        <f>LEFT(A774,10) &amp; "." &amp; RIGHT(A774,3)</f>
        <v>1697315490.071</v>
      </c>
      <c r="C774" s="2">
        <f>(((B774/60)/60)/24)+DATE(1970,1,1)</f>
        <v>45213.855209155096</v>
      </c>
      <c r="D774" s="1">
        <v>-162109</v>
      </c>
      <c r="E774" s="1">
        <v>4165</v>
      </c>
    </row>
    <row r="775" spans="1:5" x14ac:dyDescent="0.3">
      <c r="A775" s="1">
        <v>1697315490182</v>
      </c>
      <c r="B775" s="1" t="str">
        <f>LEFT(A775,10) &amp; "." &amp; RIGHT(A775,3)</f>
        <v>1697315490.182</v>
      </c>
      <c r="C775" s="2">
        <f>(((B775/60)/60)/24)+DATE(1970,1,1)</f>
        <v>45213.855210439811</v>
      </c>
      <c r="D775" s="1">
        <v>-162109</v>
      </c>
      <c r="E775" s="1">
        <v>4165</v>
      </c>
    </row>
    <row r="776" spans="1:5" x14ac:dyDescent="0.3">
      <c r="A776" s="1">
        <v>1697315490286</v>
      </c>
      <c r="B776" s="1" t="str">
        <f>LEFT(A776,10) &amp; "." &amp; RIGHT(A776,3)</f>
        <v>1697315490.286</v>
      </c>
      <c r="C776" s="2">
        <f>(((B776/60)/60)/24)+DATE(1970,1,1)</f>
        <v>45213.855211643517</v>
      </c>
      <c r="D776" s="1">
        <v>-162109</v>
      </c>
      <c r="E776" s="1">
        <v>4165</v>
      </c>
    </row>
    <row r="777" spans="1:5" x14ac:dyDescent="0.3">
      <c r="A777" s="1">
        <v>1697315490390</v>
      </c>
      <c r="B777" s="1" t="str">
        <f>LEFT(A777,10) &amp; "." &amp; RIGHT(A777,3)</f>
        <v>1697315490.390</v>
      </c>
      <c r="C777" s="2">
        <f>(((B777/60)/60)/24)+DATE(1970,1,1)</f>
        <v>45213.855212847222</v>
      </c>
      <c r="D777" s="1">
        <v>-162109</v>
      </c>
      <c r="E777" s="1">
        <v>4165</v>
      </c>
    </row>
    <row r="778" spans="1:5" x14ac:dyDescent="0.3">
      <c r="A778" s="1">
        <v>1697315490493</v>
      </c>
      <c r="B778" s="1" t="str">
        <f>LEFT(A778,10) &amp; "." &amp; RIGHT(A778,3)</f>
        <v>1697315490.493</v>
      </c>
      <c r="C778" s="2">
        <f>(((B778/60)/60)/24)+DATE(1970,1,1)</f>
        <v>45213.855214039359</v>
      </c>
      <c r="D778" s="1">
        <v>-162109</v>
      </c>
      <c r="E778" s="1">
        <v>4165</v>
      </c>
    </row>
    <row r="779" spans="1:5" x14ac:dyDescent="0.3">
      <c r="A779" s="1">
        <v>1697315490602</v>
      </c>
      <c r="B779" s="1" t="str">
        <f>LEFT(A779,10) &amp; "." &amp; RIGHT(A779,3)</f>
        <v>1697315490.602</v>
      </c>
      <c r="C779" s="2">
        <f>(((B779/60)/60)/24)+DATE(1970,1,1)</f>
        <v>45213.855215300922</v>
      </c>
      <c r="D779" s="1">
        <v>-162109</v>
      </c>
      <c r="E779" s="1">
        <v>4165</v>
      </c>
    </row>
    <row r="780" spans="1:5" x14ac:dyDescent="0.3">
      <c r="A780" s="1">
        <v>1697315490708</v>
      </c>
      <c r="B780" s="1" t="str">
        <f>LEFT(A780,10) &amp; "." &amp; RIGHT(A780,3)</f>
        <v>1697315490.708</v>
      </c>
      <c r="C780" s="2">
        <f>(((B780/60)/60)/24)+DATE(1970,1,1)</f>
        <v>45213.85521652778</v>
      </c>
      <c r="D780" s="1">
        <v>-162109</v>
      </c>
      <c r="E780" s="1">
        <v>4165</v>
      </c>
    </row>
    <row r="781" spans="1:5" x14ac:dyDescent="0.3">
      <c r="A781" s="1">
        <v>1697315490810</v>
      </c>
      <c r="B781" s="1" t="str">
        <f>LEFT(A781,10) &amp; "." &amp; RIGHT(A781,3)</f>
        <v>1697315490.810</v>
      </c>
      <c r="C781" s="2">
        <f>(((B781/60)/60)/24)+DATE(1970,1,1)</f>
        <v>45213.855217708333</v>
      </c>
      <c r="D781" s="1">
        <v>-162109</v>
      </c>
      <c r="E781" s="1">
        <v>4165</v>
      </c>
    </row>
    <row r="782" spans="1:5" x14ac:dyDescent="0.3">
      <c r="A782" s="1">
        <v>1697315490913</v>
      </c>
      <c r="B782" s="1" t="str">
        <f>LEFT(A782,10) &amp; "." &amp; RIGHT(A782,3)</f>
        <v>1697315490.913</v>
      </c>
      <c r="C782" s="2">
        <f>(((B782/60)/60)/24)+DATE(1970,1,1)</f>
        <v>45213.855218900462</v>
      </c>
      <c r="D782" s="1">
        <v>-162109</v>
      </c>
      <c r="E782" s="1">
        <v>4165</v>
      </c>
    </row>
    <row r="783" spans="1:5" x14ac:dyDescent="0.3">
      <c r="A783" s="1">
        <v>1697315491015</v>
      </c>
      <c r="B783" s="1" t="str">
        <f>LEFT(A783,10) &amp; "." &amp; RIGHT(A783,3)</f>
        <v>1697315491.015</v>
      </c>
      <c r="C783" s="2">
        <f>(((B783/60)/60)/24)+DATE(1970,1,1)</f>
        <v>45213.855220081023</v>
      </c>
      <c r="D783" s="1">
        <v>-162109</v>
      </c>
      <c r="E783" s="1">
        <v>4165</v>
      </c>
    </row>
    <row r="784" spans="1:5" x14ac:dyDescent="0.3">
      <c r="A784" s="1">
        <v>1697315491120</v>
      </c>
      <c r="B784" s="1" t="str">
        <f>LEFT(A784,10) &amp; "." &amp; RIGHT(A784,3)</f>
        <v>1697315491.120</v>
      </c>
      <c r="C784" s="2">
        <f>(((B784/60)/60)/24)+DATE(1970,1,1)</f>
        <v>45213.855221296297</v>
      </c>
      <c r="D784" s="1">
        <v>-162109</v>
      </c>
      <c r="E784" s="1">
        <v>4165</v>
      </c>
    </row>
    <row r="785" spans="1:5" x14ac:dyDescent="0.3">
      <c r="A785" s="1">
        <v>1697315491225</v>
      </c>
      <c r="B785" s="1" t="str">
        <f>LEFT(A785,10) &amp; "." &amp; RIGHT(A785,3)</f>
        <v>1697315491.225</v>
      </c>
      <c r="C785" s="2">
        <f>(((B785/60)/60)/24)+DATE(1970,1,1)</f>
        <v>45213.855222511571</v>
      </c>
      <c r="D785" s="1">
        <v>-162109</v>
      </c>
      <c r="E785" s="1">
        <v>4165</v>
      </c>
    </row>
    <row r="786" spans="1:5" x14ac:dyDescent="0.3">
      <c r="A786" s="1">
        <v>1697315491327</v>
      </c>
      <c r="B786" s="1" t="str">
        <f>LEFT(A786,10) &amp; "." &amp; RIGHT(A786,3)</f>
        <v>1697315491.327</v>
      </c>
      <c r="C786" s="2">
        <f>(((B786/60)/60)/24)+DATE(1970,1,1)</f>
        <v>45213.855223692124</v>
      </c>
      <c r="D786" s="1">
        <v>-165038</v>
      </c>
      <c r="E786" s="1">
        <v>4165</v>
      </c>
    </row>
    <row r="787" spans="1:5" x14ac:dyDescent="0.3">
      <c r="A787" s="1">
        <v>1697315491429</v>
      </c>
      <c r="B787" s="1" t="str">
        <f>LEFT(A787,10) &amp; "." &amp; RIGHT(A787,3)</f>
        <v>1697315491.429</v>
      </c>
      <c r="C787" s="2">
        <f>(((B787/60)/60)/24)+DATE(1970,1,1)</f>
        <v>45213.855224872677</v>
      </c>
      <c r="D787" s="1">
        <v>-165038</v>
      </c>
      <c r="E787" s="1">
        <v>4165</v>
      </c>
    </row>
    <row r="788" spans="1:5" x14ac:dyDescent="0.3">
      <c r="A788" s="1">
        <v>1697315491533</v>
      </c>
      <c r="B788" s="1" t="str">
        <f>LEFT(A788,10) &amp; "." &amp; RIGHT(A788,3)</f>
        <v>1697315491.533</v>
      </c>
      <c r="C788" s="2">
        <f>(((B788/60)/60)/24)+DATE(1970,1,1)</f>
        <v>45213.85522607639</v>
      </c>
      <c r="D788" s="1">
        <v>-165038</v>
      </c>
      <c r="E788" s="1">
        <v>4165</v>
      </c>
    </row>
    <row r="789" spans="1:5" x14ac:dyDescent="0.3">
      <c r="A789" s="1">
        <v>1697315491636</v>
      </c>
      <c r="B789" s="1" t="str">
        <f>LEFT(A789,10) &amp; "." &amp; RIGHT(A789,3)</f>
        <v>1697315491.636</v>
      </c>
      <c r="C789" s="2">
        <f>(((B789/60)/60)/24)+DATE(1970,1,1)</f>
        <v>45213.855227268519</v>
      </c>
      <c r="D789" s="1">
        <v>-165038</v>
      </c>
      <c r="E789" s="1">
        <v>4165</v>
      </c>
    </row>
    <row r="790" spans="1:5" x14ac:dyDescent="0.3">
      <c r="A790" s="1">
        <v>1697315491738</v>
      </c>
      <c r="B790" s="1" t="str">
        <f>LEFT(A790,10) &amp; "." &amp; RIGHT(A790,3)</f>
        <v>1697315491.738</v>
      </c>
      <c r="C790" s="2">
        <f>(((B790/60)/60)/24)+DATE(1970,1,1)</f>
        <v>45213.855228449072</v>
      </c>
      <c r="D790" s="1">
        <v>-165038</v>
      </c>
      <c r="E790" s="1">
        <v>4165</v>
      </c>
    </row>
    <row r="791" spans="1:5" x14ac:dyDescent="0.3">
      <c r="A791" s="1">
        <v>1697315491841</v>
      </c>
      <c r="B791" s="1" t="str">
        <f>LEFT(A791,10) &amp; "." &amp; RIGHT(A791,3)</f>
        <v>1697315491.841</v>
      </c>
      <c r="C791" s="2">
        <f>(((B791/60)/60)/24)+DATE(1970,1,1)</f>
        <v>45213.855229641209</v>
      </c>
      <c r="D791" s="1">
        <v>-165038</v>
      </c>
      <c r="E791" s="1">
        <v>4165</v>
      </c>
    </row>
    <row r="792" spans="1:5" x14ac:dyDescent="0.3">
      <c r="A792" s="1">
        <v>1697315491943</v>
      </c>
      <c r="B792" s="1" t="str">
        <f>LEFT(A792,10) &amp; "." &amp; RIGHT(A792,3)</f>
        <v>1697315491.943</v>
      </c>
      <c r="C792" s="2">
        <f>(((B792/60)/60)/24)+DATE(1970,1,1)</f>
        <v>45213.855230821762</v>
      </c>
      <c r="D792" s="1">
        <v>-165038</v>
      </c>
      <c r="E792" s="1">
        <v>4165</v>
      </c>
    </row>
    <row r="793" spans="1:5" x14ac:dyDescent="0.3">
      <c r="A793" s="1">
        <v>1697315492046</v>
      </c>
      <c r="B793" s="1" t="str">
        <f>LEFT(A793,10) &amp; "." &amp; RIGHT(A793,3)</f>
        <v>1697315492.046</v>
      </c>
      <c r="C793" s="2">
        <f>(((B793/60)/60)/24)+DATE(1970,1,1)</f>
        <v>45213.855232013884</v>
      </c>
      <c r="D793" s="1">
        <v>-165038</v>
      </c>
      <c r="E793" s="1">
        <v>4165</v>
      </c>
    </row>
    <row r="794" spans="1:5" x14ac:dyDescent="0.3">
      <c r="A794" s="1">
        <v>1697315492152</v>
      </c>
      <c r="B794" s="1" t="str">
        <f>LEFT(A794,10) &amp; "." &amp; RIGHT(A794,3)</f>
        <v>1697315492.152</v>
      </c>
      <c r="C794" s="2">
        <f>(((B794/60)/60)/24)+DATE(1970,1,1)</f>
        <v>45213.855233240742</v>
      </c>
      <c r="D794" s="1">
        <v>-165038</v>
      </c>
      <c r="E794" s="1">
        <v>4165</v>
      </c>
    </row>
    <row r="795" spans="1:5" x14ac:dyDescent="0.3">
      <c r="A795" s="1">
        <v>1697315492257</v>
      </c>
      <c r="B795" s="1" t="str">
        <f>LEFT(A795,10) &amp; "." &amp; RIGHT(A795,3)</f>
        <v>1697315492.257</v>
      </c>
      <c r="C795" s="2">
        <f>(((B795/60)/60)/24)+DATE(1970,1,1)</f>
        <v>45213.855234456016</v>
      </c>
      <c r="D795" s="1">
        <v>-165038</v>
      </c>
      <c r="E795" s="1">
        <v>4165</v>
      </c>
    </row>
    <row r="796" spans="1:5" x14ac:dyDescent="0.3">
      <c r="A796" s="1">
        <v>1697315492359</v>
      </c>
      <c r="B796" s="1" t="str">
        <f>LEFT(A796,10) &amp; "." &amp; RIGHT(A796,3)</f>
        <v>1697315492.359</v>
      </c>
      <c r="C796" s="2">
        <f>(((B796/60)/60)/24)+DATE(1970,1,1)</f>
        <v>45213.855235636569</v>
      </c>
      <c r="D796" s="1">
        <v>-165038</v>
      </c>
      <c r="E796" s="1">
        <v>4165</v>
      </c>
    </row>
    <row r="797" spans="1:5" x14ac:dyDescent="0.3">
      <c r="A797" s="1">
        <v>1697315492463</v>
      </c>
      <c r="B797" s="1" t="str">
        <f>LEFT(A797,10) &amp; "." &amp; RIGHT(A797,3)</f>
        <v>1697315492.463</v>
      </c>
      <c r="C797" s="2">
        <f>(((B797/60)/60)/24)+DATE(1970,1,1)</f>
        <v>45213.855236840274</v>
      </c>
      <c r="D797" s="1">
        <v>-165038</v>
      </c>
      <c r="E797" s="1">
        <v>4165</v>
      </c>
    </row>
    <row r="798" spans="1:5" x14ac:dyDescent="0.3">
      <c r="A798" s="1">
        <v>1697315492565</v>
      </c>
      <c r="B798" s="1" t="str">
        <f>LEFT(A798,10) &amp; "." &amp; RIGHT(A798,3)</f>
        <v>1697315492.565</v>
      </c>
      <c r="C798" s="2">
        <f>(((B798/60)/60)/24)+DATE(1970,1,1)</f>
        <v>45213.855238020835</v>
      </c>
      <c r="D798" s="1">
        <v>-165038</v>
      </c>
      <c r="E798" s="1">
        <v>4165</v>
      </c>
    </row>
    <row r="799" spans="1:5" x14ac:dyDescent="0.3">
      <c r="A799" s="1">
        <v>1697315492667</v>
      </c>
      <c r="B799" s="1" t="str">
        <f>LEFT(A799,10) &amp; "." &amp; RIGHT(A799,3)</f>
        <v>1697315492.667</v>
      </c>
      <c r="C799" s="2">
        <f>(((B799/60)/60)/24)+DATE(1970,1,1)</f>
        <v>45213.855239201388</v>
      </c>
      <c r="D799" s="1">
        <v>-165038</v>
      </c>
      <c r="E799" s="1">
        <v>4165</v>
      </c>
    </row>
    <row r="800" spans="1:5" x14ac:dyDescent="0.3">
      <c r="A800" s="1">
        <v>1697315492771</v>
      </c>
      <c r="B800" s="1" t="str">
        <f>LEFT(A800,10) &amp; "." &amp; RIGHT(A800,3)</f>
        <v>1697315492.771</v>
      </c>
      <c r="C800" s="2">
        <f>(((B800/60)/60)/24)+DATE(1970,1,1)</f>
        <v>45213.855240405093</v>
      </c>
      <c r="D800" s="1">
        <v>-285644</v>
      </c>
      <c r="E800" s="1">
        <v>4165</v>
      </c>
    </row>
    <row r="801" spans="1:5" x14ac:dyDescent="0.3">
      <c r="A801" s="1">
        <v>1697315492873</v>
      </c>
      <c r="B801" s="1" t="str">
        <f>LEFT(A801,10) &amp; "." &amp; RIGHT(A801,3)</f>
        <v>1697315492.873</v>
      </c>
      <c r="C801" s="2">
        <f>(((B801/60)/60)/24)+DATE(1970,1,1)</f>
        <v>45213.855241585647</v>
      </c>
      <c r="D801" s="1">
        <v>-285644</v>
      </c>
      <c r="E801" s="1">
        <v>4165</v>
      </c>
    </row>
    <row r="802" spans="1:5" x14ac:dyDescent="0.3">
      <c r="A802" s="1">
        <v>1697315492976</v>
      </c>
      <c r="B802" s="1" t="str">
        <f>LEFT(A802,10) &amp; "." &amp; RIGHT(A802,3)</f>
        <v>1697315492.976</v>
      </c>
      <c r="C802" s="2">
        <f>(((B802/60)/60)/24)+DATE(1970,1,1)</f>
        <v>45213.855242777776</v>
      </c>
      <c r="D802" s="1">
        <v>-285644</v>
      </c>
      <c r="E802" s="1">
        <v>4165</v>
      </c>
    </row>
    <row r="803" spans="1:5" x14ac:dyDescent="0.3">
      <c r="A803" s="1">
        <v>1697315493086</v>
      </c>
      <c r="B803" s="1" t="str">
        <f>LEFT(A803,10) &amp; "." &amp; RIGHT(A803,3)</f>
        <v>1697315493.086</v>
      </c>
      <c r="C803" s="2">
        <f>(((B803/60)/60)/24)+DATE(1970,1,1)</f>
        <v>45213.855244050923</v>
      </c>
      <c r="D803" s="1">
        <v>-285644</v>
      </c>
      <c r="E803" s="1">
        <v>4165</v>
      </c>
    </row>
    <row r="804" spans="1:5" x14ac:dyDescent="0.3">
      <c r="A804" s="1">
        <v>1697315493188</v>
      </c>
      <c r="B804" s="1" t="str">
        <f>LEFT(A804,10) &amp; "." &amp; RIGHT(A804,3)</f>
        <v>1697315493.188</v>
      </c>
      <c r="C804" s="2">
        <f>(((B804/60)/60)/24)+DATE(1970,1,1)</f>
        <v>45213.855245231476</v>
      </c>
      <c r="D804" s="1">
        <v>-285644</v>
      </c>
      <c r="E804" s="1">
        <v>4165</v>
      </c>
    </row>
    <row r="805" spans="1:5" x14ac:dyDescent="0.3">
      <c r="A805" s="1">
        <v>1697315493291</v>
      </c>
      <c r="B805" s="1" t="str">
        <f>LEFT(A805,10) &amp; "." &amp; RIGHT(A805,3)</f>
        <v>1697315493.291</v>
      </c>
      <c r="C805" s="2">
        <f>(((B805/60)/60)/24)+DATE(1970,1,1)</f>
        <v>45213.855246423613</v>
      </c>
      <c r="D805" s="1">
        <v>-285644</v>
      </c>
      <c r="E805" s="1">
        <v>4165</v>
      </c>
    </row>
    <row r="806" spans="1:5" x14ac:dyDescent="0.3">
      <c r="A806" s="1">
        <v>1697315493393</v>
      </c>
      <c r="B806" s="1" t="str">
        <f>LEFT(A806,10) &amp; "." &amp; RIGHT(A806,3)</f>
        <v>1697315493.393</v>
      </c>
      <c r="C806" s="2">
        <f>(((B806/60)/60)/24)+DATE(1970,1,1)</f>
        <v>45213.855247604166</v>
      </c>
      <c r="D806" s="1">
        <v>-285644</v>
      </c>
      <c r="E806" s="1">
        <v>4165</v>
      </c>
    </row>
    <row r="807" spans="1:5" x14ac:dyDescent="0.3">
      <c r="A807" s="1">
        <v>1697315493495</v>
      </c>
      <c r="B807" s="1" t="str">
        <f>LEFT(A807,10) &amp; "." &amp; RIGHT(A807,3)</f>
        <v>1697315493.495</v>
      </c>
      <c r="C807" s="2">
        <f>(((B807/60)/60)/24)+DATE(1970,1,1)</f>
        <v>45213.855248784719</v>
      </c>
      <c r="D807" s="1">
        <v>-285644</v>
      </c>
      <c r="E807" s="1">
        <v>4165</v>
      </c>
    </row>
    <row r="808" spans="1:5" x14ac:dyDescent="0.3">
      <c r="A808" s="1">
        <v>1697315493598</v>
      </c>
      <c r="B808" s="1" t="str">
        <f>LEFT(A808,10) &amp; "." &amp; RIGHT(A808,3)</f>
        <v>1697315493.598</v>
      </c>
      <c r="C808" s="2">
        <f>(((B808/60)/60)/24)+DATE(1970,1,1)</f>
        <v>45213.855249976856</v>
      </c>
      <c r="D808" s="1">
        <v>-285644</v>
      </c>
      <c r="E808" s="1">
        <v>4165</v>
      </c>
    </row>
    <row r="809" spans="1:5" x14ac:dyDescent="0.3">
      <c r="A809" s="1">
        <v>1697315493701</v>
      </c>
      <c r="B809" s="1" t="str">
        <f>LEFT(A809,10) &amp; "." &amp; RIGHT(A809,3)</f>
        <v>1697315493.701</v>
      </c>
      <c r="C809" s="2">
        <f>(((B809/60)/60)/24)+DATE(1970,1,1)</f>
        <v>45213.855251168978</v>
      </c>
      <c r="D809" s="1">
        <v>-285644</v>
      </c>
      <c r="E809" s="1">
        <v>4165</v>
      </c>
    </row>
    <row r="810" spans="1:5" x14ac:dyDescent="0.3">
      <c r="A810" s="1">
        <v>1697315493803</v>
      </c>
      <c r="B810" s="1" t="str">
        <f>LEFT(A810,10) &amp; "." &amp; RIGHT(A810,3)</f>
        <v>1697315493.803</v>
      </c>
      <c r="C810" s="2">
        <f>(((B810/60)/60)/24)+DATE(1970,1,1)</f>
        <v>45213.855252349538</v>
      </c>
      <c r="D810" s="1">
        <v>-285644</v>
      </c>
      <c r="E810" s="1">
        <v>4165</v>
      </c>
    </row>
    <row r="811" spans="1:5" x14ac:dyDescent="0.3">
      <c r="A811" s="1">
        <v>1697315493908</v>
      </c>
      <c r="B811" s="1" t="str">
        <f>LEFT(A811,10) &amp; "." &amp; RIGHT(A811,3)</f>
        <v>1697315493.908</v>
      </c>
      <c r="C811" s="2">
        <f>(((B811/60)/60)/24)+DATE(1970,1,1)</f>
        <v>45213.85525356482</v>
      </c>
      <c r="D811" s="1">
        <v>-285644</v>
      </c>
      <c r="E811" s="1">
        <v>4165</v>
      </c>
    </row>
    <row r="812" spans="1:5" x14ac:dyDescent="0.3">
      <c r="A812" s="1">
        <v>1697315494014</v>
      </c>
      <c r="B812" s="1" t="str">
        <f>LEFT(A812,10) &amp; "." &amp; RIGHT(A812,3)</f>
        <v>1697315494.014</v>
      </c>
      <c r="C812" s="2">
        <f>(((B812/60)/60)/24)+DATE(1970,1,1)</f>
        <v>45213.855254791662</v>
      </c>
      <c r="D812" s="1">
        <v>-285644</v>
      </c>
      <c r="E812" s="1">
        <v>4165</v>
      </c>
    </row>
    <row r="813" spans="1:5" x14ac:dyDescent="0.3">
      <c r="A813" s="1">
        <v>1697315494117</v>
      </c>
      <c r="B813" s="1" t="str">
        <f>LEFT(A813,10) &amp; "." &amp; RIGHT(A813,3)</f>
        <v>1697315494.117</v>
      </c>
      <c r="C813" s="2">
        <f>(((B813/60)/60)/24)+DATE(1970,1,1)</f>
        <v>45213.855255983799</v>
      </c>
      <c r="D813" s="1">
        <v>-285644</v>
      </c>
      <c r="E813" s="1">
        <v>4165</v>
      </c>
    </row>
    <row r="814" spans="1:5" x14ac:dyDescent="0.3">
      <c r="A814" s="1">
        <v>1697315494220</v>
      </c>
      <c r="B814" s="1" t="str">
        <f>LEFT(A814,10) &amp; "." &amp; RIGHT(A814,3)</f>
        <v>1697315494.220</v>
      </c>
      <c r="C814" s="2">
        <f>(((B814/60)/60)/24)+DATE(1970,1,1)</f>
        <v>45213.855257175928</v>
      </c>
      <c r="D814" s="1">
        <v>-133300</v>
      </c>
      <c r="E814" s="1">
        <v>4165</v>
      </c>
    </row>
    <row r="815" spans="1:5" x14ac:dyDescent="0.3">
      <c r="A815" s="1">
        <v>1697315494325</v>
      </c>
      <c r="B815" s="1" t="str">
        <f>LEFT(A815,10) &amp; "." &amp; RIGHT(A815,3)</f>
        <v>1697315494.325</v>
      </c>
      <c r="C815" s="2">
        <f>(((B815/60)/60)/24)+DATE(1970,1,1)</f>
        <v>45213.85525839121</v>
      </c>
      <c r="D815" s="1">
        <v>-133300</v>
      </c>
      <c r="E815" s="1">
        <v>4165</v>
      </c>
    </row>
    <row r="816" spans="1:5" x14ac:dyDescent="0.3">
      <c r="A816" s="1">
        <v>1697315494427</v>
      </c>
      <c r="B816" s="1" t="str">
        <f>LEFT(A816,10) &amp; "." &amp; RIGHT(A816,3)</f>
        <v>1697315494.427</v>
      </c>
      <c r="C816" s="2">
        <f>(((B816/60)/60)/24)+DATE(1970,1,1)</f>
        <v>45213.855259571763</v>
      </c>
      <c r="D816" s="1">
        <v>-133300</v>
      </c>
      <c r="E816" s="1">
        <v>4165</v>
      </c>
    </row>
    <row r="817" spans="1:5" x14ac:dyDescent="0.3">
      <c r="A817" s="1">
        <v>1697315494533</v>
      </c>
      <c r="B817" s="1" t="str">
        <f>LEFT(A817,10) &amp; "." &amp; RIGHT(A817,3)</f>
        <v>1697315494.533</v>
      </c>
      <c r="C817" s="2">
        <f>(((B817/60)/60)/24)+DATE(1970,1,1)</f>
        <v>45213.855260798613</v>
      </c>
      <c r="D817" s="1">
        <v>-133300</v>
      </c>
      <c r="E817" s="1">
        <v>4165</v>
      </c>
    </row>
    <row r="818" spans="1:5" x14ac:dyDescent="0.3">
      <c r="A818" s="1">
        <v>1697315494635</v>
      </c>
      <c r="B818" s="1" t="str">
        <f>LEFT(A818,10) &amp; "." &amp; RIGHT(A818,3)</f>
        <v>1697315494.635</v>
      </c>
      <c r="C818" s="2">
        <f>(((B818/60)/60)/24)+DATE(1970,1,1)</f>
        <v>45213.855261979166</v>
      </c>
      <c r="D818" s="1">
        <v>-133300</v>
      </c>
      <c r="E818" s="1">
        <v>4165</v>
      </c>
    </row>
    <row r="819" spans="1:5" x14ac:dyDescent="0.3">
      <c r="A819" s="1">
        <v>1697315494738</v>
      </c>
      <c r="B819" s="1" t="str">
        <f>LEFT(A819,10) &amp; "." &amp; RIGHT(A819,3)</f>
        <v>1697315494.738</v>
      </c>
      <c r="C819" s="2">
        <f>(((B819/60)/60)/24)+DATE(1970,1,1)</f>
        <v>45213.855263171296</v>
      </c>
      <c r="D819" s="1">
        <v>-133300</v>
      </c>
      <c r="E819" s="1">
        <v>4165</v>
      </c>
    </row>
    <row r="820" spans="1:5" x14ac:dyDescent="0.3">
      <c r="A820" s="1">
        <v>1697315494840</v>
      </c>
      <c r="B820" s="1" t="str">
        <f>LEFT(A820,10) &amp; "." &amp; RIGHT(A820,3)</f>
        <v>1697315494.840</v>
      </c>
      <c r="C820" s="2">
        <f>(((B820/60)/60)/24)+DATE(1970,1,1)</f>
        <v>45213.855264351849</v>
      </c>
      <c r="D820" s="1">
        <v>-133300</v>
      </c>
      <c r="E820" s="1">
        <v>4165</v>
      </c>
    </row>
    <row r="821" spans="1:5" x14ac:dyDescent="0.3">
      <c r="A821" s="1">
        <v>1697315494943</v>
      </c>
      <c r="B821" s="1" t="str">
        <f>LEFT(A821,10) &amp; "." &amp; RIGHT(A821,3)</f>
        <v>1697315494.943</v>
      </c>
      <c r="C821" s="2">
        <f>(((B821/60)/60)/24)+DATE(1970,1,1)</f>
        <v>45213.855265543985</v>
      </c>
      <c r="D821" s="1">
        <v>-133300</v>
      </c>
      <c r="E821" s="1">
        <v>4165</v>
      </c>
    </row>
    <row r="822" spans="1:5" x14ac:dyDescent="0.3">
      <c r="A822" s="1">
        <v>1697315495045</v>
      </c>
      <c r="B822" s="1" t="str">
        <f>LEFT(A822,10) &amp; "." &amp; RIGHT(A822,3)</f>
        <v>1697315495.045</v>
      </c>
      <c r="C822" s="2">
        <f>(((B822/60)/60)/24)+DATE(1970,1,1)</f>
        <v>45213.855266724539</v>
      </c>
      <c r="D822" s="1">
        <v>-133300</v>
      </c>
      <c r="E822" s="1">
        <v>4165</v>
      </c>
    </row>
    <row r="823" spans="1:5" x14ac:dyDescent="0.3">
      <c r="A823" s="1">
        <v>1697315495147</v>
      </c>
      <c r="B823" s="1" t="str">
        <f>LEFT(A823,10) &amp; "." &amp; RIGHT(A823,3)</f>
        <v>1697315495.147</v>
      </c>
      <c r="C823" s="2">
        <f>(((B823/60)/60)/24)+DATE(1970,1,1)</f>
        <v>45213.855267905092</v>
      </c>
      <c r="D823" s="1">
        <v>-133300</v>
      </c>
      <c r="E823" s="1">
        <v>4165</v>
      </c>
    </row>
    <row r="824" spans="1:5" x14ac:dyDescent="0.3">
      <c r="A824" s="1">
        <v>1697315495250</v>
      </c>
      <c r="B824" s="1" t="str">
        <f>LEFT(A824,10) &amp; "." &amp; RIGHT(A824,3)</f>
        <v>1697315495.250</v>
      </c>
      <c r="C824" s="2">
        <f>(((B824/60)/60)/24)+DATE(1970,1,1)</f>
        <v>45213.855269097221</v>
      </c>
      <c r="D824" s="1">
        <v>-133300</v>
      </c>
      <c r="E824" s="1">
        <v>4165</v>
      </c>
    </row>
    <row r="825" spans="1:5" x14ac:dyDescent="0.3">
      <c r="A825" s="1">
        <v>1697315495352</v>
      </c>
      <c r="B825" s="1" t="str">
        <f>LEFT(A825,10) &amp; "." &amp; RIGHT(A825,3)</f>
        <v>1697315495.352</v>
      </c>
      <c r="C825" s="2">
        <f>(((B825/60)/60)/24)+DATE(1970,1,1)</f>
        <v>45213.855270277782</v>
      </c>
      <c r="D825" s="1">
        <v>-133300</v>
      </c>
      <c r="E825" s="1">
        <v>4165</v>
      </c>
    </row>
    <row r="826" spans="1:5" x14ac:dyDescent="0.3">
      <c r="A826" s="1">
        <v>1697315495455</v>
      </c>
      <c r="B826" s="1" t="str">
        <f>LEFT(A826,10) &amp; "." &amp; RIGHT(A826,3)</f>
        <v>1697315495.455</v>
      </c>
      <c r="C826" s="2">
        <f>(((B826/60)/60)/24)+DATE(1970,1,1)</f>
        <v>45213.855271469904</v>
      </c>
      <c r="D826" s="1">
        <v>-133300</v>
      </c>
      <c r="E826" s="1">
        <v>4165</v>
      </c>
    </row>
    <row r="827" spans="1:5" x14ac:dyDescent="0.3">
      <c r="A827" s="1">
        <v>1697315495557</v>
      </c>
      <c r="B827" s="1" t="str">
        <f>LEFT(A827,10) &amp; "." &amp; RIGHT(A827,3)</f>
        <v>1697315495.557</v>
      </c>
      <c r="C827" s="2">
        <f>(((B827/60)/60)/24)+DATE(1970,1,1)</f>
        <v>45213.855272650457</v>
      </c>
      <c r="D827" s="1">
        <v>-133300</v>
      </c>
      <c r="E827" s="1">
        <v>4165</v>
      </c>
    </row>
    <row r="828" spans="1:5" x14ac:dyDescent="0.3">
      <c r="A828" s="1">
        <v>1697315495659</v>
      </c>
      <c r="B828" s="1" t="str">
        <f>LEFT(A828,10) &amp; "." &amp; RIGHT(A828,3)</f>
        <v>1697315495.659</v>
      </c>
      <c r="C828" s="2">
        <f>(((B828/60)/60)/24)+DATE(1970,1,1)</f>
        <v>45213.855273831017</v>
      </c>
      <c r="D828" s="1">
        <v>-234374</v>
      </c>
      <c r="E828" s="1">
        <v>4165</v>
      </c>
    </row>
    <row r="829" spans="1:5" x14ac:dyDescent="0.3">
      <c r="A829" s="1">
        <v>1697315495762</v>
      </c>
      <c r="B829" s="1" t="str">
        <f>LEFT(A829,10) &amp; "." &amp; RIGHT(A829,3)</f>
        <v>1697315495.762</v>
      </c>
      <c r="C829" s="2">
        <f>(((B829/60)/60)/24)+DATE(1970,1,1)</f>
        <v>45213.855275023147</v>
      </c>
      <c r="D829" s="1">
        <v>-234374</v>
      </c>
      <c r="E829" s="1">
        <v>4165</v>
      </c>
    </row>
    <row r="830" spans="1:5" x14ac:dyDescent="0.3">
      <c r="A830" s="1">
        <v>1697315495868</v>
      </c>
      <c r="B830" s="1" t="str">
        <f>LEFT(A830,10) &amp; "." &amp; RIGHT(A830,3)</f>
        <v>1697315495.868</v>
      </c>
      <c r="C830" s="2">
        <f>(((B830/60)/60)/24)+DATE(1970,1,1)</f>
        <v>45213.855276250004</v>
      </c>
      <c r="D830" s="1">
        <v>-234374</v>
      </c>
      <c r="E830" s="1">
        <v>4165</v>
      </c>
    </row>
    <row r="831" spans="1:5" x14ac:dyDescent="0.3">
      <c r="A831" s="1">
        <v>1697315495973</v>
      </c>
      <c r="B831" s="1" t="str">
        <f>LEFT(A831,10) &amp; "." &amp; RIGHT(A831,3)</f>
        <v>1697315495.973</v>
      </c>
      <c r="C831" s="2">
        <f>(((B831/60)/60)/24)+DATE(1970,1,1)</f>
        <v>45213.855277465278</v>
      </c>
      <c r="D831" s="1">
        <v>-234374</v>
      </c>
      <c r="E831" s="1">
        <v>4165</v>
      </c>
    </row>
    <row r="832" spans="1:5" x14ac:dyDescent="0.3">
      <c r="A832" s="1">
        <v>1697315496075</v>
      </c>
      <c r="B832" s="1" t="str">
        <f>LEFT(A832,10) &amp; "." &amp; RIGHT(A832,3)</f>
        <v>1697315496.075</v>
      </c>
      <c r="C832" s="2">
        <f>(((B832/60)/60)/24)+DATE(1970,1,1)</f>
        <v>45213.855278645831</v>
      </c>
      <c r="D832" s="1">
        <v>-234374</v>
      </c>
      <c r="E832" s="1">
        <v>4165</v>
      </c>
    </row>
    <row r="833" spans="1:5" x14ac:dyDescent="0.3">
      <c r="A833" s="1">
        <v>1697315496180</v>
      </c>
      <c r="B833" s="1" t="str">
        <f>LEFT(A833,10) &amp; "." &amp; RIGHT(A833,3)</f>
        <v>1697315496.180</v>
      </c>
      <c r="C833" s="2">
        <f>(((B833/60)/60)/24)+DATE(1970,1,1)</f>
        <v>45213.855279861105</v>
      </c>
      <c r="D833" s="1">
        <v>-234374</v>
      </c>
      <c r="E833" s="1">
        <v>4165</v>
      </c>
    </row>
    <row r="834" spans="1:5" x14ac:dyDescent="0.3">
      <c r="A834" s="1">
        <v>1697315496285</v>
      </c>
      <c r="B834" s="1" t="str">
        <f>LEFT(A834,10) &amp; "." &amp; RIGHT(A834,3)</f>
        <v>1697315496.285</v>
      </c>
      <c r="C834" s="2">
        <f>(((B834/60)/60)/24)+DATE(1970,1,1)</f>
        <v>45213.855281076394</v>
      </c>
      <c r="D834" s="1">
        <v>-234374</v>
      </c>
      <c r="E834" s="1">
        <v>4165</v>
      </c>
    </row>
    <row r="835" spans="1:5" x14ac:dyDescent="0.3">
      <c r="A835" s="1">
        <v>1697315496388</v>
      </c>
      <c r="B835" s="1" t="str">
        <f>LEFT(A835,10) &amp; "." &amp; RIGHT(A835,3)</f>
        <v>1697315496.388</v>
      </c>
      <c r="C835" s="2">
        <f>(((B835/60)/60)/24)+DATE(1970,1,1)</f>
        <v>45213.855282268516</v>
      </c>
      <c r="D835" s="1">
        <v>-234374</v>
      </c>
      <c r="E835" s="1">
        <v>4165</v>
      </c>
    </row>
    <row r="836" spans="1:5" x14ac:dyDescent="0.3">
      <c r="A836" s="1">
        <v>1697315496490</v>
      </c>
      <c r="B836" s="1" t="str">
        <f>LEFT(A836,10) &amp; "." &amp; RIGHT(A836,3)</f>
        <v>1697315496.490</v>
      </c>
      <c r="C836" s="2">
        <f>(((B836/60)/60)/24)+DATE(1970,1,1)</f>
        <v>45213.855283449077</v>
      </c>
      <c r="D836" s="1">
        <v>-234374</v>
      </c>
      <c r="E836" s="1">
        <v>4165</v>
      </c>
    </row>
    <row r="837" spans="1:5" x14ac:dyDescent="0.3">
      <c r="A837" s="1">
        <v>1697315496592</v>
      </c>
      <c r="B837" s="1" t="str">
        <f>LEFT(A837,10) &amp; "." &amp; RIGHT(A837,3)</f>
        <v>1697315496.592</v>
      </c>
      <c r="C837" s="2">
        <f>(((B837/60)/60)/24)+DATE(1970,1,1)</f>
        <v>45213.85528462963</v>
      </c>
      <c r="D837" s="1">
        <v>-234374</v>
      </c>
      <c r="E837" s="1">
        <v>4165</v>
      </c>
    </row>
    <row r="838" spans="1:5" x14ac:dyDescent="0.3">
      <c r="A838" s="1">
        <v>1697315496694</v>
      </c>
      <c r="B838" s="1" t="str">
        <f>LEFT(A838,10) &amp; "." &amp; RIGHT(A838,3)</f>
        <v>1697315496.694</v>
      </c>
      <c r="C838" s="2">
        <f>(((B838/60)/60)/24)+DATE(1970,1,1)</f>
        <v>45213.85528581019</v>
      </c>
      <c r="D838" s="1">
        <v>-234374</v>
      </c>
      <c r="E838" s="1">
        <v>4165</v>
      </c>
    </row>
    <row r="839" spans="1:5" x14ac:dyDescent="0.3">
      <c r="A839" s="1">
        <v>1697315496797</v>
      </c>
      <c r="B839" s="1" t="str">
        <f>LEFT(A839,10) &amp; "." &amp; RIGHT(A839,3)</f>
        <v>1697315496.797</v>
      </c>
      <c r="C839" s="2">
        <f>(((B839/60)/60)/24)+DATE(1970,1,1)</f>
        <v>45213.855287002312</v>
      </c>
      <c r="D839" s="1">
        <v>-234374</v>
      </c>
      <c r="E839" s="1">
        <v>4165</v>
      </c>
    </row>
    <row r="840" spans="1:5" x14ac:dyDescent="0.3">
      <c r="A840" s="1">
        <v>1697315496901</v>
      </c>
      <c r="B840" s="1" t="str">
        <f>LEFT(A840,10) &amp; "." &amp; RIGHT(A840,3)</f>
        <v>1697315496.901</v>
      </c>
      <c r="C840" s="2">
        <f>(((B840/60)/60)/24)+DATE(1970,1,1)</f>
        <v>45213.855288206018</v>
      </c>
      <c r="D840" s="1">
        <v>-234374</v>
      </c>
      <c r="E840" s="1">
        <v>4165</v>
      </c>
    </row>
    <row r="841" spans="1:5" x14ac:dyDescent="0.3">
      <c r="A841" s="1">
        <v>1697315497003</v>
      </c>
      <c r="B841" s="1" t="str">
        <f>LEFT(A841,10) &amp; "." &amp; RIGHT(A841,3)</f>
        <v>1697315497.003</v>
      </c>
      <c r="C841" s="2">
        <f>(((B841/60)/60)/24)+DATE(1970,1,1)</f>
        <v>45213.855289386571</v>
      </c>
      <c r="D841" s="1">
        <v>-234374</v>
      </c>
      <c r="E841" s="1">
        <v>4165</v>
      </c>
    </row>
    <row r="842" spans="1:5" x14ac:dyDescent="0.3">
      <c r="A842" s="1">
        <v>1697315497107</v>
      </c>
      <c r="B842" s="1" t="str">
        <f>LEFT(A842,10) &amp; "." &amp; RIGHT(A842,3)</f>
        <v>1697315497.107</v>
      </c>
      <c r="C842" s="2">
        <f>(((B842/60)/60)/24)+DATE(1970,1,1)</f>
        <v>45213.855290590276</v>
      </c>
      <c r="D842" s="1">
        <v>-234374</v>
      </c>
      <c r="E842" s="1">
        <v>4165</v>
      </c>
    </row>
    <row r="843" spans="1:5" x14ac:dyDescent="0.3">
      <c r="A843" s="1">
        <v>1697315497210</v>
      </c>
      <c r="B843" s="1" t="str">
        <f>LEFT(A843,10) &amp; "." &amp; RIGHT(A843,3)</f>
        <v>1697315497.210</v>
      </c>
      <c r="C843" s="2">
        <f>(((B843/60)/60)/24)+DATE(1970,1,1)</f>
        <v>45213.855291782413</v>
      </c>
      <c r="D843" s="1">
        <v>-244140</v>
      </c>
      <c r="E843" s="1">
        <v>4165</v>
      </c>
    </row>
    <row r="844" spans="1:5" x14ac:dyDescent="0.3">
      <c r="A844" s="1">
        <v>1697315497313</v>
      </c>
      <c r="B844" s="1" t="str">
        <f>LEFT(A844,10) &amp; "." &amp; RIGHT(A844,3)</f>
        <v>1697315497.313</v>
      </c>
      <c r="C844" s="2">
        <f>(((B844/60)/60)/24)+DATE(1970,1,1)</f>
        <v>45213.855292974535</v>
      </c>
      <c r="D844" s="1">
        <v>-244140</v>
      </c>
      <c r="E844" s="1">
        <v>4165</v>
      </c>
    </row>
    <row r="845" spans="1:5" x14ac:dyDescent="0.3">
      <c r="A845" s="1">
        <v>1697315497415</v>
      </c>
      <c r="B845" s="1" t="str">
        <f>LEFT(A845,10) &amp; "." &amp; RIGHT(A845,3)</f>
        <v>1697315497.415</v>
      </c>
      <c r="C845" s="2">
        <f>(((B845/60)/60)/24)+DATE(1970,1,1)</f>
        <v>45213.855294155088</v>
      </c>
      <c r="D845" s="1">
        <v>-244140</v>
      </c>
      <c r="E845" s="1">
        <v>4165</v>
      </c>
    </row>
    <row r="846" spans="1:5" x14ac:dyDescent="0.3">
      <c r="A846" s="1">
        <v>1697315497517</v>
      </c>
      <c r="B846" s="1" t="str">
        <f>LEFT(A846,10) &amp; "." &amp; RIGHT(A846,3)</f>
        <v>1697315497.517</v>
      </c>
      <c r="C846" s="2">
        <f>(((B846/60)/60)/24)+DATE(1970,1,1)</f>
        <v>45213.855295335648</v>
      </c>
      <c r="D846" s="1">
        <v>-244140</v>
      </c>
      <c r="E846" s="1">
        <v>4165</v>
      </c>
    </row>
    <row r="847" spans="1:5" x14ac:dyDescent="0.3">
      <c r="A847" s="1">
        <v>1697315497620</v>
      </c>
      <c r="B847" s="1" t="str">
        <f>LEFT(A847,10) &amp; "." &amp; RIGHT(A847,3)</f>
        <v>1697315497.620</v>
      </c>
      <c r="C847" s="2">
        <f>(((B847/60)/60)/24)+DATE(1970,1,1)</f>
        <v>45213.855296527778</v>
      </c>
      <c r="D847" s="1">
        <v>-244140</v>
      </c>
      <c r="E847" s="1">
        <v>4165</v>
      </c>
    </row>
    <row r="848" spans="1:5" x14ac:dyDescent="0.3">
      <c r="A848" s="1">
        <v>1697315497723</v>
      </c>
      <c r="B848" s="1" t="str">
        <f>LEFT(A848,10) &amp; "." &amp; RIGHT(A848,3)</f>
        <v>1697315497.723</v>
      </c>
      <c r="C848" s="2">
        <f>(((B848/60)/60)/24)+DATE(1970,1,1)</f>
        <v>45213.855297719907</v>
      </c>
      <c r="D848" s="1">
        <v>-244140</v>
      </c>
      <c r="E848" s="1">
        <v>4165</v>
      </c>
    </row>
    <row r="849" spans="1:5" x14ac:dyDescent="0.3">
      <c r="A849" s="1">
        <v>1697315497829</v>
      </c>
      <c r="B849" s="1" t="str">
        <f>LEFT(A849,10) &amp; "." &amp; RIGHT(A849,3)</f>
        <v>1697315497.829</v>
      </c>
      <c r="C849" s="2">
        <f>(((B849/60)/60)/24)+DATE(1970,1,1)</f>
        <v>45213.855298946757</v>
      </c>
      <c r="D849" s="1">
        <v>-244140</v>
      </c>
      <c r="E849" s="1">
        <v>4165</v>
      </c>
    </row>
    <row r="850" spans="1:5" x14ac:dyDescent="0.3">
      <c r="A850" s="1">
        <v>1697315497934</v>
      </c>
      <c r="B850" s="1" t="str">
        <f>LEFT(A850,10) &amp; "." &amp; RIGHT(A850,3)</f>
        <v>1697315497.934</v>
      </c>
      <c r="C850" s="2">
        <f>(((B850/60)/60)/24)+DATE(1970,1,1)</f>
        <v>45213.855300162031</v>
      </c>
      <c r="D850" s="1">
        <v>-244140</v>
      </c>
      <c r="E850" s="1">
        <v>4165</v>
      </c>
    </row>
    <row r="851" spans="1:5" x14ac:dyDescent="0.3">
      <c r="A851" s="1">
        <v>1697315498038</v>
      </c>
      <c r="B851" s="1" t="str">
        <f>LEFT(A851,10) &amp; "." &amp; RIGHT(A851,3)</f>
        <v>1697315498.038</v>
      </c>
      <c r="C851" s="2">
        <f>(((B851/60)/60)/24)+DATE(1970,1,1)</f>
        <v>45213.855301365744</v>
      </c>
      <c r="D851" s="1">
        <v>-244140</v>
      </c>
      <c r="E851" s="1">
        <v>4165</v>
      </c>
    </row>
    <row r="852" spans="1:5" x14ac:dyDescent="0.3">
      <c r="A852" s="1">
        <v>1697315498140</v>
      </c>
      <c r="B852" s="1" t="str">
        <f>LEFT(A852,10) &amp; "." &amp; RIGHT(A852,3)</f>
        <v>1697315498.140</v>
      </c>
      <c r="C852" s="2">
        <f>(((B852/60)/60)/24)+DATE(1970,1,1)</f>
        <v>45213.855302546297</v>
      </c>
      <c r="D852" s="1">
        <v>-244140</v>
      </c>
      <c r="E852" s="1">
        <v>4165</v>
      </c>
    </row>
    <row r="853" spans="1:5" x14ac:dyDescent="0.3">
      <c r="A853" s="1">
        <v>1697315498242</v>
      </c>
      <c r="B853" s="1" t="str">
        <f>LEFT(A853,10) &amp; "." &amp; RIGHT(A853,3)</f>
        <v>1697315498.242</v>
      </c>
      <c r="C853" s="2">
        <f>(((B853/60)/60)/24)+DATE(1970,1,1)</f>
        <v>45213.855303726858</v>
      </c>
      <c r="D853" s="1">
        <v>-244140</v>
      </c>
      <c r="E853" s="1">
        <v>4165</v>
      </c>
    </row>
    <row r="854" spans="1:5" x14ac:dyDescent="0.3">
      <c r="A854" s="1">
        <v>1697315498345</v>
      </c>
      <c r="B854" s="1" t="str">
        <f>LEFT(A854,10) &amp; "." &amp; RIGHT(A854,3)</f>
        <v>1697315498.345</v>
      </c>
      <c r="C854" s="2">
        <f>(((B854/60)/60)/24)+DATE(1970,1,1)</f>
        <v>45213.85530491898</v>
      </c>
      <c r="D854" s="1">
        <v>-244140</v>
      </c>
      <c r="E854" s="1">
        <v>4165</v>
      </c>
    </row>
    <row r="855" spans="1:5" x14ac:dyDescent="0.3">
      <c r="A855" s="1">
        <v>1697315498448</v>
      </c>
      <c r="B855" s="1" t="str">
        <f>LEFT(A855,10) &amp; "." &amp; RIGHT(A855,3)</f>
        <v>1697315498.448</v>
      </c>
      <c r="C855" s="2">
        <f>(((B855/60)/60)/24)+DATE(1970,1,1)</f>
        <v>45213.855306111116</v>
      </c>
      <c r="D855" s="1">
        <v>-244140</v>
      </c>
      <c r="E855" s="1">
        <v>4165</v>
      </c>
    </row>
    <row r="856" spans="1:5" x14ac:dyDescent="0.3">
      <c r="A856" s="1">
        <v>1697315498550</v>
      </c>
      <c r="B856" s="1" t="str">
        <f>LEFT(A856,10) &amp; "." &amp; RIGHT(A856,3)</f>
        <v>1697315498.550</v>
      </c>
      <c r="C856" s="2">
        <f>(((B856/60)/60)/24)+DATE(1970,1,1)</f>
        <v>45213.855307291669</v>
      </c>
      <c r="D856" s="1">
        <v>-244140</v>
      </c>
      <c r="E856" s="1">
        <v>4165</v>
      </c>
    </row>
    <row r="857" spans="1:5" x14ac:dyDescent="0.3">
      <c r="A857" s="1">
        <v>1697315498652</v>
      </c>
      <c r="B857" s="1" t="str">
        <f>LEFT(A857,10) &amp; "." &amp; RIGHT(A857,3)</f>
        <v>1697315498.652</v>
      </c>
      <c r="C857" s="2">
        <f>(((B857/60)/60)/24)+DATE(1970,1,1)</f>
        <v>45213.855308472223</v>
      </c>
      <c r="D857" s="1">
        <v>-254882</v>
      </c>
      <c r="E857" s="1">
        <v>4165</v>
      </c>
    </row>
    <row r="858" spans="1:5" x14ac:dyDescent="0.3">
      <c r="A858" s="1">
        <v>1697315498755</v>
      </c>
      <c r="B858" s="1" t="str">
        <f>LEFT(A858,10) &amp; "." &amp; RIGHT(A858,3)</f>
        <v>1697315498.755</v>
      </c>
      <c r="C858" s="2">
        <f>(((B858/60)/60)/24)+DATE(1970,1,1)</f>
        <v>45213.855309664352</v>
      </c>
      <c r="D858" s="1">
        <v>-254882</v>
      </c>
      <c r="E858" s="1">
        <v>4165</v>
      </c>
    </row>
    <row r="859" spans="1:5" x14ac:dyDescent="0.3">
      <c r="A859" s="1">
        <v>1697315498864</v>
      </c>
      <c r="B859" s="1" t="str">
        <f>LEFT(A859,10) &amp; "." &amp; RIGHT(A859,3)</f>
        <v>1697315498.864</v>
      </c>
      <c r="C859" s="2">
        <f>(((B859/60)/60)/24)+DATE(1970,1,1)</f>
        <v>45213.855310925923</v>
      </c>
      <c r="D859" s="1">
        <v>-254882</v>
      </c>
      <c r="E859" s="1">
        <v>4165</v>
      </c>
    </row>
    <row r="860" spans="1:5" x14ac:dyDescent="0.3">
      <c r="A860" s="1">
        <v>1697315498971</v>
      </c>
      <c r="B860" s="1" t="str">
        <f>LEFT(A860,10) &amp; "." &amp; RIGHT(A860,3)</f>
        <v>1697315498.971</v>
      </c>
      <c r="C860" s="2">
        <f>(((B860/60)/60)/24)+DATE(1970,1,1)</f>
        <v>45213.855312164349</v>
      </c>
      <c r="D860" s="1">
        <v>-254882</v>
      </c>
      <c r="E860" s="1">
        <v>4165</v>
      </c>
    </row>
    <row r="861" spans="1:5" x14ac:dyDescent="0.3">
      <c r="A861" s="1">
        <v>1697315499079</v>
      </c>
      <c r="B861" s="1" t="str">
        <f>LEFT(A861,10) &amp; "." &amp; RIGHT(A861,3)</f>
        <v>1697315499.079</v>
      </c>
      <c r="C861" s="2">
        <f>(((B861/60)/60)/24)+DATE(1970,1,1)</f>
        <v>45213.855313414351</v>
      </c>
      <c r="D861" s="1">
        <v>-254882</v>
      </c>
      <c r="E861" s="1">
        <v>4165</v>
      </c>
    </row>
    <row r="862" spans="1:5" x14ac:dyDescent="0.3">
      <c r="A862" s="1">
        <v>1697315499184</v>
      </c>
      <c r="B862" s="1" t="str">
        <f>LEFT(A862,10) &amp; "." &amp; RIGHT(A862,3)</f>
        <v>1697315499.184</v>
      </c>
      <c r="C862" s="2">
        <f>(((B862/60)/60)/24)+DATE(1970,1,1)</f>
        <v>45213.855314629633</v>
      </c>
      <c r="D862" s="1">
        <v>-254882</v>
      </c>
      <c r="E862" s="1">
        <v>4165</v>
      </c>
    </row>
    <row r="863" spans="1:5" x14ac:dyDescent="0.3">
      <c r="A863" s="1">
        <v>1697315499287</v>
      </c>
      <c r="B863" s="1" t="str">
        <f>LEFT(A863,10) &amp; "." &amp; RIGHT(A863,3)</f>
        <v>1697315499.287</v>
      </c>
      <c r="C863" s="2">
        <f>(((B863/60)/60)/24)+DATE(1970,1,1)</f>
        <v>45213.855315821755</v>
      </c>
      <c r="D863" s="1">
        <v>-254882</v>
      </c>
      <c r="E863" s="1">
        <v>4165</v>
      </c>
    </row>
    <row r="864" spans="1:5" x14ac:dyDescent="0.3">
      <c r="A864" s="1">
        <v>1697315499389</v>
      </c>
      <c r="B864" s="1" t="str">
        <f>LEFT(A864,10) &amp; "." &amp; RIGHT(A864,3)</f>
        <v>1697315499.389</v>
      </c>
      <c r="C864" s="2">
        <f>(((B864/60)/60)/24)+DATE(1970,1,1)</f>
        <v>45213.855317002315</v>
      </c>
      <c r="D864" s="1">
        <v>-254882</v>
      </c>
      <c r="E864" s="1">
        <v>4165</v>
      </c>
    </row>
    <row r="865" spans="1:5" x14ac:dyDescent="0.3">
      <c r="A865" s="1">
        <v>1697315499492</v>
      </c>
      <c r="B865" s="1" t="str">
        <f>LEFT(A865,10) &amp; "." &amp; RIGHT(A865,3)</f>
        <v>1697315499.492</v>
      </c>
      <c r="C865" s="2">
        <f>(((B865/60)/60)/24)+DATE(1970,1,1)</f>
        <v>45213.855318194444</v>
      </c>
      <c r="D865" s="1">
        <v>-254882</v>
      </c>
      <c r="E865" s="1">
        <v>4165</v>
      </c>
    </row>
    <row r="866" spans="1:5" x14ac:dyDescent="0.3">
      <c r="A866" s="1">
        <v>1697315499600</v>
      </c>
      <c r="B866" s="1" t="str">
        <f>LEFT(A866,10) &amp; "." &amp; RIGHT(A866,3)</f>
        <v>1697315499.600</v>
      </c>
      <c r="C866" s="2">
        <f>(((B866/60)/60)/24)+DATE(1970,1,1)</f>
        <v>45213.855319444439</v>
      </c>
      <c r="D866" s="1">
        <v>-254882</v>
      </c>
      <c r="E866" s="1">
        <v>4165</v>
      </c>
    </row>
    <row r="867" spans="1:5" x14ac:dyDescent="0.3">
      <c r="A867" s="1">
        <v>1697315499702</v>
      </c>
      <c r="B867" s="1" t="str">
        <f>LEFT(A867,10) &amp; "." &amp; RIGHT(A867,3)</f>
        <v>1697315499.702</v>
      </c>
      <c r="C867" s="2">
        <f>(((B867/60)/60)/24)+DATE(1970,1,1)</f>
        <v>45213.855320625</v>
      </c>
      <c r="D867" s="1">
        <v>-254882</v>
      </c>
      <c r="E867" s="1">
        <v>4165</v>
      </c>
    </row>
    <row r="868" spans="1:5" x14ac:dyDescent="0.3">
      <c r="A868" s="1">
        <v>1697315499804</v>
      </c>
      <c r="B868" s="1" t="str">
        <f>LEFT(A868,10) &amp; "." &amp; RIGHT(A868,3)</f>
        <v>1697315499.804</v>
      </c>
      <c r="C868" s="2">
        <f>(((B868/60)/60)/24)+DATE(1970,1,1)</f>
        <v>45213.855321805553</v>
      </c>
      <c r="D868" s="1">
        <v>-254882</v>
      </c>
      <c r="E868" s="1">
        <v>4165</v>
      </c>
    </row>
    <row r="869" spans="1:5" x14ac:dyDescent="0.3">
      <c r="A869" s="1">
        <v>1697315499907</v>
      </c>
      <c r="B869" s="1" t="str">
        <f>LEFT(A869,10) &amp; "." &amp; RIGHT(A869,3)</f>
        <v>1697315499.907</v>
      </c>
      <c r="C869" s="2">
        <f>(((B869/60)/60)/24)+DATE(1970,1,1)</f>
        <v>45213.855322997682</v>
      </c>
      <c r="D869" s="1">
        <v>-254882</v>
      </c>
      <c r="E869" s="1">
        <v>4165</v>
      </c>
    </row>
    <row r="870" spans="1:5" x14ac:dyDescent="0.3">
      <c r="A870" s="1">
        <v>1697315500010</v>
      </c>
      <c r="B870" s="1" t="str">
        <f>LEFT(A870,10) &amp; "." &amp; RIGHT(A870,3)</f>
        <v>1697315500.010</v>
      </c>
      <c r="C870" s="2">
        <f>(((B870/60)/60)/24)+DATE(1970,1,1)</f>
        <v>45213.855324189819</v>
      </c>
      <c r="D870" s="1">
        <v>-254882</v>
      </c>
      <c r="E870" s="1">
        <v>4165</v>
      </c>
    </row>
    <row r="871" spans="1:5" x14ac:dyDescent="0.3">
      <c r="A871" s="1">
        <v>1697315500114</v>
      </c>
      <c r="B871" s="1" t="str">
        <f>LEFT(A871,10) &amp; "." &amp; RIGHT(A871,3)</f>
        <v>1697315500.114</v>
      </c>
      <c r="C871" s="2">
        <f>(((B871/60)/60)/24)+DATE(1970,1,1)</f>
        <v>45213.855325393524</v>
      </c>
      <c r="D871" s="1">
        <v>-132324</v>
      </c>
      <c r="E871" s="1">
        <v>4165</v>
      </c>
    </row>
    <row r="872" spans="1:5" x14ac:dyDescent="0.3">
      <c r="A872" s="1">
        <v>1697315500219</v>
      </c>
      <c r="B872" s="1" t="str">
        <f>LEFT(A872,10) &amp; "." &amp; RIGHT(A872,3)</f>
        <v>1697315500.219</v>
      </c>
      <c r="C872" s="2">
        <f>(((B872/60)/60)/24)+DATE(1970,1,1)</f>
        <v>45213.855326608798</v>
      </c>
      <c r="D872" s="1">
        <v>-132324</v>
      </c>
      <c r="E872" s="1">
        <v>4165</v>
      </c>
    </row>
    <row r="873" spans="1:5" x14ac:dyDescent="0.3">
      <c r="A873" s="1">
        <v>1697315500321</v>
      </c>
      <c r="B873" s="1" t="str">
        <f>LEFT(A873,10) &amp; "." &amp; RIGHT(A873,3)</f>
        <v>1697315500.321</v>
      </c>
      <c r="C873" s="2">
        <f>(((B873/60)/60)/24)+DATE(1970,1,1)</f>
        <v>45213.855327789352</v>
      </c>
      <c r="D873" s="1">
        <v>-132324</v>
      </c>
      <c r="E873" s="1">
        <v>4165</v>
      </c>
    </row>
    <row r="874" spans="1:5" x14ac:dyDescent="0.3">
      <c r="A874" s="1">
        <v>1697315500424</v>
      </c>
      <c r="B874" s="1" t="str">
        <f>LEFT(A874,10) &amp; "." &amp; RIGHT(A874,3)</f>
        <v>1697315500.424</v>
      </c>
      <c r="C874" s="2">
        <f>(((B874/60)/60)/24)+DATE(1970,1,1)</f>
        <v>45213.855328981488</v>
      </c>
      <c r="D874" s="1">
        <v>-132324</v>
      </c>
      <c r="E874" s="1">
        <v>4165</v>
      </c>
    </row>
    <row r="875" spans="1:5" x14ac:dyDescent="0.3">
      <c r="A875" s="1">
        <v>1697315500527</v>
      </c>
      <c r="B875" s="1" t="str">
        <f>LEFT(A875,10) &amp; "." &amp; RIGHT(A875,3)</f>
        <v>1697315500.527</v>
      </c>
      <c r="C875" s="2">
        <f>(((B875/60)/60)/24)+DATE(1970,1,1)</f>
        <v>45213.85533017361</v>
      </c>
      <c r="D875" s="1">
        <v>-132324</v>
      </c>
      <c r="E875" s="1">
        <v>4165</v>
      </c>
    </row>
    <row r="876" spans="1:5" x14ac:dyDescent="0.3">
      <c r="A876" s="1">
        <v>1697315500629</v>
      </c>
      <c r="B876" s="1" t="str">
        <f>LEFT(A876,10) &amp; "." &amp; RIGHT(A876,3)</f>
        <v>1697315500.629</v>
      </c>
      <c r="C876" s="2">
        <f>(((B876/60)/60)/24)+DATE(1970,1,1)</f>
        <v>45213.855331354163</v>
      </c>
      <c r="D876" s="1">
        <v>-132324</v>
      </c>
      <c r="E876" s="1">
        <v>4165</v>
      </c>
    </row>
    <row r="877" spans="1:5" x14ac:dyDescent="0.3">
      <c r="A877" s="1">
        <v>1697315500733</v>
      </c>
      <c r="B877" s="1" t="str">
        <f>LEFT(A877,10) &amp; "." &amp; RIGHT(A877,3)</f>
        <v>1697315500.733</v>
      </c>
      <c r="C877" s="2">
        <f>(((B877/60)/60)/24)+DATE(1970,1,1)</f>
        <v>45213.855332557869</v>
      </c>
      <c r="D877" s="1">
        <v>-132324</v>
      </c>
      <c r="E877" s="1">
        <v>4165</v>
      </c>
    </row>
    <row r="878" spans="1:5" x14ac:dyDescent="0.3">
      <c r="A878" s="1">
        <v>1697315500839</v>
      </c>
      <c r="B878" s="1" t="str">
        <f>LEFT(A878,10) &amp; "." &amp; RIGHT(A878,3)</f>
        <v>1697315500.839</v>
      </c>
      <c r="C878" s="2">
        <f>(((B878/60)/60)/24)+DATE(1970,1,1)</f>
        <v>45213.855333784726</v>
      </c>
      <c r="D878" s="1">
        <v>-132324</v>
      </c>
      <c r="E878" s="1">
        <v>4165</v>
      </c>
    </row>
    <row r="879" spans="1:5" x14ac:dyDescent="0.3">
      <c r="A879" s="1">
        <v>1697315500946</v>
      </c>
      <c r="B879" s="1" t="str">
        <f>LEFT(A879,10) &amp; "." &amp; RIGHT(A879,3)</f>
        <v>1697315500.946</v>
      </c>
      <c r="C879" s="2">
        <f>(((B879/60)/60)/24)+DATE(1970,1,1)</f>
        <v>45213.855335023152</v>
      </c>
      <c r="D879" s="1">
        <v>-132324</v>
      </c>
      <c r="E879" s="1">
        <v>4165</v>
      </c>
    </row>
    <row r="880" spans="1:5" x14ac:dyDescent="0.3">
      <c r="A880" s="1">
        <v>1697315501051</v>
      </c>
      <c r="B880" s="1" t="str">
        <f>LEFT(A880,10) &amp; "." &amp; RIGHT(A880,3)</f>
        <v>1697315501.051</v>
      </c>
      <c r="C880" s="2">
        <f>(((B880/60)/60)/24)+DATE(1970,1,1)</f>
        <v>45213.855336238426</v>
      </c>
      <c r="D880" s="1">
        <v>-132324</v>
      </c>
      <c r="E880" s="1">
        <v>4165</v>
      </c>
    </row>
    <row r="881" spans="1:5" x14ac:dyDescent="0.3">
      <c r="A881" s="1">
        <v>1697315501153</v>
      </c>
      <c r="B881" s="1" t="str">
        <f>LEFT(A881,10) &amp; "." &amp; RIGHT(A881,3)</f>
        <v>1697315501.153</v>
      </c>
      <c r="C881" s="2">
        <f>(((B881/60)/60)/24)+DATE(1970,1,1)</f>
        <v>45213.85533741898</v>
      </c>
      <c r="D881" s="1">
        <v>-132324</v>
      </c>
      <c r="E881" s="1">
        <v>4165</v>
      </c>
    </row>
    <row r="882" spans="1:5" x14ac:dyDescent="0.3">
      <c r="A882" s="1">
        <v>1697315501256</v>
      </c>
      <c r="B882" s="1" t="str">
        <f>LEFT(A882,10) &amp; "." &amp; RIGHT(A882,3)</f>
        <v>1697315501.256</v>
      </c>
      <c r="C882" s="2">
        <f>(((B882/60)/60)/24)+DATE(1970,1,1)</f>
        <v>45213.855338611116</v>
      </c>
      <c r="D882" s="1">
        <v>-132324</v>
      </c>
      <c r="E882" s="1">
        <v>4165</v>
      </c>
    </row>
    <row r="883" spans="1:5" x14ac:dyDescent="0.3">
      <c r="A883" s="1">
        <v>1697315501359</v>
      </c>
      <c r="B883" s="1" t="str">
        <f>LEFT(A883,10) &amp; "." &amp; RIGHT(A883,3)</f>
        <v>1697315501.359</v>
      </c>
      <c r="C883" s="2">
        <f>(((B883/60)/60)/24)+DATE(1970,1,1)</f>
        <v>45213.855339803238</v>
      </c>
      <c r="D883" s="1">
        <v>-132324</v>
      </c>
      <c r="E883" s="1">
        <v>4165</v>
      </c>
    </row>
    <row r="884" spans="1:5" x14ac:dyDescent="0.3">
      <c r="A884" s="1">
        <v>1697315501462</v>
      </c>
      <c r="B884" s="1" t="str">
        <f>LEFT(A884,10) &amp; "." &amp; RIGHT(A884,3)</f>
        <v>1697315501.462</v>
      </c>
      <c r="C884" s="2">
        <f>(((B884/60)/60)/24)+DATE(1970,1,1)</f>
        <v>45213.855340995367</v>
      </c>
      <c r="D884" s="1">
        <v>-132324</v>
      </c>
      <c r="E884" s="1">
        <v>4165</v>
      </c>
    </row>
    <row r="885" spans="1:5" x14ac:dyDescent="0.3">
      <c r="A885" s="1">
        <v>1697315501564</v>
      </c>
      <c r="B885" s="1" t="str">
        <f>LEFT(A885,10) &amp; "." &amp; RIGHT(A885,3)</f>
        <v>1697315501.564</v>
      </c>
      <c r="C885" s="2">
        <f>(((B885/60)/60)/24)+DATE(1970,1,1)</f>
        <v>45213.855342175928</v>
      </c>
      <c r="D885" s="1">
        <v>-228515</v>
      </c>
      <c r="E885" s="1">
        <v>4165</v>
      </c>
    </row>
    <row r="886" spans="1:5" x14ac:dyDescent="0.3">
      <c r="A886" s="1">
        <v>1697315501667</v>
      </c>
      <c r="B886" s="1" t="str">
        <f>LEFT(A886,10) &amp; "." &amp; RIGHT(A886,3)</f>
        <v>1697315501.667</v>
      </c>
      <c r="C886" s="2">
        <f>(((B886/60)/60)/24)+DATE(1970,1,1)</f>
        <v>45213.855343368057</v>
      </c>
      <c r="D886" s="1">
        <v>-228515</v>
      </c>
      <c r="E886" s="1">
        <v>4165</v>
      </c>
    </row>
    <row r="887" spans="1:5" x14ac:dyDescent="0.3">
      <c r="A887" s="1">
        <v>1697315501769</v>
      </c>
      <c r="B887" s="1" t="str">
        <f>LEFT(A887,10) &amp; "." &amp; RIGHT(A887,3)</f>
        <v>1697315501.769</v>
      </c>
      <c r="C887" s="2">
        <f>(((B887/60)/60)/24)+DATE(1970,1,1)</f>
        <v>45213.855344548618</v>
      </c>
      <c r="D887" s="1">
        <v>-228515</v>
      </c>
      <c r="E887" s="1">
        <v>4165</v>
      </c>
    </row>
    <row r="888" spans="1:5" x14ac:dyDescent="0.3">
      <c r="A888" s="1">
        <v>1697315501873</v>
      </c>
      <c r="B888" s="1" t="str">
        <f>LEFT(A888,10) &amp; "." &amp; RIGHT(A888,3)</f>
        <v>1697315501.873</v>
      </c>
      <c r="C888" s="2">
        <f>(((B888/60)/60)/24)+DATE(1970,1,1)</f>
        <v>45213.855345752308</v>
      </c>
      <c r="D888" s="1">
        <v>-228515</v>
      </c>
      <c r="E888" s="1">
        <v>4165</v>
      </c>
    </row>
    <row r="889" spans="1:5" x14ac:dyDescent="0.3">
      <c r="A889" s="1">
        <v>1697315501977</v>
      </c>
      <c r="B889" s="1" t="str">
        <f>LEFT(A889,10) &amp; "." &amp; RIGHT(A889,3)</f>
        <v>1697315501.977</v>
      </c>
      <c r="C889" s="2">
        <f>(((B889/60)/60)/24)+DATE(1970,1,1)</f>
        <v>45213.855346956014</v>
      </c>
      <c r="D889" s="1">
        <v>-228515</v>
      </c>
      <c r="E889" s="1">
        <v>4165</v>
      </c>
    </row>
    <row r="890" spans="1:5" x14ac:dyDescent="0.3">
      <c r="A890" s="1">
        <v>1697315502083</v>
      </c>
      <c r="B890" s="1" t="str">
        <f>LEFT(A890,10) &amp; "." &amp; RIGHT(A890,3)</f>
        <v>1697315502.083</v>
      </c>
      <c r="C890" s="2">
        <f>(((B890/60)/60)/24)+DATE(1970,1,1)</f>
        <v>45213.855348182871</v>
      </c>
      <c r="D890" s="1">
        <v>-228515</v>
      </c>
      <c r="E890" s="1">
        <v>4165</v>
      </c>
    </row>
    <row r="891" spans="1:5" x14ac:dyDescent="0.3">
      <c r="A891" s="1">
        <v>1697315502194</v>
      </c>
      <c r="B891" s="1" t="str">
        <f>LEFT(A891,10) &amp; "." &amp; RIGHT(A891,3)</f>
        <v>1697315502.194</v>
      </c>
      <c r="C891" s="2">
        <f>(((B891/60)/60)/24)+DATE(1970,1,1)</f>
        <v>45213.855349467594</v>
      </c>
      <c r="D891" s="1">
        <v>-228515</v>
      </c>
      <c r="E891" s="1">
        <v>4165</v>
      </c>
    </row>
    <row r="892" spans="1:5" x14ac:dyDescent="0.3">
      <c r="A892" s="1">
        <v>1697315502297</v>
      </c>
      <c r="B892" s="1" t="str">
        <f>LEFT(A892,10) &amp; "." &amp; RIGHT(A892,3)</f>
        <v>1697315502.297</v>
      </c>
      <c r="C892" s="2">
        <f>(((B892/60)/60)/24)+DATE(1970,1,1)</f>
        <v>45213.855350659724</v>
      </c>
      <c r="D892" s="1">
        <v>-228515</v>
      </c>
      <c r="E892" s="1">
        <v>4165</v>
      </c>
    </row>
    <row r="893" spans="1:5" x14ac:dyDescent="0.3">
      <c r="A893" s="1">
        <v>1697315502399</v>
      </c>
      <c r="B893" s="1" t="str">
        <f>LEFT(A893,10) &amp; "." &amp; RIGHT(A893,3)</f>
        <v>1697315502.399</v>
      </c>
      <c r="C893" s="2">
        <f>(((B893/60)/60)/24)+DATE(1970,1,1)</f>
        <v>45213.855351840277</v>
      </c>
      <c r="D893" s="1">
        <v>-228515</v>
      </c>
      <c r="E893" s="1">
        <v>4165</v>
      </c>
    </row>
    <row r="894" spans="1:5" x14ac:dyDescent="0.3">
      <c r="A894" s="1">
        <v>1697315502502</v>
      </c>
      <c r="B894" s="1" t="str">
        <f>LEFT(A894,10) &amp; "." &amp; RIGHT(A894,3)</f>
        <v>1697315502.502</v>
      </c>
      <c r="C894" s="2">
        <f>(((B894/60)/60)/24)+DATE(1970,1,1)</f>
        <v>45213.855353032413</v>
      </c>
      <c r="D894" s="1">
        <v>-228515</v>
      </c>
      <c r="E894" s="1">
        <v>4165</v>
      </c>
    </row>
    <row r="895" spans="1:5" x14ac:dyDescent="0.3">
      <c r="A895" s="1">
        <v>1697315502604</v>
      </c>
      <c r="B895" s="1" t="str">
        <f>LEFT(A895,10) &amp; "." &amp; RIGHT(A895,3)</f>
        <v>1697315502.604</v>
      </c>
      <c r="C895" s="2">
        <f>(((B895/60)/60)/24)+DATE(1970,1,1)</f>
        <v>45213.855354212967</v>
      </c>
      <c r="D895" s="1">
        <v>-228515</v>
      </c>
      <c r="E895" s="1">
        <v>4165</v>
      </c>
    </row>
    <row r="896" spans="1:5" x14ac:dyDescent="0.3">
      <c r="A896" s="1">
        <v>1697315502706</v>
      </c>
      <c r="B896" s="1" t="str">
        <f>LEFT(A896,10) &amp; "." &amp; RIGHT(A896,3)</f>
        <v>1697315502.706</v>
      </c>
      <c r="C896" s="2">
        <f>(((B896/60)/60)/24)+DATE(1970,1,1)</f>
        <v>45213.85535539352</v>
      </c>
      <c r="D896" s="1">
        <v>-228515</v>
      </c>
      <c r="E896" s="1">
        <v>4165</v>
      </c>
    </row>
    <row r="897" spans="1:5" x14ac:dyDescent="0.3">
      <c r="A897" s="1">
        <v>1697315502809</v>
      </c>
      <c r="B897" s="1" t="str">
        <f>LEFT(A897,10) &amp; "." &amp; RIGHT(A897,3)</f>
        <v>1697315502.809</v>
      </c>
      <c r="C897" s="2">
        <f>(((B897/60)/60)/24)+DATE(1970,1,1)</f>
        <v>45213.855356585649</v>
      </c>
      <c r="D897" s="1">
        <v>-228515</v>
      </c>
      <c r="E897" s="1">
        <v>4165</v>
      </c>
    </row>
    <row r="898" spans="1:5" x14ac:dyDescent="0.3">
      <c r="A898" s="1">
        <v>1697315502912</v>
      </c>
      <c r="B898" s="1" t="str">
        <f>LEFT(A898,10) &amp; "." &amp; RIGHT(A898,3)</f>
        <v>1697315502.912</v>
      </c>
      <c r="C898" s="2">
        <f>(((B898/60)/60)/24)+DATE(1970,1,1)</f>
        <v>45213.855357777778</v>
      </c>
      <c r="D898" s="1">
        <v>-228515</v>
      </c>
      <c r="E898" s="1">
        <v>4165</v>
      </c>
    </row>
    <row r="899" spans="1:5" x14ac:dyDescent="0.3">
      <c r="A899" s="1">
        <v>1697315503017</v>
      </c>
      <c r="B899" s="1" t="str">
        <f>LEFT(A899,10) &amp; "." &amp; RIGHT(A899,3)</f>
        <v>1697315503.017</v>
      </c>
      <c r="C899" s="2">
        <f>(((B899/60)/60)/24)+DATE(1970,1,1)</f>
        <v>45213.855358993053</v>
      </c>
      <c r="D899" s="1">
        <v>-152343</v>
      </c>
      <c r="E899" s="1">
        <v>4165</v>
      </c>
    </row>
    <row r="900" spans="1:5" x14ac:dyDescent="0.3">
      <c r="A900" s="1">
        <v>1697315503121</v>
      </c>
      <c r="B900" s="1" t="str">
        <f>LEFT(A900,10) &amp; "." &amp; RIGHT(A900,3)</f>
        <v>1697315503.121</v>
      </c>
      <c r="C900" s="2">
        <f>(((B900/60)/60)/24)+DATE(1970,1,1)</f>
        <v>45213.855360196758</v>
      </c>
      <c r="D900" s="1">
        <v>-152343</v>
      </c>
      <c r="E900" s="1">
        <v>4165</v>
      </c>
    </row>
    <row r="901" spans="1:5" x14ac:dyDescent="0.3">
      <c r="A901" s="1">
        <v>1697315503226</v>
      </c>
      <c r="B901" s="1" t="str">
        <f>LEFT(A901,10) &amp; "." &amp; RIGHT(A901,3)</f>
        <v>1697315503.226</v>
      </c>
      <c r="C901" s="2">
        <f>(((B901/60)/60)/24)+DATE(1970,1,1)</f>
        <v>45213.855361412039</v>
      </c>
      <c r="D901" s="1">
        <v>-152343</v>
      </c>
      <c r="E901" s="1">
        <v>4165</v>
      </c>
    </row>
    <row r="902" spans="1:5" x14ac:dyDescent="0.3">
      <c r="A902" s="1">
        <v>1697315503331</v>
      </c>
      <c r="B902" s="1" t="str">
        <f>LEFT(A902,10) &amp; "." &amp; RIGHT(A902,3)</f>
        <v>1697315503.331</v>
      </c>
      <c r="C902" s="2">
        <f>(((B902/60)/60)/24)+DATE(1970,1,1)</f>
        <v>45213.855362627321</v>
      </c>
      <c r="D902" s="1">
        <v>-152343</v>
      </c>
      <c r="E902" s="1">
        <v>4165</v>
      </c>
    </row>
    <row r="903" spans="1:5" x14ac:dyDescent="0.3">
      <c r="A903" s="1">
        <v>1697315503433</v>
      </c>
      <c r="B903" s="1" t="str">
        <f>LEFT(A903,10) &amp; "." &amp; RIGHT(A903,3)</f>
        <v>1697315503.433</v>
      </c>
      <c r="C903" s="2">
        <f>(((B903/60)/60)/24)+DATE(1970,1,1)</f>
        <v>45213.855363807874</v>
      </c>
      <c r="D903" s="1">
        <v>-152343</v>
      </c>
      <c r="E903" s="1">
        <v>4165</v>
      </c>
    </row>
    <row r="904" spans="1:5" x14ac:dyDescent="0.3">
      <c r="A904" s="1">
        <v>1697315503535</v>
      </c>
      <c r="B904" s="1" t="str">
        <f>LEFT(A904,10) &amp; "." &amp; RIGHT(A904,3)</f>
        <v>1697315503.535</v>
      </c>
      <c r="C904" s="2">
        <f>(((B904/60)/60)/24)+DATE(1970,1,1)</f>
        <v>45213.855364988427</v>
      </c>
      <c r="D904" s="1">
        <v>-152343</v>
      </c>
      <c r="E904" s="1">
        <v>4165</v>
      </c>
    </row>
    <row r="905" spans="1:5" x14ac:dyDescent="0.3">
      <c r="A905" s="1">
        <v>1697315503638</v>
      </c>
      <c r="B905" s="1" t="str">
        <f>LEFT(A905,10) &amp; "." &amp; RIGHT(A905,3)</f>
        <v>1697315503.638</v>
      </c>
      <c r="C905" s="2">
        <f>(((B905/60)/60)/24)+DATE(1970,1,1)</f>
        <v>45213.855366180556</v>
      </c>
      <c r="D905" s="1">
        <v>-152343</v>
      </c>
      <c r="E905" s="1">
        <v>4165</v>
      </c>
    </row>
    <row r="906" spans="1:5" x14ac:dyDescent="0.3">
      <c r="A906" s="1">
        <v>1697315503752</v>
      </c>
      <c r="B906" s="1" t="str">
        <f>LEFT(A906,10) &amp; "." &amp; RIGHT(A906,3)</f>
        <v>1697315503.752</v>
      </c>
      <c r="C906" s="2">
        <f>(((B906/60)/60)/24)+DATE(1970,1,1)</f>
        <v>45213.8553675</v>
      </c>
      <c r="D906" s="1">
        <v>-152343</v>
      </c>
      <c r="E906" s="1">
        <v>4165</v>
      </c>
    </row>
    <row r="907" spans="1:5" x14ac:dyDescent="0.3">
      <c r="A907" s="1">
        <v>1697315503855</v>
      </c>
      <c r="B907" s="1" t="str">
        <f>LEFT(A907,10) &amp; "." &amp; RIGHT(A907,3)</f>
        <v>1697315503.855</v>
      </c>
      <c r="C907" s="2">
        <f>(((B907/60)/60)/24)+DATE(1970,1,1)</f>
        <v>45213.85536869213</v>
      </c>
      <c r="D907" s="1">
        <v>-152343</v>
      </c>
      <c r="E907" s="1">
        <v>4165</v>
      </c>
    </row>
    <row r="908" spans="1:5" x14ac:dyDescent="0.3">
      <c r="A908" s="1">
        <v>1697315503957</v>
      </c>
      <c r="B908" s="1" t="str">
        <f>LEFT(A908,10) &amp; "." &amp; RIGHT(A908,3)</f>
        <v>1697315503.957</v>
      </c>
      <c r="C908" s="2">
        <f>(((B908/60)/60)/24)+DATE(1970,1,1)</f>
        <v>45213.85536987269</v>
      </c>
      <c r="D908" s="1">
        <v>-152343</v>
      </c>
      <c r="E908" s="1">
        <v>4165</v>
      </c>
    </row>
    <row r="909" spans="1:5" x14ac:dyDescent="0.3">
      <c r="A909" s="1">
        <v>1697315504059</v>
      </c>
      <c r="B909" s="1" t="str">
        <f>LEFT(A909,10) &amp; "." &amp; RIGHT(A909,3)</f>
        <v>1697315504.059</v>
      </c>
      <c r="C909" s="2">
        <f>(((B909/60)/60)/24)+DATE(1970,1,1)</f>
        <v>45213.855371053243</v>
      </c>
      <c r="D909" s="1">
        <v>-152343</v>
      </c>
      <c r="E909" s="1">
        <v>4165</v>
      </c>
    </row>
    <row r="910" spans="1:5" x14ac:dyDescent="0.3">
      <c r="A910" s="1">
        <v>1697315504166</v>
      </c>
      <c r="B910" s="1" t="str">
        <f>LEFT(A910,10) &amp; "." &amp; RIGHT(A910,3)</f>
        <v>1697315504.166</v>
      </c>
      <c r="C910" s="2">
        <f>(((B910/60)/60)/24)+DATE(1970,1,1)</f>
        <v>45213.855372291669</v>
      </c>
      <c r="D910" s="1">
        <v>-152343</v>
      </c>
      <c r="E910" s="1">
        <v>4165</v>
      </c>
    </row>
    <row r="911" spans="1:5" x14ac:dyDescent="0.3">
      <c r="A911" s="1">
        <v>1697315504268</v>
      </c>
      <c r="B911" s="1" t="str">
        <f>LEFT(A911,10) &amp; "." &amp; RIGHT(A911,3)</f>
        <v>1697315504.268</v>
      </c>
      <c r="C911" s="2">
        <f>(((B911/60)/60)/24)+DATE(1970,1,1)</f>
        <v>45213.855373472223</v>
      </c>
      <c r="D911" s="1">
        <v>-152343</v>
      </c>
      <c r="E911" s="1">
        <v>4165</v>
      </c>
    </row>
    <row r="912" spans="1:5" x14ac:dyDescent="0.3">
      <c r="A912" s="1">
        <v>1697315504376</v>
      </c>
      <c r="B912" s="1" t="str">
        <f>LEFT(A912,10) &amp; "." &amp; RIGHT(A912,3)</f>
        <v>1697315504.376</v>
      </c>
      <c r="C912" s="2">
        <f>(((B912/60)/60)/24)+DATE(1970,1,1)</f>
        <v>45213.855374722218</v>
      </c>
      <c r="D912" s="1">
        <v>-152343</v>
      </c>
      <c r="E912" s="1">
        <v>4165</v>
      </c>
    </row>
    <row r="913" spans="1:5" x14ac:dyDescent="0.3">
      <c r="A913" s="1">
        <v>1697315504480</v>
      </c>
      <c r="B913" s="1" t="str">
        <f>LEFT(A913,10) &amp; "." &amp; RIGHT(A913,3)</f>
        <v>1697315504.480</v>
      </c>
      <c r="C913" s="2">
        <f>(((B913/60)/60)/24)+DATE(1970,1,1)</f>
        <v>45213.855375925923</v>
      </c>
      <c r="D913" s="1">
        <v>-152831</v>
      </c>
      <c r="E913" s="1">
        <v>4165</v>
      </c>
    </row>
    <row r="914" spans="1:5" x14ac:dyDescent="0.3">
      <c r="A914" s="1">
        <v>1697315504586</v>
      </c>
      <c r="B914" s="1" t="str">
        <f>LEFT(A914,10) &amp; "." &amp; RIGHT(A914,3)</f>
        <v>1697315504.586</v>
      </c>
      <c r="C914" s="2">
        <f>(((B914/60)/60)/24)+DATE(1970,1,1)</f>
        <v>45213.85537715278</v>
      </c>
      <c r="D914" s="1">
        <v>-152831</v>
      </c>
      <c r="E914" s="1">
        <v>4165</v>
      </c>
    </row>
    <row r="915" spans="1:5" x14ac:dyDescent="0.3">
      <c r="A915" s="1">
        <v>1697315504690</v>
      </c>
      <c r="B915" s="1" t="str">
        <f>LEFT(A915,10) &amp; "." &amp; RIGHT(A915,3)</f>
        <v>1697315504.690</v>
      </c>
      <c r="C915" s="2">
        <f>(((B915/60)/60)/24)+DATE(1970,1,1)</f>
        <v>45213.855378356486</v>
      </c>
      <c r="D915" s="1">
        <v>-152831</v>
      </c>
      <c r="E915" s="1">
        <v>4165</v>
      </c>
    </row>
    <row r="916" spans="1:5" x14ac:dyDescent="0.3">
      <c r="A916" s="1">
        <v>1697315504793</v>
      </c>
      <c r="B916" s="1" t="str">
        <f>LEFT(A916,10) &amp; "." &amp; RIGHT(A916,3)</f>
        <v>1697315504.793</v>
      </c>
      <c r="C916" s="2">
        <f>(((B916/60)/60)/24)+DATE(1970,1,1)</f>
        <v>45213.855379548608</v>
      </c>
      <c r="D916" s="1">
        <v>-152831</v>
      </c>
      <c r="E916" s="1">
        <v>4165</v>
      </c>
    </row>
    <row r="917" spans="1:5" x14ac:dyDescent="0.3">
      <c r="A917" s="1">
        <v>1697315504895</v>
      </c>
      <c r="B917" s="1" t="str">
        <f>LEFT(A917,10) &amp; "." &amp; RIGHT(A917,3)</f>
        <v>1697315504.895</v>
      </c>
      <c r="C917" s="2">
        <f>(((B917/60)/60)/24)+DATE(1970,1,1)</f>
        <v>45213.855380729161</v>
      </c>
      <c r="D917" s="1">
        <v>-152831</v>
      </c>
      <c r="E917" s="1">
        <v>4165</v>
      </c>
    </row>
    <row r="918" spans="1:5" x14ac:dyDescent="0.3">
      <c r="A918" s="1">
        <v>1697315504998</v>
      </c>
      <c r="B918" s="1" t="str">
        <f>LEFT(A918,10) &amp; "." &amp; RIGHT(A918,3)</f>
        <v>1697315504.998</v>
      </c>
      <c r="C918" s="2">
        <f>(((B918/60)/60)/24)+DATE(1970,1,1)</f>
        <v>45213.855381921298</v>
      </c>
      <c r="D918" s="1">
        <v>-152831</v>
      </c>
      <c r="E918" s="1">
        <v>4165</v>
      </c>
    </row>
    <row r="919" spans="1:5" x14ac:dyDescent="0.3">
      <c r="A919" s="1">
        <v>1697315505103</v>
      </c>
      <c r="B919" s="1" t="str">
        <f>LEFT(A919,10) &amp; "." &amp; RIGHT(A919,3)</f>
        <v>1697315505.103</v>
      </c>
      <c r="C919" s="2">
        <f>(((B919/60)/60)/24)+DATE(1970,1,1)</f>
        <v>45213.855383136572</v>
      </c>
      <c r="D919" s="1">
        <v>-152831</v>
      </c>
      <c r="E919" s="1">
        <v>4165</v>
      </c>
    </row>
    <row r="920" spans="1:5" x14ac:dyDescent="0.3">
      <c r="A920" s="1">
        <v>1697315505210</v>
      </c>
      <c r="B920" s="1" t="str">
        <f>LEFT(A920,10) &amp; "." &amp; RIGHT(A920,3)</f>
        <v>1697315505.210</v>
      </c>
      <c r="C920" s="2">
        <f>(((B920/60)/60)/24)+DATE(1970,1,1)</f>
        <v>45213.855384374998</v>
      </c>
      <c r="D920" s="1">
        <v>-152831</v>
      </c>
      <c r="E920" s="1">
        <v>4165</v>
      </c>
    </row>
    <row r="921" spans="1:5" x14ac:dyDescent="0.3">
      <c r="A921" s="1">
        <v>1697315505317</v>
      </c>
      <c r="B921" s="1" t="str">
        <f>LEFT(A921,10) &amp; "." &amp; RIGHT(A921,3)</f>
        <v>1697315505.317</v>
      </c>
      <c r="C921" s="2">
        <f>(((B921/60)/60)/24)+DATE(1970,1,1)</f>
        <v>45213.855385613424</v>
      </c>
      <c r="D921" s="1">
        <v>-152831</v>
      </c>
      <c r="E921" s="1">
        <v>4165</v>
      </c>
    </row>
    <row r="922" spans="1:5" x14ac:dyDescent="0.3">
      <c r="A922" s="1">
        <v>1697315505424</v>
      </c>
      <c r="B922" s="1" t="str">
        <f>LEFT(A922,10) &amp; "." &amp; RIGHT(A922,3)</f>
        <v>1697315505.424</v>
      </c>
      <c r="C922" s="2">
        <f>(((B922/60)/60)/24)+DATE(1970,1,1)</f>
        <v>45213.85538685185</v>
      </c>
      <c r="D922" s="1">
        <v>-152831</v>
      </c>
      <c r="E922" s="1">
        <v>4165</v>
      </c>
    </row>
    <row r="923" spans="1:5" x14ac:dyDescent="0.3">
      <c r="D923" s="1">
        <f>AVERAGE(D2:D922)</f>
        <v>-220964.39305103148</v>
      </c>
      <c r="E923" s="1">
        <f>AVERAGE(E2:E922)</f>
        <v>4165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0396-6DAE-4AA0-951F-23110DECB903}">
  <dimension ref="A1:E508"/>
  <sheetViews>
    <sheetView tabSelected="1" topLeftCell="A497" workbookViewId="0">
      <selection activeCell="D508" sqref="D508:E508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1697314780553</v>
      </c>
      <c r="B2" s="1" t="str">
        <f>LEFT(A2,10) &amp; "." &amp; RIGHT(A2,3)</f>
        <v>1697314780.553</v>
      </c>
      <c r="C2" s="2">
        <f>(((B2/60)/60)/24)+DATE(1970,1,1)</f>
        <v>45213.846997141205</v>
      </c>
      <c r="D2" s="1">
        <v>-218261</v>
      </c>
      <c r="E2" s="1">
        <v>4165</v>
      </c>
    </row>
    <row r="3" spans="1:5" x14ac:dyDescent="0.3">
      <c r="A3" s="1">
        <v>1697314780658</v>
      </c>
      <c r="B3" s="1" t="str">
        <f>LEFT(A3,10) &amp; "." &amp; RIGHT(A3,3)</f>
        <v>1697314780.658</v>
      </c>
      <c r="C3" s="2">
        <f>(((B3/60)/60)/24)+DATE(1970,1,1)</f>
        <v>45213.846998356486</v>
      </c>
      <c r="D3" s="1">
        <v>-218261</v>
      </c>
      <c r="E3" s="1">
        <v>4165</v>
      </c>
    </row>
    <row r="4" spans="1:5" x14ac:dyDescent="0.3">
      <c r="A4" s="1">
        <v>1697314780763</v>
      </c>
      <c r="B4" s="1" t="str">
        <f>LEFT(A4,10) &amp; "." &amp; RIGHT(A4,3)</f>
        <v>1697314780.763</v>
      </c>
      <c r="C4" s="2">
        <f>(((B4/60)/60)/24)+DATE(1970,1,1)</f>
        <v>45213.846999571761</v>
      </c>
      <c r="D4" s="1">
        <v>-218261</v>
      </c>
      <c r="E4" s="1">
        <v>4165</v>
      </c>
    </row>
    <row r="5" spans="1:5" x14ac:dyDescent="0.3">
      <c r="A5" s="1">
        <v>1697314780869</v>
      </c>
      <c r="B5" s="1" t="str">
        <f>LEFT(A5,10) &amp; "." &amp; RIGHT(A5,3)</f>
        <v>1697314780.869</v>
      </c>
      <c r="C5" s="2">
        <f>(((B5/60)/60)/24)+DATE(1970,1,1)</f>
        <v>45213.847000798611</v>
      </c>
      <c r="D5" s="1">
        <v>-218261</v>
      </c>
      <c r="E5" s="1">
        <v>4165</v>
      </c>
    </row>
    <row r="6" spans="1:5" x14ac:dyDescent="0.3">
      <c r="A6" s="1">
        <v>1697314780975</v>
      </c>
      <c r="B6" s="1" t="str">
        <f>LEFT(A6,10) &amp; "." &amp; RIGHT(A6,3)</f>
        <v>1697314780.975</v>
      </c>
      <c r="C6" s="2">
        <f>(((B6/60)/60)/24)+DATE(1970,1,1)</f>
        <v>45213.847002025461</v>
      </c>
      <c r="D6" s="1">
        <v>-218261</v>
      </c>
      <c r="E6" s="1">
        <v>4165</v>
      </c>
    </row>
    <row r="7" spans="1:5" x14ac:dyDescent="0.3">
      <c r="A7" s="1">
        <v>1697314781081</v>
      </c>
      <c r="B7" s="1" t="str">
        <f>LEFT(A7,10) &amp; "." &amp; RIGHT(A7,3)</f>
        <v>1697314781.081</v>
      </c>
      <c r="C7" s="2">
        <f>(((B7/60)/60)/24)+DATE(1970,1,1)</f>
        <v>45213.847003252318</v>
      </c>
      <c r="D7" s="1">
        <v>-218261</v>
      </c>
      <c r="E7" s="1">
        <v>4165</v>
      </c>
    </row>
    <row r="8" spans="1:5" x14ac:dyDescent="0.3">
      <c r="A8" s="1">
        <v>1697314781183</v>
      </c>
      <c r="B8" s="1" t="str">
        <f>LEFT(A8,10) &amp; "." &amp; RIGHT(A8,3)</f>
        <v>1697314781.183</v>
      </c>
      <c r="C8" s="2">
        <f>(((B8/60)/60)/24)+DATE(1970,1,1)</f>
        <v>45213.847004432871</v>
      </c>
      <c r="D8" s="1">
        <v>-218261</v>
      </c>
      <c r="E8" s="1">
        <v>4165</v>
      </c>
    </row>
    <row r="9" spans="1:5" x14ac:dyDescent="0.3">
      <c r="A9" s="1">
        <v>1697314781286</v>
      </c>
      <c r="B9" s="1" t="str">
        <f>LEFT(A9,10) &amp; "." &amp; RIGHT(A9,3)</f>
        <v>1697314781.286</v>
      </c>
      <c r="C9" s="2">
        <f>(((B9/60)/60)/24)+DATE(1970,1,1)</f>
        <v>45213.847005624993</v>
      </c>
      <c r="D9" s="1">
        <v>-218261</v>
      </c>
      <c r="E9" s="1">
        <v>4165</v>
      </c>
    </row>
    <row r="10" spans="1:5" x14ac:dyDescent="0.3">
      <c r="A10" s="1">
        <v>1697314781388</v>
      </c>
      <c r="B10" s="1" t="str">
        <f>LEFT(A10,10) &amp; "." &amp; RIGHT(A10,3)</f>
        <v>1697314781.388</v>
      </c>
      <c r="C10" s="2">
        <f>(((B10/60)/60)/24)+DATE(1970,1,1)</f>
        <v>45213.847006805561</v>
      </c>
      <c r="D10" s="1">
        <v>-218261</v>
      </c>
      <c r="E10" s="1">
        <v>4165</v>
      </c>
    </row>
    <row r="11" spans="1:5" x14ac:dyDescent="0.3">
      <c r="A11" s="1">
        <v>1697314781491</v>
      </c>
      <c r="B11" s="1" t="str">
        <f>LEFT(A11,10) &amp; "." &amp; RIGHT(A11,3)</f>
        <v>1697314781.491</v>
      </c>
      <c r="C11" s="2">
        <f>(((B11/60)/60)/24)+DATE(1970,1,1)</f>
        <v>45213.847007997683</v>
      </c>
      <c r="D11" s="1">
        <v>-218261</v>
      </c>
      <c r="E11" s="1">
        <v>4165</v>
      </c>
    </row>
    <row r="12" spans="1:5" x14ac:dyDescent="0.3">
      <c r="A12" s="1">
        <v>1697314781594</v>
      </c>
      <c r="B12" s="1" t="str">
        <f>LEFT(A12,10) &amp; "." &amp; RIGHT(A12,3)</f>
        <v>1697314781.594</v>
      </c>
      <c r="C12" s="2">
        <f>(((B12/60)/60)/24)+DATE(1970,1,1)</f>
        <v>45213.84700918982</v>
      </c>
      <c r="D12" s="1">
        <v>-251464</v>
      </c>
      <c r="E12" s="1">
        <v>4165</v>
      </c>
    </row>
    <row r="13" spans="1:5" x14ac:dyDescent="0.3">
      <c r="A13" s="1">
        <v>1697314781700</v>
      </c>
      <c r="B13" s="1" t="str">
        <f>LEFT(A13,10) &amp; "." &amp; RIGHT(A13,3)</f>
        <v>1697314781.700</v>
      </c>
      <c r="C13" s="2">
        <f>(((B13/60)/60)/24)+DATE(1970,1,1)</f>
        <v>45213.847010416663</v>
      </c>
      <c r="D13" s="1">
        <v>-251464</v>
      </c>
      <c r="E13" s="1">
        <v>4165</v>
      </c>
    </row>
    <row r="14" spans="1:5" x14ac:dyDescent="0.3">
      <c r="A14" s="1">
        <v>1697314781802</v>
      </c>
      <c r="B14" s="1" t="str">
        <f>LEFT(A14,10) &amp; "." &amp; RIGHT(A14,3)</f>
        <v>1697314781.802</v>
      </c>
      <c r="C14" s="2">
        <f>(((B14/60)/60)/24)+DATE(1970,1,1)</f>
        <v>45213.847011597216</v>
      </c>
      <c r="D14" s="1">
        <v>-251464</v>
      </c>
      <c r="E14" s="1">
        <v>4165</v>
      </c>
    </row>
    <row r="15" spans="1:5" x14ac:dyDescent="0.3">
      <c r="A15" s="1">
        <v>1697314781907</v>
      </c>
      <c r="B15" s="1" t="str">
        <f>LEFT(A15,10) &amp; "." &amp; RIGHT(A15,3)</f>
        <v>1697314781.907</v>
      </c>
      <c r="C15" s="2">
        <f>(((B15/60)/60)/24)+DATE(1970,1,1)</f>
        <v>45213.847012812505</v>
      </c>
      <c r="D15" s="1">
        <v>-251464</v>
      </c>
      <c r="E15" s="1">
        <v>4165</v>
      </c>
    </row>
    <row r="16" spans="1:5" x14ac:dyDescent="0.3">
      <c r="A16" s="1">
        <v>1697314782013</v>
      </c>
      <c r="B16" s="1" t="str">
        <f>LEFT(A16,10) &amp; "." &amp; RIGHT(A16,3)</f>
        <v>1697314782.013</v>
      </c>
      <c r="C16" s="2">
        <f>(((B16/60)/60)/24)+DATE(1970,1,1)</f>
        <v>45213.847014039347</v>
      </c>
      <c r="D16" s="1">
        <v>-251464</v>
      </c>
      <c r="E16" s="1">
        <v>4165</v>
      </c>
    </row>
    <row r="17" spans="1:5" x14ac:dyDescent="0.3">
      <c r="A17" s="1">
        <v>1697314782118</v>
      </c>
      <c r="B17" s="1" t="str">
        <f>LEFT(A17,10) &amp; "." &amp; RIGHT(A17,3)</f>
        <v>1697314782.118</v>
      </c>
      <c r="C17" s="2">
        <f>(((B17/60)/60)/24)+DATE(1970,1,1)</f>
        <v>45213.847015254629</v>
      </c>
      <c r="D17" s="1">
        <v>-251464</v>
      </c>
      <c r="E17" s="1">
        <v>4165</v>
      </c>
    </row>
    <row r="18" spans="1:5" x14ac:dyDescent="0.3">
      <c r="A18" s="1">
        <v>1697314782221</v>
      </c>
      <c r="B18" s="1" t="str">
        <f>LEFT(A18,10) &amp; "." &amp; RIGHT(A18,3)</f>
        <v>1697314782.221</v>
      </c>
      <c r="C18" s="2">
        <f>(((B18/60)/60)/24)+DATE(1970,1,1)</f>
        <v>45213.847016446758</v>
      </c>
      <c r="D18" s="1">
        <v>-251464</v>
      </c>
      <c r="E18" s="1">
        <v>4165</v>
      </c>
    </row>
    <row r="19" spans="1:5" x14ac:dyDescent="0.3">
      <c r="A19" s="1">
        <v>1697314782323</v>
      </c>
      <c r="B19" s="1" t="str">
        <f>LEFT(A19,10) &amp; "." &amp; RIGHT(A19,3)</f>
        <v>1697314782.323</v>
      </c>
      <c r="C19" s="2">
        <f>(((B19/60)/60)/24)+DATE(1970,1,1)</f>
        <v>45213.847017627311</v>
      </c>
      <c r="D19" s="1">
        <v>-251464</v>
      </c>
      <c r="E19" s="1">
        <v>4165</v>
      </c>
    </row>
    <row r="20" spans="1:5" x14ac:dyDescent="0.3">
      <c r="A20" s="1">
        <v>1697314782426</v>
      </c>
      <c r="B20" s="1" t="str">
        <f>LEFT(A20,10) &amp; "." &amp; RIGHT(A20,3)</f>
        <v>1697314782.426</v>
      </c>
      <c r="C20" s="2">
        <f>(((B20/60)/60)/24)+DATE(1970,1,1)</f>
        <v>45213.847018819448</v>
      </c>
      <c r="D20" s="1">
        <v>-251464</v>
      </c>
      <c r="E20" s="1">
        <v>4165</v>
      </c>
    </row>
    <row r="21" spans="1:5" x14ac:dyDescent="0.3">
      <c r="A21" s="1">
        <v>1697314782529</v>
      </c>
      <c r="B21" s="1" t="str">
        <f>LEFT(A21,10) &amp; "." &amp; RIGHT(A21,3)</f>
        <v>1697314782.529</v>
      </c>
      <c r="C21" s="2">
        <f>(((B21/60)/60)/24)+DATE(1970,1,1)</f>
        <v>45213.84702001157</v>
      </c>
      <c r="D21" s="1">
        <v>-251464</v>
      </c>
      <c r="E21" s="1">
        <v>4165</v>
      </c>
    </row>
    <row r="22" spans="1:5" x14ac:dyDescent="0.3">
      <c r="A22" s="1">
        <v>1697314782632</v>
      </c>
      <c r="B22" s="1" t="str">
        <f>LEFT(A22,10) &amp; "." &amp; RIGHT(A22,3)</f>
        <v>1697314782.632</v>
      </c>
      <c r="C22" s="2">
        <f>(((B22/60)/60)/24)+DATE(1970,1,1)</f>
        <v>45213.847021203706</v>
      </c>
      <c r="D22" s="1">
        <v>-251464</v>
      </c>
      <c r="E22" s="1">
        <v>4165</v>
      </c>
    </row>
    <row r="23" spans="1:5" x14ac:dyDescent="0.3">
      <c r="A23" s="1">
        <v>1697314782738</v>
      </c>
      <c r="B23" s="1" t="str">
        <f>LEFT(A23,10) &amp; "." &amp; RIGHT(A23,3)</f>
        <v>1697314782.738</v>
      </c>
      <c r="C23" s="2">
        <f>(((B23/60)/60)/24)+DATE(1970,1,1)</f>
        <v>45213.847022430549</v>
      </c>
      <c r="D23" s="1">
        <v>-251464</v>
      </c>
      <c r="E23" s="1">
        <v>4165</v>
      </c>
    </row>
    <row r="24" spans="1:5" x14ac:dyDescent="0.3">
      <c r="A24" s="1">
        <v>1697314782845</v>
      </c>
      <c r="B24" s="1" t="str">
        <f>LEFT(A24,10) &amp; "." &amp; RIGHT(A24,3)</f>
        <v>1697314782.845</v>
      </c>
      <c r="C24" s="2">
        <f>(((B24/60)/60)/24)+DATE(1970,1,1)</f>
        <v>45213.847023668975</v>
      </c>
      <c r="D24" s="1">
        <v>-251464</v>
      </c>
      <c r="E24" s="1">
        <v>4165</v>
      </c>
    </row>
    <row r="25" spans="1:5" x14ac:dyDescent="0.3">
      <c r="A25" s="1">
        <v>1697314782951</v>
      </c>
      <c r="B25" s="1" t="str">
        <f>LEFT(A25,10) &amp; "." &amp; RIGHT(A25,3)</f>
        <v>1697314782.951</v>
      </c>
      <c r="C25" s="2">
        <f>(((B25/60)/60)/24)+DATE(1970,1,1)</f>
        <v>45213.847024895833</v>
      </c>
      <c r="D25" s="1">
        <v>-251464</v>
      </c>
      <c r="E25" s="1">
        <v>4165</v>
      </c>
    </row>
    <row r="26" spans="1:5" x14ac:dyDescent="0.3">
      <c r="A26" s="1">
        <v>1697314783056</v>
      </c>
      <c r="B26" s="1" t="str">
        <f>LEFT(A26,10) &amp; "." &amp; RIGHT(A26,3)</f>
        <v>1697314783.056</v>
      </c>
      <c r="C26" s="2">
        <f>(((B26/60)/60)/24)+DATE(1970,1,1)</f>
        <v>45213.847026111107</v>
      </c>
      <c r="D26" s="1">
        <v>-263671</v>
      </c>
      <c r="E26" s="1">
        <v>4165</v>
      </c>
    </row>
    <row r="27" spans="1:5" x14ac:dyDescent="0.3">
      <c r="A27" s="1">
        <v>1697314783159</v>
      </c>
      <c r="B27" s="1" t="str">
        <f>LEFT(A27,10) &amp; "." &amp; RIGHT(A27,3)</f>
        <v>1697314783.159</v>
      </c>
      <c r="C27" s="2">
        <f>(((B27/60)/60)/24)+DATE(1970,1,1)</f>
        <v>45213.847027303244</v>
      </c>
      <c r="D27" s="1">
        <v>-263671</v>
      </c>
      <c r="E27" s="1">
        <v>4165</v>
      </c>
    </row>
    <row r="28" spans="1:5" x14ac:dyDescent="0.3">
      <c r="A28" s="1">
        <v>1697314783262</v>
      </c>
      <c r="B28" s="1" t="str">
        <f>LEFT(A28,10) &amp; "." &amp; RIGHT(A28,3)</f>
        <v>1697314783.262</v>
      </c>
      <c r="C28" s="2">
        <f>(((B28/60)/60)/24)+DATE(1970,1,1)</f>
        <v>45213.847028495366</v>
      </c>
      <c r="D28" s="1">
        <v>-263671</v>
      </c>
      <c r="E28" s="1">
        <v>4165</v>
      </c>
    </row>
    <row r="29" spans="1:5" x14ac:dyDescent="0.3">
      <c r="A29" s="1">
        <v>1697314783364</v>
      </c>
      <c r="B29" s="1" t="str">
        <f>LEFT(A29,10) &amp; "." &amp; RIGHT(A29,3)</f>
        <v>1697314783.364</v>
      </c>
      <c r="C29" s="2">
        <f>(((B29/60)/60)/24)+DATE(1970,1,1)</f>
        <v>45213.847029675926</v>
      </c>
      <c r="D29" s="1">
        <v>-263671</v>
      </c>
      <c r="E29" s="1">
        <v>4165</v>
      </c>
    </row>
    <row r="30" spans="1:5" x14ac:dyDescent="0.3">
      <c r="A30" s="1">
        <v>1697314783466</v>
      </c>
      <c r="B30" s="1" t="str">
        <f>LEFT(A30,10) &amp; "." &amp; RIGHT(A30,3)</f>
        <v>1697314783.466</v>
      </c>
      <c r="C30" s="2">
        <f>(((B30/60)/60)/24)+DATE(1970,1,1)</f>
        <v>45213.847030856487</v>
      </c>
      <c r="D30" s="1">
        <v>-263671</v>
      </c>
      <c r="E30" s="1">
        <v>4165</v>
      </c>
    </row>
    <row r="31" spans="1:5" x14ac:dyDescent="0.3">
      <c r="A31" s="1">
        <v>1697314783569</v>
      </c>
      <c r="B31" s="1" t="str">
        <f>LEFT(A31,10) &amp; "." &amp; RIGHT(A31,3)</f>
        <v>1697314783.569</v>
      </c>
      <c r="C31" s="2">
        <f>(((B31/60)/60)/24)+DATE(1970,1,1)</f>
        <v>45213.847032048609</v>
      </c>
      <c r="D31" s="1">
        <v>-263671</v>
      </c>
      <c r="E31" s="1">
        <v>4165</v>
      </c>
    </row>
    <row r="32" spans="1:5" x14ac:dyDescent="0.3">
      <c r="A32" s="1">
        <v>1697314783674</v>
      </c>
      <c r="B32" s="1" t="str">
        <f>LEFT(A32,10) &amp; "." &amp; RIGHT(A32,3)</f>
        <v>1697314783.674</v>
      </c>
      <c r="C32" s="2">
        <f>(((B32/60)/60)/24)+DATE(1970,1,1)</f>
        <v>45213.84703326389</v>
      </c>
      <c r="D32" s="1">
        <v>-263671</v>
      </c>
      <c r="E32" s="1">
        <v>4165</v>
      </c>
    </row>
    <row r="33" spans="1:5" x14ac:dyDescent="0.3">
      <c r="A33" s="1">
        <v>1697314783780</v>
      </c>
      <c r="B33" s="1" t="str">
        <f>LEFT(A33,10) &amp; "." &amp; RIGHT(A33,3)</f>
        <v>1697314783.780</v>
      </c>
      <c r="C33" s="2">
        <f>(((B33/60)/60)/24)+DATE(1970,1,1)</f>
        <v>45213.84703449074</v>
      </c>
      <c r="D33" s="1">
        <v>-263671</v>
      </c>
      <c r="E33" s="1">
        <v>4165</v>
      </c>
    </row>
    <row r="34" spans="1:5" x14ac:dyDescent="0.3">
      <c r="A34" s="1">
        <v>1697314783885</v>
      </c>
      <c r="B34" s="1" t="str">
        <f>LEFT(A34,10) &amp; "." &amp; RIGHT(A34,3)</f>
        <v>1697314783.885</v>
      </c>
      <c r="C34" s="2">
        <f>(((B34/60)/60)/24)+DATE(1970,1,1)</f>
        <v>45213.847035706014</v>
      </c>
      <c r="D34" s="1">
        <v>-263671</v>
      </c>
      <c r="E34" s="1">
        <v>4165</v>
      </c>
    </row>
    <row r="35" spans="1:5" x14ac:dyDescent="0.3">
      <c r="A35" s="1">
        <v>1697314783990</v>
      </c>
      <c r="B35" s="1" t="str">
        <f>LEFT(A35,10) &amp; "." &amp; RIGHT(A35,3)</f>
        <v>1697314783.990</v>
      </c>
      <c r="C35" s="2">
        <f>(((B35/60)/60)/24)+DATE(1970,1,1)</f>
        <v>45213.847036921303</v>
      </c>
      <c r="D35" s="1">
        <v>-263671</v>
      </c>
      <c r="E35" s="1">
        <v>4165</v>
      </c>
    </row>
    <row r="36" spans="1:5" x14ac:dyDescent="0.3">
      <c r="A36" s="1">
        <v>1697314784093</v>
      </c>
      <c r="B36" s="1" t="str">
        <f>LEFT(A36,10) &amp; "." &amp; RIGHT(A36,3)</f>
        <v>1697314784.093</v>
      </c>
      <c r="C36" s="2">
        <f>(((B36/60)/60)/24)+DATE(1970,1,1)</f>
        <v>45213.847038113425</v>
      </c>
      <c r="D36" s="1">
        <v>-263671</v>
      </c>
      <c r="E36" s="1">
        <v>4165</v>
      </c>
    </row>
    <row r="37" spans="1:5" x14ac:dyDescent="0.3">
      <c r="A37" s="1">
        <v>1697314784195</v>
      </c>
      <c r="B37" s="1" t="str">
        <f>LEFT(A37,10) &amp; "." &amp; RIGHT(A37,3)</f>
        <v>1697314784.195</v>
      </c>
      <c r="C37" s="2">
        <f>(((B37/60)/60)/24)+DATE(1970,1,1)</f>
        <v>45213.847039293978</v>
      </c>
      <c r="D37" s="1">
        <v>-263671</v>
      </c>
      <c r="E37" s="1">
        <v>4165</v>
      </c>
    </row>
    <row r="38" spans="1:5" x14ac:dyDescent="0.3">
      <c r="A38" s="1">
        <v>1697314784298</v>
      </c>
      <c r="B38" s="1" t="str">
        <f>LEFT(A38,10) &amp; "." &amp; RIGHT(A38,3)</f>
        <v>1697314784.298</v>
      </c>
      <c r="C38" s="2">
        <f>(((B38/60)/60)/24)+DATE(1970,1,1)</f>
        <v>45213.847040486115</v>
      </c>
      <c r="D38" s="1">
        <v>-263671</v>
      </c>
      <c r="E38" s="1">
        <v>4165</v>
      </c>
    </row>
    <row r="39" spans="1:5" x14ac:dyDescent="0.3">
      <c r="A39" s="1">
        <v>1697314784402</v>
      </c>
      <c r="B39" s="1" t="str">
        <f>LEFT(A39,10) &amp; "." &amp; RIGHT(A39,3)</f>
        <v>1697314784.402</v>
      </c>
      <c r="C39" s="2">
        <f>(((B39/60)/60)/24)+DATE(1970,1,1)</f>
        <v>45213.84704168982</v>
      </c>
      <c r="D39" s="1">
        <v>-263671</v>
      </c>
      <c r="E39" s="1">
        <v>4165</v>
      </c>
    </row>
    <row r="40" spans="1:5" x14ac:dyDescent="0.3">
      <c r="A40" s="1">
        <v>1697314784504</v>
      </c>
      <c r="B40" s="1" t="str">
        <f>LEFT(A40,10) &amp; "." &amp; RIGHT(A40,3)</f>
        <v>1697314784.504</v>
      </c>
      <c r="C40" s="2">
        <f>(((B40/60)/60)/24)+DATE(1970,1,1)</f>
        <v>45213.847042870373</v>
      </c>
      <c r="D40" s="1">
        <v>-263671</v>
      </c>
      <c r="E40" s="1">
        <v>4165</v>
      </c>
    </row>
    <row r="41" spans="1:5" x14ac:dyDescent="0.3">
      <c r="A41" s="1">
        <v>1697314784607</v>
      </c>
      <c r="B41" s="1" t="str">
        <f>LEFT(A41,10) &amp; "." &amp; RIGHT(A41,3)</f>
        <v>1697314784.607</v>
      </c>
      <c r="C41" s="2">
        <f>(((B41/60)/60)/24)+DATE(1970,1,1)</f>
        <v>45213.847044062495</v>
      </c>
      <c r="D41" s="1">
        <v>-373534</v>
      </c>
      <c r="E41" s="1">
        <v>4165</v>
      </c>
    </row>
    <row r="42" spans="1:5" x14ac:dyDescent="0.3">
      <c r="A42" s="1">
        <v>1697314784714</v>
      </c>
      <c r="B42" s="1" t="str">
        <f>LEFT(A42,10) &amp; "." &amp; RIGHT(A42,3)</f>
        <v>1697314784.714</v>
      </c>
      <c r="C42" s="2">
        <f>(((B42/60)/60)/24)+DATE(1970,1,1)</f>
        <v>45213.847045300921</v>
      </c>
      <c r="D42" s="1">
        <v>-373534</v>
      </c>
      <c r="E42" s="1">
        <v>4165</v>
      </c>
    </row>
    <row r="43" spans="1:5" x14ac:dyDescent="0.3">
      <c r="A43" s="1">
        <v>1697314784840</v>
      </c>
      <c r="B43" s="1" t="str">
        <f>LEFT(A43,10) &amp; "." &amp; RIGHT(A43,3)</f>
        <v>1697314784.840</v>
      </c>
      <c r="C43" s="2">
        <f>(((B43/60)/60)/24)+DATE(1970,1,1)</f>
        <v>45213.847046759256</v>
      </c>
      <c r="D43" s="1">
        <v>-373534</v>
      </c>
      <c r="E43" s="1">
        <v>4165</v>
      </c>
    </row>
    <row r="44" spans="1:5" x14ac:dyDescent="0.3">
      <c r="A44" s="1">
        <v>1697314784948</v>
      </c>
      <c r="B44" s="1" t="str">
        <f>LEFT(A44,10) &amp; "." &amp; RIGHT(A44,3)</f>
        <v>1697314784.948</v>
      </c>
      <c r="C44" s="2">
        <f>(((B44/60)/60)/24)+DATE(1970,1,1)</f>
        <v>45213.847048009258</v>
      </c>
      <c r="D44" s="1">
        <v>-373534</v>
      </c>
      <c r="E44" s="1">
        <v>4165</v>
      </c>
    </row>
    <row r="45" spans="1:5" x14ac:dyDescent="0.3">
      <c r="A45" s="1">
        <v>1697314785057</v>
      </c>
      <c r="B45" s="1" t="str">
        <f>LEFT(A45,10) &amp; "." &amp; RIGHT(A45,3)</f>
        <v>1697314785.057</v>
      </c>
      <c r="C45" s="2">
        <f>(((B45/60)/60)/24)+DATE(1970,1,1)</f>
        <v>45213.847049270829</v>
      </c>
      <c r="D45" s="1">
        <v>-373534</v>
      </c>
      <c r="E45" s="1">
        <v>4165</v>
      </c>
    </row>
    <row r="46" spans="1:5" x14ac:dyDescent="0.3">
      <c r="A46" s="1">
        <v>1697314785161</v>
      </c>
      <c r="B46" s="1" t="str">
        <f>LEFT(A46,10) &amp; "." &amp; RIGHT(A46,3)</f>
        <v>1697314785.161</v>
      </c>
      <c r="C46" s="2">
        <f>(((B46/60)/60)/24)+DATE(1970,1,1)</f>
        <v>45213.847050474535</v>
      </c>
      <c r="D46" s="1">
        <v>-373534</v>
      </c>
      <c r="E46" s="1">
        <v>4165</v>
      </c>
    </row>
    <row r="47" spans="1:5" x14ac:dyDescent="0.3">
      <c r="A47" s="1">
        <v>1697314785265</v>
      </c>
      <c r="B47" s="1" t="str">
        <f>LEFT(A47,10) &amp; "." &amp; RIGHT(A47,3)</f>
        <v>1697314785.265</v>
      </c>
      <c r="C47" s="2">
        <f>(((B47/60)/60)/24)+DATE(1970,1,1)</f>
        <v>45213.84705167824</v>
      </c>
      <c r="D47" s="1">
        <v>-373534</v>
      </c>
      <c r="E47" s="1">
        <v>4165</v>
      </c>
    </row>
    <row r="48" spans="1:5" x14ac:dyDescent="0.3">
      <c r="A48" s="1">
        <v>1697314785368</v>
      </c>
      <c r="B48" s="1" t="str">
        <f>LEFT(A48,10) &amp; "." &amp; RIGHT(A48,3)</f>
        <v>1697314785.368</v>
      </c>
      <c r="C48" s="2">
        <f>(((B48/60)/60)/24)+DATE(1970,1,1)</f>
        <v>45213.847052870369</v>
      </c>
      <c r="D48" s="1">
        <v>-373534</v>
      </c>
      <c r="E48" s="1">
        <v>4165</v>
      </c>
    </row>
    <row r="49" spans="1:5" x14ac:dyDescent="0.3">
      <c r="A49" s="1">
        <v>1697314785470</v>
      </c>
      <c r="B49" s="1" t="str">
        <f>LEFT(A49,10) &amp; "." &amp; RIGHT(A49,3)</f>
        <v>1697314785.470</v>
      </c>
      <c r="C49" s="2">
        <f>(((B49/60)/60)/24)+DATE(1970,1,1)</f>
        <v>45213.84705405093</v>
      </c>
      <c r="D49" s="1">
        <v>-373534</v>
      </c>
      <c r="E49" s="1">
        <v>4165</v>
      </c>
    </row>
    <row r="50" spans="1:5" x14ac:dyDescent="0.3">
      <c r="A50" s="1">
        <v>1697314785574</v>
      </c>
      <c r="B50" s="1" t="str">
        <f>LEFT(A50,10) &amp; "." &amp; RIGHT(A50,3)</f>
        <v>1697314785.574</v>
      </c>
      <c r="C50" s="2">
        <f>(((B50/60)/60)/24)+DATE(1970,1,1)</f>
        <v>45213.847055254628</v>
      </c>
      <c r="D50" s="1">
        <v>-373534</v>
      </c>
      <c r="E50" s="1">
        <v>4165</v>
      </c>
    </row>
    <row r="51" spans="1:5" x14ac:dyDescent="0.3">
      <c r="A51" s="1">
        <v>1697314785679</v>
      </c>
      <c r="B51" s="1" t="str">
        <f>LEFT(A51,10) &amp; "." &amp; RIGHT(A51,3)</f>
        <v>1697314785.679</v>
      </c>
      <c r="C51" s="2">
        <f>(((B51/60)/60)/24)+DATE(1970,1,1)</f>
        <v>45213.847056469909</v>
      </c>
      <c r="D51" s="1">
        <v>-373534</v>
      </c>
      <c r="E51" s="1">
        <v>4165</v>
      </c>
    </row>
    <row r="52" spans="1:5" x14ac:dyDescent="0.3">
      <c r="A52" s="1">
        <v>1697314785784</v>
      </c>
      <c r="B52" s="1" t="str">
        <f>LEFT(A52,10) &amp; "." &amp; RIGHT(A52,3)</f>
        <v>1697314785.784</v>
      </c>
      <c r="C52" s="2">
        <f>(((B52/60)/60)/24)+DATE(1970,1,1)</f>
        <v>45213.847057685183</v>
      </c>
      <c r="D52" s="1">
        <v>-373534</v>
      </c>
      <c r="E52" s="1">
        <v>4165</v>
      </c>
    </row>
    <row r="53" spans="1:5" x14ac:dyDescent="0.3">
      <c r="A53" s="1">
        <v>1697314785894</v>
      </c>
      <c r="B53" s="1" t="str">
        <f>LEFT(A53,10) &amp; "." &amp; RIGHT(A53,3)</f>
        <v>1697314785.894</v>
      </c>
      <c r="C53" s="2">
        <f>(((B53/60)/60)/24)+DATE(1970,1,1)</f>
        <v>45213.84705895833</v>
      </c>
      <c r="D53" s="1">
        <v>-373534</v>
      </c>
      <c r="E53" s="1">
        <v>4165</v>
      </c>
    </row>
    <row r="54" spans="1:5" x14ac:dyDescent="0.3">
      <c r="A54" s="1">
        <v>1697314785997</v>
      </c>
      <c r="B54" s="1" t="str">
        <f>LEFT(A54,10) &amp; "." &amp; RIGHT(A54,3)</f>
        <v>1697314785.997</v>
      </c>
      <c r="C54" s="2">
        <f>(((B54/60)/60)/24)+DATE(1970,1,1)</f>
        <v>45213.847060150467</v>
      </c>
      <c r="D54" s="1">
        <v>-149902</v>
      </c>
      <c r="E54" s="1">
        <v>4165</v>
      </c>
    </row>
    <row r="55" spans="1:5" x14ac:dyDescent="0.3">
      <c r="A55" s="1">
        <v>1697314786104</v>
      </c>
      <c r="B55" s="1" t="str">
        <f>LEFT(A55,10) &amp; "." &amp; RIGHT(A55,3)</f>
        <v>1697314786.104</v>
      </c>
      <c r="C55" s="2">
        <f>(((B55/60)/60)/24)+DATE(1970,1,1)</f>
        <v>45213.847061388893</v>
      </c>
      <c r="D55" s="1">
        <v>-149902</v>
      </c>
      <c r="E55" s="1">
        <v>4165</v>
      </c>
    </row>
    <row r="56" spans="1:5" x14ac:dyDescent="0.3">
      <c r="A56" s="1">
        <v>1697314786206</v>
      </c>
      <c r="B56" s="1" t="str">
        <f>LEFT(A56,10) &amp; "." &amp; RIGHT(A56,3)</f>
        <v>1697314786.206</v>
      </c>
      <c r="C56" s="2">
        <f>(((B56/60)/60)/24)+DATE(1970,1,1)</f>
        <v>45213.847062569446</v>
      </c>
      <c r="D56" s="1">
        <v>-149902</v>
      </c>
      <c r="E56" s="1">
        <v>4165</v>
      </c>
    </row>
    <row r="57" spans="1:5" x14ac:dyDescent="0.3">
      <c r="A57" s="1">
        <v>1697314786309</v>
      </c>
      <c r="B57" s="1" t="str">
        <f>LEFT(A57,10) &amp; "." &amp; RIGHT(A57,3)</f>
        <v>1697314786.309</v>
      </c>
      <c r="C57" s="2">
        <f>(((B57/60)/60)/24)+DATE(1970,1,1)</f>
        <v>45213.847063761576</v>
      </c>
      <c r="D57" s="1">
        <v>-149902</v>
      </c>
      <c r="E57" s="1">
        <v>4165</v>
      </c>
    </row>
    <row r="58" spans="1:5" x14ac:dyDescent="0.3">
      <c r="A58" s="1">
        <v>1697314786412</v>
      </c>
      <c r="B58" s="1" t="str">
        <f>LEFT(A58,10) &amp; "." &amp; RIGHT(A58,3)</f>
        <v>1697314786.412</v>
      </c>
      <c r="C58" s="2">
        <f>(((B58/60)/60)/24)+DATE(1970,1,1)</f>
        <v>45213.847064953705</v>
      </c>
      <c r="D58" s="1">
        <v>-149902</v>
      </c>
      <c r="E58" s="1">
        <v>4165</v>
      </c>
    </row>
    <row r="59" spans="1:5" x14ac:dyDescent="0.3">
      <c r="A59" s="1">
        <v>1697314786517</v>
      </c>
      <c r="B59" s="1" t="str">
        <f>LEFT(A59,10) &amp; "." &amp; RIGHT(A59,3)</f>
        <v>1697314786.517</v>
      </c>
      <c r="C59" s="2">
        <f>(((B59/60)/60)/24)+DATE(1970,1,1)</f>
        <v>45213.847066168979</v>
      </c>
      <c r="D59" s="1">
        <v>-149902</v>
      </c>
      <c r="E59" s="1">
        <v>4165</v>
      </c>
    </row>
    <row r="60" spans="1:5" x14ac:dyDescent="0.3">
      <c r="A60" s="1">
        <v>1697314786629</v>
      </c>
      <c r="B60" s="1" t="str">
        <f>LEFT(A60,10) &amp; "." &amp; RIGHT(A60,3)</f>
        <v>1697314786.629</v>
      </c>
      <c r="C60" s="2">
        <f>(((B60/60)/60)/24)+DATE(1970,1,1)</f>
        <v>45213.847067465278</v>
      </c>
      <c r="D60" s="1">
        <v>-149902</v>
      </c>
      <c r="E60" s="1">
        <v>4165</v>
      </c>
    </row>
    <row r="61" spans="1:5" x14ac:dyDescent="0.3">
      <c r="A61" s="1">
        <v>1697314786732</v>
      </c>
      <c r="B61" s="1" t="str">
        <f>LEFT(A61,10) &amp; "." &amp; RIGHT(A61,3)</f>
        <v>1697314786.732</v>
      </c>
      <c r="C61" s="2">
        <f>(((B61/60)/60)/24)+DATE(1970,1,1)</f>
        <v>45213.847068657407</v>
      </c>
      <c r="D61" s="1">
        <v>-149902</v>
      </c>
      <c r="E61" s="1">
        <v>4165</v>
      </c>
    </row>
    <row r="62" spans="1:5" x14ac:dyDescent="0.3">
      <c r="A62" s="1">
        <v>1697314786838</v>
      </c>
      <c r="B62" s="1" t="str">
        <f>LEFT(A62,10) &amp; "." &amp; RIGHT(A62,3)</f>
        <v>1697314786.838</v>
      </c>
      <c r="C62" s="2">
        <f>(((B62/60)/60)/24)+DATE(1970,1,1)</f>
        <v>45213.847069884258</v>
      </c>
      <c r="D62" s="1">
        <v>-149902</v>
      </c>
      <c r="E62" s="1">
        <v>4165</v>
      </c>
    </row>
    <row r="63" spans="1:5" x14ac:dyDescent="0.3">
      <c r="A63" s="1">
        <v>1697314786943</v>
      </c>
      <c r="B63" s="1" t="str">
        <f>LEFT(A63,10) &amp; "." &amp; RIGHT(A63,3)</f>
        <v>1697314786.943</v>
      </c>
      <c r="C63" s="2">
        <f>(((B63/60)/60)/24)+DATE(1970,1,1)</f>
        <v>45213.847071099532</v>
      </c>
      <c r="D63" s="1">
        <v>-149902</v>
      </c>
      <c r="E63" s="1">
        <v>4165</v>
      </c>
    </row>
    <row r="64" spans="1:5" x14ac:dyDescent="0.3">
      <c r="A64" s="1">
        <v>1697314787046</v>
      </c>
      <c r="B64" s="1" t="str">
        <f>LEFT(A64,10) &amp; "." &amp; RIGHT(A64,3)</f>
        <v>1697314787.046</v>
      </c>
      <c r="C64" s="2">
        <f>(((B64/60)/60)/24)+DATE(1970,1,1)</f>
        <v>45213.847072291668</v>
      </c>
      <c r="D64" s="1">
        <v>-149902</v>
      </c>
      <c r="E64" s="1">
        <v>4165</v>
      </c>
    </row>
    <row r="65" spans="1:5" x14ac:dyDescent="0.3">
      <c r="A65" s="1">
        <v>1697314787149</v>
      </c>
      <c r="B65" s="1" t="str">
        <f>LEFT(A65,10) &amp; "." &amp; RIGHT(A65,3)</f>
        <v>1697314787.149</v>
      </c>
      <c r="C65" s="2">
        <f>(((B65/60)/60)/24)+DATE(1970,1,1)</f>
        <v>45213.84707348379</v>
      </c>
      <c r="D65" s="1">
        <v>-149902</v>
      </c>
      <c r="E65" s="1">
        <v>4165</v>
      </c>
    </row>
    <row r="66" spans="1:5" x14ac:dyDescent="0.3">
      <c r="A66" s="1">
        <v>1697314787251</v>
      </c>
      <c r="B66" s="1" t="str">
        <f>LEFT(A66,10) &amp; "." &amp; RIGHT(A66,3)</f>
        <v>1697314787.251</v>
      </c>
      <c r="C66" s="2">
        <f>(((B66/60)/60)/24)+DATE(1970,1,1)</f>
        <v>45213.847074664351</v>
      </c>
      <c r="D66" s="1">
        <v>-149902</v>
      </c>
      <c r="E66" s="1">
        <v>4165</v>
      </c>
    </row>
    <row r="67" spans="1:5" x14ac:dyDescent="0.3">
      <c r="A67" s="1">
        <v>1697314787353</v>
      </c>
      <c r="B67" s="1" t="str">
        <f>LEFT(A67,10) &amp; "." &amp; RIGHT(A67,3)</f>
        <v>1697314787.353</v>
      </c>
      <c r="C67" s="2">
        <f>(((B67/60)/60)/24)+DATE(1970,1,1)</f>
        <v>45213.847075844911</v>
      </c>
      <c r="D67" s="1">
        <v>-149902</v>
      </c>
      <c r="E67" s="1">
        <v>4165</v>
      </c>
    </row>
    <row r="68" spans="1:5" x14ac:dyDescent="0.3">
      <c r="A68" s="1">
        <v>1697314787456</v>
      </c>
      <c r="B68" s="1" t="str">
        <f>LEFT(A68,10) &amp; "." &amp; RIGHT(A68,3)</f>
        <v>1697314787.456</v>
      </c>
      <c r="C68" s="2">
        <f>(((B68/60)/60)/24)+DATE(1970,1,1)</f>
        <v>45213.847077037033</v>
      </c>
      <c r="D68" s="1">
        <v>-322265</v>
      </c>
      <c r="E68" s="1">
        <v>4165</v>
      </c>
    </row>
    <row r="69" spans="1:5" x14ac:dyDescent="0.3">
      <c r="A69" s="1">
        <v>1697314787559</v>
      </c>
      <c r="B69" s="1" t="str">
        <f>LEFT(A69,10) &amp; "." &amp; RIGHT(A69,3)</f>
        <v>1697314787.559</v>
      </c>
      <c r="C69" s="2">
        <f>(((B69/60)/60)/24)+DATE(1970,1,1)</f>
        <v>45213.84707822917</v>
      </c>
      <c r="D69" s="1">
        <v>-322265</v>
      </c>
      <c r="E69" s="1">
        <v>4165</v>
      </c>
    </row>
    <row r="70" spans="1:5" x14ac:dyDescent="0.3">
      <c r="A70" s="1">
        <v>1697314787665</v>
      </c>
      <c r="B70" s="1" t="str">
        <f>LEFT(A70,10) &amp; "." &amp; RIGHT(A70,3)</f>
        <v>1697314787.665</v>
      </c>
      <c r="C70" s="2">
        <f>(((B70/60)/60)/24)+DATE(1970,1,1)</f>
        <v>45213.847079456013</v>
      </c>
      <c r="D70" s="1">
        <v>-322265</v>
      </c>
      <c r="E70" s="1">
        <v>4165</v>
      </c>
    </row>
    <row r="71" spans="1:5" x14ac:dyDescent="0.3">
      <c r="A71" s="1">
        <v>1697314787770</v>
      </c>
      <c r="B71" s="1" t="str">
        <f>LEFT(A71,10) &amp; "." &amp; RIGHT(A71,3)</f>
        <v>1697314787.770</v>
      </c>
      <c r="C71" s="2">
        <f>(((B71/60)/60)/24)+DATE(1970,1,1)</f>
        <v>45213.847080671301</v>
      </c>
      <c r="D71" s="1">
        <v>-322265</v>
      </c>
      <c r="E71" s="1">
        <v>4165</v>
      </c>
    </row>
    <row r="72" spans="1:5" x14ac:dyDescent="0.3">
      <c r="A72" s="1">
        <v>1697314787876</v>
      </c>
      <c r="B72" s="1" t="str">
        <f>LEFT(A72,10) &amp; "." &amp; RIGHT(A72,3)</f>
        <v>1697314787.876</v>
      </c>
      <c r="C72" s="2">
        <f>(((B72/60)/60)/24)+DATE(1970,1,1)</f>
        <v>45213.847081898144</v>
      </c>
      <c r="D72" s="1">
        <v>-322265</v>
      </c>
      <c r="E72" s="1">
        <v>4165</v>
      </c>
    </row>
    <row r="73" spans="1:5" x14ac:dyDescent="0.3">
      <c r="A73" s="1">
        <v>1697314787982</v>
      </c>
      <c r="B73" s="1" t="str">
        <f>LEFT(A73,10) &amp; "." &amp; RIGHT(A73,3)</f>
        <v>1697314787.982</v>
      </c>
      <c r="C73" s="2">
        <f>(((B73/60)/60)/24)+DATE(1970,1,1)</f>
        <v>45213.847083125002</v>
      </c>
      <c r="D73" s="1">
        <v>-322265</v>
      </c>
      <c r="E73" s="1">
        <v>4165</v>
      </c>
    </row>
    <row r="74" spans="1:5" x14ac:dyDescent="0.3">
      <c r="A74" s="1">
        <v>1697314788085</v>
      </c>
      <c r="B74" s="1" t="str">
        <f>LEFT(A74,10) &amp; "." &amp; RIGHT(A74,3)</f>
        <v>1697314788.085</v>
      </c>
      <c r="C74" s="2">
        <f>(((B74/60)/60)/24)+DATE(1970,1,1)</f>
        <v>45213.847084317131</v>
      </c>
      <c r="D74" s="1">
        <v>-322265</v>
      </c>
      <c r="E74" s="1">
        <v>4165</v>
      </c>
    </row>
    <row r="75" spans="1:5" x14ac:dyDescent="0.3">
      <c r="A75" s="1">
        <v>1697314788194</v>
      </c>
      <c r="B75" s="1" t="str">
        <f>LEFT(A75,10) &amp; "." &amp; RIGHT(A75,3)</f>
        <v>1697314788.194</v>
      </c>
      <c r="C75" s="2">
        <f>(((B75/60)/60)/24)+DATE(1970,1,1)</f>
        <v>45213.847085578702</v>
      </c>
      <c r="D75" s="1">
        <v>-322265</v>
      </c>
      <c r="E75" s="1">
        <v>4165</v>
      </c>
    </row>
    <row r="76" spans="1:5" x14ac:dyDescent="0.3">
      <c r="A76" s="1">
        <v>1697314788298</v>
      </c>
      <c r="B76" s="1" t="str">
        <f>LEFT(A76,10) &amp; "." &amp; RIGHT(A76,3)</f>
        <v>1697314788.298</v>
      </c>
      <c r="C76" s="2">
        <f>(((B76/60)/60)/24)+DATE(1970,1,1)</f>
        <v>45213.847086782407</v>
      </c>
      <c r="D76" s="1">
        <v>-322265</v>
      </c>
      <c r="E76" s="1">
        <v>4165</v>
      </c>
    </row>
    <row r="77" spans="1:5" x14ac:dyDescent="0.3">
      <c r="A77" s="1">
        <v>1697314788402</v>
      </c>
      <c r="B77" s="1" t="str">
        <f>LEFT(A77,10) &amp; "." &amp; RIGHT(A77,3)</f>
        <v>1697314788.402</v>
      </c>
      <c r="C77" s="2">
        <f>(((B77/60)/60)/24)+DATE(1970,1,1)</f>
        <v>45213.847087986112</v>
      </c>
      <c r="D77" s="1">
        <v>-322265</v>
      </c>
      <c r="E77" s="1">
        <v>4165</v>
      </c>
    </row>
    <row r="78" spans="1:5" x14ac:dyDescent="0.3">
      <c r="A78" s="1">
        <v>1697314788506</v>
      </c>
      <c r="B78" s="1" t="str">
        <f>LEFT(A78,10) &amp; "." &amp; RIGHT(A78,3)</f>
        <v>1697314788.506</v>
      </c>
      <c r="C78" s="2">
        <f>(((B78/60)/60)/24)+DATE(1970,1,1)</f>
        <v>45213.847089189818</v>
      </c>
      <c r="D78" s="1">
        <v>-322265</v>
      </c>
      <c r="E78" s="1">
        <v>4165</v>
      </c>
    </row>
    <row r="79" spans="1:5" x14ac:dyDescent="0.3">
      <c r="A79" s="1">
        <v>1697314788609</v>
      </c>
      <c r="B79" s="1" t="str">
        <f>LEFT(A79,10) &amp; "." &amp; RIGHT(A79,3)</f>
        <v>1697314788.609</v>
      </c>
      <c r="C79" s="2">
        <f>(((B79/60)/60)/24)+DATE(1970,1,1)</f>
        <v>45213.84709038194</v>
      </c>
      <c r="D79" s="1">
        <v>-322265</v>
      </c>
      <c r="E79" s="1">
        <v>4165</v>
      </c>
    </row>
    <row r="80" spans="1:5" x14ac:dyDescent="0.3">
      <c r="A80" s="1">
        <v>1697314788713</v>
      </c>
      <c r="B80" s="1" t="str">
        <f>LEFT(A80,10) &amp; "." &amp; RIGHT(A80,3)</f>
        <v>1697314788.713</v>
      </c>
      <c r="C80" s="2">
        <f>(((B80/60)/60)/24)+DATE(1970,1,1)</f>
        <v>45213.847091585645</v>
      </c>
      <c r="D80" s="1">
        <v>-322265</v>
      </c>
      <c r="E80" s="1">
        <v>4165</v>
      </c>
    </row>
    <row r="81" spans="1:5" x14ac:dyDescent="0.3">
      <c r="A81" s="1">
        <v>1697314788818</v>
      </c>
      <c r="B81" s="1" t="str">
        <f>LEFT(A81,10) &amp; "." &amp; RIGHT(A81,3)</f>
        <v>1697314788.818</v>
      </c>
      <c r="C81" s="2">
        <f>(((B81/60)/60)/24)+DATE(1970,1,1)</f>
        <v>45213.847092800926</v>
      </c>
      <c r="D81" s="1">
        <v>-322265</v>
      </c>
      <c r="E81" s="1">
        <v>4165</v>
      </c>
    </row>
    <row r="82" spans="1:5" x14ac:dyDescent="0.3">
      <c r="A82" s="1">
        <v>1697314788925</v>
      </c>
      <c r="B82" s="1" t="str">
        <f>LEFT(A82,10) &amp; "." &amp; RIGHT(A82,3)</f>
        <v>1697314788.925</v>
      </c>
      <c r="C82" s="2">
        <f>(((B82/60)/60)/24)+DATE(1970,1,1)</f>
        <v>45213.847094039353</v>
      </c>
      <c r="D82" s="1">
        <v>-260253</v>
      </c>
      <c r="E82" s="1">
        <v>4165</v>
      </c>
    </row>
    <row r="83" spans="1:5" x14ac:dyDescent="0.3">
      <c r="A83" s="1">
        <v>1697314789054</v>
      </c>
      <c r="B83" s="1" t="str">
        <f>LEFT(A83,10) &amp; "." &amp; RIGHT(A83,3)</f>
        <v>1697314789.054</v>
      </c>
      <c r="C83" s="2">
        <f>(((B83/60)/60)/24)+DATE(1970,1,1)</f>
        <v>45213.847095532408</v>
      </c>
      <c r="D83" s="1">
        <v>-260253</v>
      </c>
      <c r="E83" s="1">
        <v>4165</v>
      </c>
    </row>
    <row r="84" spans="1:5" x14ac:dyDescent="0.3">
      <c r="A84" s="1">
        <v>1697314789158</v>
      </c>
      <c r="B84" s="1" t="str">
        <f>LEFT(A84,10) &amp; "." &amp; RIGHT(A84,3)</f>
        <v>1697314789.158</v>
      </c>
      <c r="C84" s="2">
        <f>(((B84/60)/60)/24)+DATE(1970,1,1)</f>
        <v>45213.847096736106</v>
      </c>
      <c r="D84" s="1">
        <v>-260253</v>
      </c>
      <c r="E84" s="1">
        <v>4165</v>
      </c>
    </row>
    <row r="85" spans="1:5" x14ac:dyDescent="0.3">
      <c r="A85" s="1">
        <v>1697314789260</v>
      </c>
      <c r="B85" s="1" t="str">
        <f>LEFT(A85,10) &amp; "." &amp; RIGHT(A85,3)</f>
        <v>1697314789.260</v>
      </c>
      <c r="C85" s="2">
        <f>(((B85/60)/60)/24)+DATE(1970,1,1)</f>
        <v>45213.847097916667</v>
      </c>
      <c r="D85" s="1">
        <v>-260253</v>
      </c>
      <c r="E85" s="1">
        <v>4165</v>
      </c>
    </row>
    <row r="86" spans="1:5" x14ac:dyDescent="0.3">
      <c r="A86" s="1">
        <v>1697314789363</v>
      </c>
      <c r="B86" s="1" t="str">
        <f>LEFT(A86,10) &amp; "." &amp; RIGHT(A86,3)</f>
        <v>1697314789.363</v>
      </c>
      <c r="C86" s="2">
        <f>(((B86/60)/60)/24)+DATE(1970,1,1)</f>
        <v>45213.847099108796</v>
      </c>
      <c r="D86" s="1">
        <v>-260253</v>
      </c>
      <c r="E86" s="1">
        <v>4165</v>
      </c>
    </row>
    <row r="87" spans="1:5" x14ac:dyDescent="0.3">
      <c r="A87" s="1">
        <v>1697314789466</v>
      </c>
      <c r="B87" s="1" t="str">
        <f>LEFT(A87,10) &amp; "." &amp; RIGHT(A87,3)</f>
        <v>1697314789.466</v>
      </c>
      <c r="C87" s="2">
        <f>(((B87/60)/60)/24)+DATE(1970,1,1)</f>
        <v>45213.847100300925</v>
      </c>
      <c r="D87" s="1">
        <v>-260253</v>
      </c>
      <c r="E87" s="1">
        <v>4165</v>
      </c>
    </row>
    <row r="88" spans="1:5" x14ac:dyDescent="0.3">
      <c r="A88" s="1">
        <v>1697314789569</v>
      </c>
      <c r="B88" s="1" t="str">
        <f>LEFT(A88,10) &amp; "." &amp; RIGHT(A88,3)</f>
        <v>1697314789.569</v>
      </c>
      <c r="C88" s="2">
        <f>(((B88/60)/60)/24)+DATE(1970,1,1)</f>
        <v>45213.847101493055</v>
      </c>
      <c r="D88" s="1">
        <v>-260253</v>
      </c>
      <c r="E88" s="1">
        <v>4165</v>
      </c>
    </row>
    <row r="89" spans="1:5" x14ac:dyDescent="0.3">
      <c r="A89" s="1">
        <v>1697314789673</v>
      </c>
      <c r="B89" s="1" t="str">
        <f>LEFT(A89,10) &amp; "." &amp; RIGHT(A89,3)</f>
        <v>1697314789.673</v>
      </c>
      <c r="C89" s="2">
        <f>(((B89/60)/60)/24)+DATE(1970,1,1)</f>
        <v>45213.84710269676</v>
      </c>
      <c r="D89" s="1">
        <v>-260253</v>
      </c>
      <c r="E89" s="1">
        <v>4165</v>
      </c>
    </row>
    <row r="90" spans="1:5" x14ac:dyDescent="0.3">
      <c r="A90" s="1">
        <v>1697314789782</v>
      </c>
      <c r="B90" s="1" t="str">
        <f>LEFT(A90,10) &amp; "." &amp; RIGHT(A90,3)</f>
        <v>1697314789.782</v>
      </c>
      <c r="C90" s="2">
        <f>(((B90/60)/60)/24)+DATE(1970,1,1)</f>
        <v>45213.847103958338</v>
      </c>
      <c r="D90" s="1">
        <v>-260253</v>
      </c>
      <c r="E90" s="1">
        <v>4165</v>
      </c>
    </row>
    <row r="91" spans="1:5" x14ac:dyDescent="0.3">
      <c r="A91" s="1">
        <v>1697314789888</v>
      </c>
      <c r="B91" s="1" t="str">
        <f>LEFT(A91,10) &amp; "." &amp; RIGHT(A91,3)</f>
        <v>1697314789.888</v>
      </c>
      <c r="C91" s="2">
        <f>(((B91/60)/60)/24)+DATE(1970,1,1)</f>
        <v>45213.847105185181</v>
      </c>
      <c r="D91" s="1">
        <v>-260253</v>
      </c>
      <c r="E91" s="1">
        <v>4165</v>
      </c>
    </row>
    <row r="92" spans="1:5" x14ac:dyDescent="0.3">
      <c r="A92" s="1">
        <v>1697314789991</v>
      </c>
      <c r="B92" s="1" t="str">
        <f>LEFT(A92,10) &amp; "." &amp; RIGHT(A92,3)</f>
        <v>1697314789.991</v>
      </c>
      <c r="C92" s="2">
        <f>(((B92/60)/60)/24)+DATE(1970,1,1)</f>
        <v>45213.847106377318</v>
      </c>
      <c r="D92" s="1">
        <v>-260253</v>
      </c>
      <c r="E92" s="1">
        <v>4165</v>
      </c>
    </row>
    <row r="93" spans="1:5" x14ac:dyDescent="0.3">
      <c r="A93" s="1">
        <v>1697314790097</v>
      </c>
      <c r="B93" s="1" t="str">
        <f>LEFT(A93,10) &amp; "." &amp; RIGHT(A93,3)</f>
        <v>1697314790.097</v>
      </c>
      <c r="C93" s="2">
        <f>(((B93/60)/60)/24)+DATE(1970,1,1)</f>
        <v>45213.847107604161</v>
      </c>
      <c r="D93" s="1">
        <v>-260253</v>
      </c>
      <c r="E93" s="1">
        <v>4165</v>
      </c>
    </row>
    <row r="94" spans="1:5" x14ac:dyDescent="0.3">
      <c r="A94" s="1">
        <v>1697314790200</v>
      </c>
      <c r="B94" s="1" t="str">
        <f>LEFT(A94,10) &amp; "." &amp; RIGHT(A94,3)</f>
        <v>1697314790.200</v>
      </c>
      <c r="C94" s="2">
        <f>(((B94/60)/60)/24)+DATE(1970,1,1)</f>
        <v>45213.847108796297</v>
      </c>
      <c r="D94" s="1">
        <v>-260253</v>
      </c>
      <c r="E94" s="1">
        <v>4165</v>
      </c>
    </row>
    <row r="95" spans="1:5" x14ac:dyDescent="0.3">
      <c r="A95" s="1">
        <v>1697314790307</v>
      </c>
      <c r="B95" s="1" t="str">
        <f>LEFT(A95,10) &amp; "." &amp; RIGHT(A95,3)</f>
        <v>1697314790.307</v>
      </c>
      <c r="C95" s="2">
        <f>(((B95/60)/60)/24)+DATE(1970,1,1)</f>
        <v>45213.847110034723</v>
      </c>
      <c r="D95" s="1">
        <v>-260253</v>
      </c>
      <c r="E95" s="1">
        <v>4165</v>
      </c>
    </row>
    <row r="96" spans="1:5" x14ac:dyDescent="0.3">
      <c r="A96" s="1">
        <v>1697314790410</v>
      </c>
      <c r="B96" s="1" t="str">
        <f>LEFT(A96,10) &amp; "." &amp; RIGHT(A96,3)</f>
        <v>1697314790.410</v>
      </c>
      <c r="C96" s="2">
        <f>(((B96/60)/60)/24)+DATE(1970,1,1)</f>
        <v>45213.847111226853</v>
      </c>
      <c r="D96" s="1">
        <v>-113281</v>
      </c>
      <c r="E96" s="1">
        <v>4165</v>
      </c>
    </row>
    <row r="97" spans="1:5" x14ac:dyDescent="0.3">
      <c r="A97" s="1">
        <v>1697314790513</v>
      </c>
      <c r="B97" s="1" t="str">
        <f>LEFT(A97,10) &amp; "." &amp; RIGHT(A97,3)</f>
        <v>1697314790.513</v>
      </c>
      <c r="C97" s="2">
        <f>(((B97/60)/60)/24)+DATE(1970,1,1)</f>
        <v>45213.847112418982</v>
      </c>
      <c r="D97" s="1">
        <v>-113281</v>
      </c>
      <c r="E97" s="1">
        <v>4165</v>
      </c>
    </row>
    <row r="98" spans="1:5" x14ac:dyDescent="0.3">
      <c r="A98" s="1">
        <v>1697314790616</v>
      </c>
      <c r="B98" s="1" t="str">
        <f>LEFT(A98,10) &amp; "." &amp; RIGHT(A98,3)</f>
        <v>1697314790.616</v>
      </c>
      <c r="C98" s="2">
        <f>(((B98/60)/60)/24)+DATE(1970,1,1)</f>
        <v>45213.847113611104</v>
      </c>
      <c r="D98" s="1">
        <v>-113281</v>
      </c>
      <c r="E98" s="1">
        <v>4165</v>
      </c>
    </row>
    <row r="99" spans="1:5" x14ac:dyDescent="0.3">
      <c r="A99" s="1">
        <v>1697314790718</v>
      </c>
      <c r="B99" s="1" t="str">
        <f>LEFT(A99,10) &amp; "." &amp; RIGHT(A99,3)</f>
        <v>1697314790.718</v>
      </c>
      <c r="C99" s="2">
        <f>(((B99/60)/60)/24)+DATE(1970,1,1)</f>
        <v>45213.847114791672</v>
      </c>
      <c r="D99" s="1">
        <v>-113281</v>
      </c>
      <c r="E99" s="1">
        <v>4165</v>
      </c>
    </row>
    <row r="100" spans="1:5" x14ac:dyDescent="0.3">
      <c r="A100" s="1">
        <v>1697314790821</v>
      </c>
      <c r="B100" s="1" t="str">
        <f>LEFT(A100,10) &amp; "." &amp; RIGHT(A100,3)</f>
        <v>1697314790.821</v>
      </c>
      <c r="C100" s="2">
        <f>(((B100/60)/60)/24)+DATE(1970,1,1)</f>
        <v>45213.847115983794</v>
      </c>
      <c r="D100" s="1">
        <v>-113281</v>
      </c>
      <c r="E100" s="1">
        <v>4165</v>
      </c>
    </row>
    <row r="101" spans="1:5" x14ac:dyDescent="0.3">
      <c r="A101" s="1">
        <v>1697314790925</v>
      </c>
      <c r="B101" s="1" t="str">
        <f>LEFT(A101,10) &amp; "." &amp; RIGHT(A101,3)</f>
        <v>1697314790.925</v>
      </c>
      <c r="C101" s="2">
        <f>(((B101/60)/60)/24)+DATE(1970,1,1)</f>
        <v>45213.847117187499</v>
      </c>
      <c r="D101" s="1">
        <v>-113281</v>
      </c>
      <c r="E101" s="1">
        <v>4165</v>
      </c>
    </row>
    <row r="102" spans="1:5" x14ac:dyDescent="0.3">
      <c r="A102" s="1">
        <v>1697314791028</v>
      </c>
      <c r="B102" s="1" t="str">
        <f>LEFT(A102,10) &amp; "." &amp; RIGHT(A102,3)</f>
        <v>1697314791.028</v>
      </c>
      <c r="C102" s="2">
        <f>(((B102/60)/60)/24)+DATE(1970,1,1)</f>
        <v>45213.847118379636</v>
      </c>
      <c r="D102" s="1">
        <v>-113281</v>
      </c>
      <c r="E102" s="1">
        <v>4165</v>
      </c>
    </row>
    <row r="103" spans="1:5" x14ac:dyDescent="0.3">
      <c r="A103" s="1">
        <v>1697314791131</v>
      </c>
      <c r="B103" s="1" t="str">
        <f>LEFT(A103,10) &amp; "." &amp; RIGHT(A103,3)</f>
        <v>1697314791.131</v>
      </c>
      <c r="C103" s="2">
        <f>(((B103/60)/60)/24)+DATE(1970,1,1)</f>
        <v>45213.847119571758</v>
      </c>
      <c r="D103" s="1">
        <v>-113281</v>
      </c>
      <c r="E103" s="1">
        <v>4165</v>
      </c>
    </row>
    <row r="104" spans="1:5" x14ac:dyDescent="0.3">
      <c r="A104" s="1">
        <v>1697314791233</v>
      </c>
      <c r="B104" s="1" t="str">
        <f>LEFT(A104,10) &amp; "." &amp; RIGHT(A104,3)</f>
        <v>1697314791.233</v>
      </c>
      <c r="C104" s="2">
        <f>(((B104/60)/60)/24)+DATE(1970,1,1)</f>
        <v>45213.847120752311</v>
      </c>
      <c r="D104" s="1">
        <v>-113281</v>
      </c>
      <c r="E104" s="1">
        <v>4165</v>
      </c>
    </row>
    <row r="105" spans="1:5" x14ac:dyDescent="0.3">
      <c r="A105" s="1">
        <v>1697314791336</v>
      </c>
      <c r="B105" s="1" t="str">
        <f>LEFT(A105,10) &amp; "." &amp; RIGHT(A105,3)</f>
        <v>1697314791.336</v>
      </c>
      <c r="C105" s="2">
        <f>(((B105/60)/60)/24)+DATE(1970,1,1)</f>
        <v>45213.847121944447</v>
      </c>
      <c r="D105" s="1">
        <v>-113281</v>
      </c>
      <c r="E105" s="1">
        <v>4165</v>
      </c>
    </row>
    <row r="106" spans="1:5" x14ac:dyDescent="0.3">
      <c r="A106" s="1">
        <v>1697314791439</v>
      </c>
      <c r="B106" s="1" t="str">
        <f>LEFT(A106,10) &amp; "." &amp; RIGHT(A106,3)</f>
        <v>1697314791.439</v>
      </c>
      <c r="C106" s="2">
        <f>(((B106/60)/60)/24)+DATE(1970,1,1)</f>
        <v>45213.847123136569</v>
      </c>
      <c r="D106" s="1">
        <v>-113281</v>
      </c>
      <c r="E106" s="1">
        <v>4165</v>
      </c>
    </row>
    <row r="107" spans="1:5" x14ac:dyDescent="0.3">
      <c r="A107" s="1">
        <v>1697314791542</v>
      </c>
      <c r="B107" s="1" t="str">
        <f>LEFT(A107,10) &amp; "." &amp; RIGHT(A107,3)</f>
        <v>1697314791.542</v>
      </c>
      <c r="C107" s="2">
        <f>(((B107/60)/60)/24)+DATE(1970,1,1)</f>
        <v>45213.847124328706</v>
      </c>
      <c r="D107" s="1">
        <v>-113281</v>
      </c>
      <c r="E107" s="1">
        <v>4165</v>
      </c>
    </row>
    <row r="108" spans="1:5" x14ac:dyDescent="0.3">
      <c r="A108" s="1">
        <v>1697314791644</v>
      </c>
      <c r="B108" s="1" t="str">
        <f>LEFT(A108,10) &amp; "." &amp; RIGHT(A108,3)</f>
        <v>1697314791.644</v>
      </c>
      <c r="C108" s="2">
        <f>(((B108/60)/60)/24)+DATE(1970,1,1)</f>
        <v>45213.847125509259</v>
      </c>
      <c r="D108" s="1">
        <v>-113281</v>
      </c>
      <c r="E108" s="1">
        <v>4165</v>
      </c>
    </row>
    <row r="109" spans="1:5" x14ac:dyDescent="0.3">
      <c r="A109" s="1">
        <v>1697314791747</v>
      </c>
      <c r="B109" s="1" t="str">
        <f>LEFT(A109,10) &amp; "." &amp; RIGHT(A109,3)</f>
        <v>1697314791.747</v>
      </c>
      <c r="C109" s="2">
        <f>(((B109/60)/60)/24)+DATE(1970,1,1)</f>
        <v>45213.847126701388</v>
      </c>
      <c r="D109" s="1">
        <v>-113281</v>
      </c>
      <c r="E109" s="1">
        <v>4165</v>
      </c>
    </row>
    <row r="110" spans="1:5" x14ac:dyDescent="0.3">
      <c r="A110" s="1">
        <v>1697314791853</v>
      </c>
      <c r="B110" s="1" t="str">
        <f>LEFT(A110,10) &amp; "." &amp; RIGHT(A110,3)</f>
        <v>1697314791.853</v>
      </c>
      <c r="C110" s="2">
        <f>(((B110/60)/60)/24)+DATE(1970,1,1)</f>
        <v>45213.847127928238</v>
      </c>
      <c r="D110" s="1">
        <v>-113281</v>
      </c>
      <c r="E110" s="1">
        <v>4165</v>
      </c>
    </row>
    <row r="111" spans="1:5" x14ac:dyDescent="0.3">
      <c r="A111" s="1">
        <v>1697314791958</v>
      </c>
      <c r="B111" s="1" t="str">
        <f>LEFT(A111,10) &amp; "." &amp; RIGHT(A111,3)</f>
        <v>1697314791.958</v>
      </c>
      <c r="C111" s="2">
        <f>(((B111/60)/60)/24)+DATE(1970,1,1)</f>
        <v>45213.847129143513</v>
      </c>
      <c r="D111" s="1">
        <v>-184570</v>
      </c>
      <c r="E111" s="1">
        <v>4165</v>
      </c>
    </row>
    <row r="112" spans="1:5" x14ac:dyDescent="0.3">
      <c r="A112" s="1">
        <v>1697314792061</v>
      </c>
      <c r="B112" s="1" t="str">
        <f>LEFT(A112,10) &amp; "." &amp; RIGHT(A112,3)</f>
        <v>1697314792.061</v>
      </c>
      <c r="C112" s="2">
        <f>(((B112/60)/60)/24)+DATE(1970,1,1)</f>
        <v>45213.847130335649</v>
      </c>
      <c r="D112" s="1">
        <v>-184570</v>
      </c>
      <c r="E112" s="1">
        <v>4165</v>
      </c>
    </row>
    <row r="113" spans="1:5" x14ac:dyDescent="0.3">
      <c r="A113" s="1">
        <v>1697314792164</v>
      </c>
      <c r="B113" s="1" t="str">
        <f>LEFT(A113,10) &amp; "." &amp; RIGHT(A113,3)</f>
        <v>1697314792.164</v>
      </c>
      <c r="C113" s="2">
        <f>(((B113/60)/60)/24)+DATE(1970,1,1)</f>
        <v>45213.847131527778</v>
      </c>
      <c r="D113" s="1">
        <v>-184570</v>
      </c>
      <c r="E113" s="1">
        <v>4165</v>
      </c>
    </row>
    <row r="114" spans="1:5" x14ac:dyDescent="0.3">
      <c r="A114" s="1">
        <v>1697314792271</v>
      </c>
      <c r="B114" s="1" t="str">
        <f>LEFT(A114,10) &amp; "." &amp; RIGHT(A114,3)</f>
        <v>1697314792.271</v>
      </c>
      <c r="C114" s="2">
        <f>(((B114/60)/60)/24)+DATE(1970,1,1)</f>
        <v>45213.847132766197</v>
      </c>
      <c r="D114" s="1">
        <v>-184570</v>
      </c>
      <c r="E114" s="1">
        <v>4165</v>
      </c>
    </row>
    <row r="115" spans="1:5" x14ac:dyDescent="0.3">
      <c r="A115" s="1">
        <v>1697314792376</v>
      </c>
      <c r="B115" s="1" t="str">
        <f>LEFT(A115,10) &amp; "." &amp; RIGHT(A115,3)</f>
        <v>1697314792.376</v>
      </c>
      <c r="C115" s="2">
        <f>(((B115/60)/60)/24)+DATE(1970,1,1)</f>
        <v>45213.847133981486</v>
      </c>
      <c r="D115" s="1">
        <v>-184570</v>
      </c>
      <c r="E115" s="1">
        <v>4165</v>
      </c>
    </row>
    <row r="116" spans="1:5" x14ac:dyDescent="0.3">
      <c r="A116" s="1">
        <v>1697314792479</v>
      </c>
      <c r="B116" s="1" t="str">
        <f>LEFT(A116,10) &amp; "." &amp; RIGHT(A116,3)</f>
        <v>1697314792.479</v>
      </c>
      <c r="C116" s="2">
        <f>(((B116/60)/60)/24)+DATE(1970,1,1)</f>
        <v>45213.847135173608</v>
      </c>
      <c r="D116" s="1">
        <v>-184570</v>
      </c>
      <c r="E116" s="1">
        <v>4165</v>
      </c>
    </row>
    <row r="117" spans="1:5" x14ac:dyDescent="0.3">
      <c r="A117" s="1">
        <v>1697314792583</v>
      </c>
      <c r="B117" s="1" t="str">
        <f>LEFT(A117,10) &amp; "." &amp; RIGHT(A117,3)</f>
        <v>1697314792.583</v>
      </c>
      <c r="C117" s="2">
        <f>(((B117/60)/60)/24)+DATE(1970,1,1)</f>
        <v>45213.847136377313</v>
      </c>
      <c r="D117" s="1">
        <v>-184570</v>
      </c>
      <c r="E117" s="1">
        <v>4165</v>
      </c>
    </row>
    <row r="118" spans="1:5" x14ac:dyDescent="0.3">
      <c r="A118" s="1">
        <v>1697314792685</v>
      </c>
      <c r="B118" s="1" t="str">
        <f>LEFT(A118,10) &amp; "." &amp; RIGHT(A118,3)</f>
        <v>1697314792.685</v>
      </c>
      <c r="C118" s="2">
        <f>(((B118/60)/60)/24)+DATE(1970,1,1)</f>
        <v>45213.847137557867</v>
      </c>
      <c r="D118" s="1">
        <v>-184570</v>
      </c>
      <c r="E118" s="1">
        <v>4165</v>
      </c>
    </row>
    <row r="119" spans="1:5" x14ac:dyDescent="0.3">
      <c r="A119" s="1">
        <v>1697314792789</v>
      </c>
      <c r="B119" s="1" t="str">
        <f>LEFT(A119,10) &amp; "." &amp; RIGHT(A119,3)</f>
        <v>1697314792.789</v>
      </c>
      <c r="C119" s="2">
        <f>(((B119/60)/60)/24)+DATE(1970,1,1)</f>
        <v>45213.847138761572</v>
      </c>
      <c r="D119" s="1">
        <v>-184570</v>
      </c>
      <c r="E119" s="1">
        <v>4165</v>
      </c>
    </row>
    <row r="120" spans="1:5" x14ac:dyDescent="0.3">
      <c r="A120" s="1">
        <v>1697314792892</v>
      </c>
      <c r="B120" s="1" t="str">
        <f>LEFT(A120,10) &amp; "." &amp; RIGHT(A120,3)</f>
        <v>1697314792.892</v>
      </c>
      <c r="C120" s="2">
        <f>(((B120/60)/60)/24)+DATE(1970,1,1)</f>
        <v>45213.847139953708</v>
      </c>
      <c r="D120" s="1">
        <v>-184570</v>
      </c>
      <c r="E120" s="1">
        <v>4165</v>
      </c>
    </row>
    <row r="121" spans="1:5" x14ac:dyDescent="0.3">
      <c r="A121" s="1">
        <v>1697314792997</v>
      </c>
      <c r="B121" s="1" t="str">
        <f>LEFT(A121,10) &amp; "." &amp; RIGHT(A121,3)</f>
        <v>1697314792.997</v>
      </c>
      <c r="C121" s="2">
        <f>(((B121/60)/60)/24)+DATE(1970,1,1)</f>
        <v>45213.847141168982</v>
      </c>
      <c r="D121" s="1">
        <v>-184570</v>
      </c>
      <c r="E121" s="1">
        <v>4165</v>
      </c>
    </row>
    <row r="122" spans="1:5" x14ac:dyDescent="0.3">
      <c r="A122" s="1">
        <v>1697314793103</v>
      </c>
      <c r="B122" s="1" t="str">
        <f>LEFT(A122,10) &amp; "." &amp; RIGHT(A122,3)</f>
        <v>1697314793.103</v>
      </c>
      <c r="C122" s="2">
        <f>(((B122/60)/60)/24)+DATE(1970,1,1)</f>
        <v>45213.847142395833</v>
      </c>
      <c r="D122" s="1">
        <v>-184570</v>
      </c>
      <c r="E122" s="1">
        <v>4165</v>
      </c>
    </row>
    <row r="123" spans="1:5" x14ac:dyDescent="0.3">
      <c r="A123" s="1">
        <v>1697314793208</v>
      </c>
      <c r="B123" s="1" t="str">
        <f>LEFT(A123,10) &amp; "." &amp; RIGHT(A123,3)</f>
        <v>1697314793.208</v>
      </c>
      <c r="C123" s="2">
        <f>(((B123/60)/60)/24)+DATE(1970,1,1)</f>
        <v>45213.847143611114</v>
      </c>
      <c r="D123" s="1">
        <v>-184570</v>
      </c>
      <c r="E123" s="1">
        <v>4165</v>
      </c>
    </row>
    <row r="124" spans="1:5" x14ac:dyDescent="0.3">
      <c r="A124" s="1">
        <v>1697314793314</v>
      </c>
      <c r="B124" s="1" t="str">
        <f>LEFT(A124,10) &amp; "." &amp; RIGHT(A124,3)</f>
        <v>1697314793.314</v>
      </c>
      <c r="C124" s="2">
        <f>(((B124/60)/60)/24)+DATE(1970,1,1)</f>
        <v>45213.847144837957</v>
      </c>
      <c r="D124" s="1">
        <v>-184570</v>
      </c>
      <c r="E124" s="1">
        <v>4165</v>
      </c>
    </row>
    <row r="125" spans="1:5" x14ac:dyDescent="0.3">
      <c r="A125" s="1">
        <v>1697314793419</v>
      </c>
      <c r="B125" s="1" t="str">
        <f>LEFT(A125,10) &amp; "." &amp; RIGHT(A125,3)</f>
        <v>1697314793.419</v>
      </c>
      <c r="C125" s="2">
        <f>(((B125/60)/60)/24)+DATE(1970,1,1)</f>
        <v>45213.847146053246</v>
      </c>
      <c r="D125" s="1">
        <v>-133300</v>
      </c>
      <c r="E125" s="1">
        <v>4165</v>
      </c>
    </row>
    <row r="126" spans="1:5" x14ac:dyDescent="0.3">
      <c r="A126" s="1">
        <v>1697314793522</v>
      </c>
      <c r="B126" s="1" t="str">
        <f>LEFT(A126,10) &amp; "." &amp; RIGHT(A126,3)</f>
        <v>1697314793.522</v>
      </c>
      <c r="C126" s="2">
        <f>(((B126/60)/60)/24)+DATE(1970,1,1)</f>
        <v>45213.847147245368</v>
      </c>
      <c r="D126" s="1">
        <v>-133300</v>
      </c>
      <c r="E126" s="1">
        <v>4165</v>
      </c>
    </row>
    <row r="127" spans="1:5" x14ac:dyDescent="0.3">
      <c r="A127" s="1">
        <v>1697314793625</v>
      </c>
      <c r="B127" s="1" t="str">
        <f>LEFT(A127,10) &amp; "." &amp; RIGHT(A127,3)</f>
        <v>1697314793.625</v>
      </c>
      <c r="C127" s="2">
        <f>(((B127/60)/60)/24)+DATE(1970,1,1)</f>
        <v>45213.847148437504</v>
      </c>
      <c r="D127" s="1">
        <v>-133300</v>
      </c>
      <c r="E127" s="1">
        <v>4165</v>
      </c>
    </row>
    <row r="128" spans="1:5" x14ac:dyDescent="0.3">
      <c r="A128" s="1">
        <v>1697314793728</v>
      </c>
      <c r="B128" s="1" t="str">
        <f>LEFT(A128,10) &amp; "." &amp; RIGHT(A128,3)</f>
        <v>1697314793.728</v>
      </c>
      <c r="C128" s="2">
        <f>(((B128/60)/60)/24)+DATE(1970,1,1)</f>
        <v>45213.847149629626</v>
      </c>
      <c r="D128" s="1">
        <v>-133300</v>
      </c>
      <c r="E128" s="1">
        <v>4165</v>
      </c>
    </row>
    <row r="129" spans="1:5" x14ac:dyDescent="0.3">
      <c r="A129" s="1">
        <v>1697314794592</v>
      </c>
      <c r="B129" s="1" t="str">
        <f>LEFT(A129,10) &amp; "." &amp; RIGHT(A129,3)</f>
        <v>1697314794.592</v>
      </c>
      <c r="C129" s="2">
        <f>(((B129/60)/60)/24)+DATE(1970,1,1)</f>
        <v>45213.847159629629</v>
      </c>
      <c r="D129" s="1">
        <v>-133300</v>
      </c>
      <c r="E129" s="1">
        <v>4165</v>
      </c>
    </row>
    <row r="130" spans="1:5" x14ac:dyDescent="0.3">
      <c r="A130" s="1">
        <v>1697314794697</v>
      </c>
      <c r="B130" s="1" t="str">
        <f>LEFT(A130,10) &amp; "." &amp; RIGHT(A130,3)</f>
        <v>1697314794.697</v>
      </c>
      <c r="C130" s="2">
        <f>(((B130/60)/60)/24)+DATE(1970,1,1)</f>
        <v>45213.847160844904</v>
      </c>
      <c r="D130" s="1">
        <v>-133300</v>
      </c>
      <c r="E130" s="1">
        <v>4165</v>
      </c>
    </row>
    <row r="131" spans="1:5" x14ac:dyDescent="0.3">
      <c r="A131" s="1">
        <v>1697314795831</v>
      </c>
      <c r="B131" s="1" t="str">
        <f>LEFT(A131,10) &amp; "." &amp; RIGHT(A131,3)</f>
        <v>1697314795.831</v>
      </c>
      <c r="C131" s="2">
        <f>(((B131/60)/60)/24)+DATE(1970,1,1)</f>
        <v>45213.847173969909</v>
      </c>
      <c r="D131" s="1">
        <v>-187988</v>
      </c>
      <c r="E131" s="1">
        <v>4165</v>
      </c>
    </row>
    <row r="132" spans="1:5" x14ac:dyDescent="0.3">
      <c r="A132" s="1">
        <v>1697314795933</v>
      </c>
      <c r="B132" s="1" t="str">
        <f>LEFT(A132,10) &amp; "." &amp; RIGHT(A132,3)</f>
        <v>1697314795.933</v>
      </c>
      <c r="C132" s="2">
        <f>(((B132/60)/60)/24)+DATE(1970,1,1)</f>
        <v>45213.847175150462</v>
      </c>
      <c r="D132" s="1">
        <v>-187988</v>
      </c>
      <c r="E132" s="1">
        <v>4165</v>
      </c>
    </row>
    <row r="133" spans="1:5" x14ac:dyDescent="0.3">
      <c r="A133" s="1">
        <v>1697314796423</v>
      </c>
      <c r="B133" s="1" t="str">
        <f>LEFT(A133,10) &amp; "." &amp; RIGHT(A133,3)</f>
        <v>1697314796.423</v>
      </c>
      <c r="C133" s="2">
        <f>(((B133/60)/60)/24)+DATE(1970,1,1)</f>
        <v>45213.847180821758</v>
      </c>
      <c r="D133" s="1">
        <v>-71777</v>
      </c>
      <c r="E133" s="1">
        <v>4165</v>
      </c>
    </row>
    <row r="134" spans="1:5" x14ac:dyDescent="0.3">
      <c r="A134" s="1">
        <v>1697314796525</v>
      </c>
      <c r="B134" s="1" t="str">
        <f>LEFT(A134,10) &amp; "." &amp; RIGHT(A134,3)</f>
        <v>1697314796.525</v>
      </c>
      <c r="C134" s="2">
        <f>(((B134/60)/60)/24)+DATE(1970,1,1)</f>
        <v>45213.847182002311</v>
      </c>
      <c r="D134" s="1">
        <v>-71777</v>
      </c>
      <c r="E134" s="1">
        <v>4165</v>
      </c>
    </row>
    <row r="135" spans="1:5" x14ac:dyDescent="0.3">
      <c r="A135" s="1">
        <v>1697314796628</v>
      </c>
      <c r="B135" s="1" t="str">
        <f>LEFT(A135,10) &amp; "." &amp; RIGHT(A135,3)</f>
        <v>1697314796.628</v>
      </c>
      <c r="C135" s="2">
        <f>(((B135/60)/60)/24)+DATE(1970,1,1)</f>
        <v>45213.847183194448</v>
      </c>
      <c r="D135" s="1">
        <v>-71777</v>
      </c>
      <c r="E135" s="1">
        <v>4165</v>
      </c>
    </row>
    <row r="136" spans="1:5" x14ac:dyDescent="0.3">
      <c r="A136" s="1">
        <v>1697314796733</v>
      </c>
      <c r="B136" s="1" t="str">
        <f>LEFT(A136,10) &amp; "." &amp; RIGHT(A136,3)</f>
        <v>1697314796.733</v>
      </c>
      <c r="C136" s="2">
        <f>(((B136/60)/60)/24)+DATE(1970,1,1)</f>
        <v>45213.847184409722</v>
      </c>
      <c r="D136" s="1">
        <v>-71777</v>
      </c>
      <c r="E136" s="1">
        <v>4165</v>
      </c>
    </row>
    <row r="137" spans="1:5" x14ac:dyDescent="0.3">
      <c r="A137" s="1">
        <v>1697314796836</v>
      </c>
      <c r="B137" s="1" t="str">
        <f>LEFT(A137,10) &amp; "." &amp; RIGHT(A137,3)</f>
        <v>1697314796.836</v>
      </c>
      <c r="C137" s="2">
        <f>(((B137/60)/60)/24)+DATE(1970,1,1)</f>
        <v>45213.847185601851</v>
      </c>
      <c r="D137" s="1">
        <v>-71777</v>
      </c>
      <c r="E137" s="1">
        <v>4165</v>
      </c>
    </row>
    <row r="138" spans="1:5" x14ac:dyDescent="0.3">
      <c r="A138" s="1">
        <v>1697314796939</v>
      </c>
      <c r="B138" s="1" t="str">
        <f>LEFT(A138,10) &amp; "." &amp; RIGHT(A138,3)</f>
        <v>1697314796.939</v>
      </c>
      <c r="C138" s="2">
        <f>(((B138/60)/60)/24)+DATE(1970,1,1)</f>
        <v>45213.847186793981</v>
      </c>
      <c r="D138" s="1">
        <v>-71777</v>
      </c>
      <c r="E138" s="1">
        <v>4165</v>
      </c>
    </row>
    <row r="139" spans="1:5" x14ac:dyDescent="0.3">
      <c r="A139" s="1">
        <v>1697314797041</v>
      </c>
      <c r="B139" s="1" t="str">
        <f>LEFT(A139,10) &amp; "." &amp; RIGHT(A139,3)</f>
        <v>1697314797.041</v>
      </c>
      <c r="C139" s="2">
        <f>(((B139/60)/60)/24)+DATE(1970,1,1)</f>
        <v>45213.847187974534</v>
      </c>
      <c r="D139" s="1">
        <v>-71777</v>
      </c>
      <c r="E139" s="1">
        <v>4165</v>
      </c>
    </row>
    <row r="140" spans="1:5" x14ac:dyDescent="0.3">
      <c r="A140" s="1">
        <v>1697314797143</v>
      </c>
      <c r="B140" s="1" t="str">
        <f>LEFT(A140,10) &amp; "." &amp; RIGHT(A140,3)</f>
        <v>1697314797.143</v>
      </c>
      <c r="C140" s="2">
        <f>(((B140/60)/60)/24)+DATE(1970,1,1)</f>
        <v>45213.847189155087</v>
      </c>
      <c r="D140" s="1">
        <v>-71777</v>
      </c>
      <c r="E140" s="1">
        <v>4165</v>
      </c>
    </row>
    <row r="141" spans="1:5" x14ac:dyDescent="0.3">
      <c r="A141" s="1">
        <v>1697314797249</v>
      </c>
      <c r="B141" s="1" t="str">
        <f>LEFT(A141,10) &amp; "." &amp; RIGHT(A141,3)</f>
        <v>1697314797.249</v>
      </c>
      <c r="C141" s="2">
        <f>(((B141/60)/60)/24)+DATE(1970,1,1)</f>
        <v>45213.847190381945</v>
      </c>
      <c r="D141" s="1">
        <v>-71777</v>
      </c>
      <c r="E141" s="1">
        <v>4165</v>
      </c>
    </row>
    <row r="142" spans="1:5" x14ac:dyDescent="0.3">
      <c r="A142" s="1">
        <v>1697314797352</v>
      </c>
      <c r="B142" s="1" t="str">
        <f>LEFT(A142,10) &amp; "." &amp; RIGHT(A142,3)</f>
        <v>1697314797.352</v>
      </c>
      <c r="C142" s="2">
        <f>(((B142/60)/60)/24)+DATE(1970,1,1)</f>
        <v>45213.847191574081</v>
      </c>
      <c r="D142" s="1">
        <v>-71777</v>
      </c>
      <c r="E142" s="1">
        <v>4165</v>
      </c>
    </row>
    <row r="143" spans="1:5" x14ac:dyDescent="0.3">
      <c r="A143" s="1">
        <v>1697314797458</v>
      </c>
      <c r="B143" s="1" t="str">
        <f>LEFT(A143,10) &amp; "." &amp; RIGHT(A143,3)</f>
        <v>1697314797.458</v>
      </c>
      <c r="C143" s="2">
        <f>(((B143/60)/60)/24)+DATE(1970,1,1)</f>
        <v>45213.847192800924</v>
      </c>
      <c r="D143" s="1">
        <v>-71777</v>
      </c>
      <c r="E143" s="1">
        <v>4165</v>
      </c>
    </row>
    <row r="144" spans="1:5" x14ac:dyDescent="0.3">
      <c r="A144" s="1">
        <v>1697314797566</v>
      </c>
      <c r="B144" s="1" t="str">
        <f>LEFT(A144,10) &amp; "." &amp; RIGHT(A144,3)</f>
        <v>1697314797.566</v>
      </c>
      <c r="C144" s="2">
        <f>(((B144/60)/60)/24)+DATE(1970,1,1)</f>
        <v>45213.847194050926</v>
      </c>
      <c r="D144" s="1">
        <v>-71777</v>
      </c>
      <c r="E144" s="1">
        <v>4165</v>
      </c>
    </row>
    <row r="145" spans="1:5" x14ac:dyDescent="0.3">
      <c r="A145" s="1">
        <v>1697314797669</v>
      </c>
      <c r="B145" s="1" t="str">
        <f>LEFT(A145,10) &amp; "." &amp; RIGHT(A145,3)</f>
        <v>1697314797.669</v>
      </c>
      <c r="C145" s="2">
        <f>(((B145/60)/60)/24)+DATE(1970,1,1)</f>
        <v>45213.847195243055</v>
      </c>
      <c r="D145" s="1">
        <v>-71777</v>
      </c>
      <c r="E145" s="1">
        <v>4165</v>
      </c>
    </row>
    <row r="146" spans="1:5" x14ac:dyDescent="0.3">
      <c r="A146" s="1">
        <v>1697314797772</v>
      </c>
      <c r="B146" s="1" t="str">
        <f>LEFT(A146,10) &amp; "." &amp; RIGHT(A146,3)</f>
        <v>1697314797.772</v>
      </c>
      <c r="C146" s="2">
        <f>(((B146/60)/60)/24)+DATE(1970,1,1)</f>
        <v>45213.847196435185</v>
      </c>
      <c r="D146" s="1">
        <v>-189453</v>
      </c>
      <c r="E146" s="1">
        <v>4165</v>
      </c>
    </row>
    <row r="147" spans="1:5" x14ac:dyDescent="0.3">
      <c r="A147" s="1">
        <v>1697314797874</v>
      </c>
      <c r="B147" s="1" t="str">
        <f>LEFT(A147,10) &amp; "." &amp; RIGHT(A147,3)</f>
        <v>1697314797.874</v>
      </c>
      <c r="C147" s="2">
        <f>(((B147/60)/60)/24)+DATE(1970,1,1)</f>
        <v>45213.847197615745</v>
      </c>
      <c r="D147" s="1">
        <v>-189453</v>
      </c>
      <c r="E147" s="1">
        <v>4165</v>
      </c>
    </row>
    <row r="148" spans="1:5" x14ac:dyDescent="0.3">
      <c r="A148" s="1">
        <v>1697314797982</v>
      </c>
      <c r="B148" s="1" t="str">
        <f>LEFT(A148,10) &amp; "." &amp; RIGHT(A148,3)</f>
        <v>1697314797.982</v>
      </c>
      <c r="C148" s="2">
        <f>(((B148/60)/60)/24)+DATE(1970,1,1)</f>
        <v>45213.84719886574</v>
      </c>
      <c r="D148" s="1">
        <v>-189453</v>
      </c>
      <c r="E148" s="1">
        <v>4165</v>
      </c>
    </row>
    <row r="149" spans="1:5" x14ac:dyDescent="0.3">
      <c r="A149" s="1">
        <v>1697314798086</v>
      </c>
      <c r="B149" s="1" t="str">
        <f>LEFT(A149,10) &amp; "." &amp; RIGHT(A149,3)</f>
        <v>1697314798.086</v>
      </c>
      <c r="C149" s="2">
        <f>(((B149/60)/60)/24)+DATE(1970,1,1)</f>
        <v>45213.847200069446</v>
      </c>
      <c r="D149" s="1">
        <v>-189453</v>
      </c>
      <c r="E149" s="1">
        <v>4165</v>
      </c>
    </row>
    <row r="150" spans="1:5" x14ac:dyDescent="0.3">
      <c r="A150" s="1">
        <v>1697314798188</v>
      </c>
      <c r="B150" s="1" t="str">
        <f>LEFT(A150,10) &amp; "." &amp; RIGHT(A150,3)</f>
        <v>1697314798.188</v>
      </c>
      <c r="C150" s="2">
        <f>(((B150/60)/60)/24)+DATE(1970,1,1)</f>
        <v>45213.847201249999</v>
      </c>
      <c r="D150" s="1">
        <v>-189453</v>
      </c>
      <c r="E150" s="1">
        <v>4165</v>
      </c>
    </row>
    <row r="151" spans="1:5" x14ac:dyDescent="0.3">
      <c r="A151" s="1">
        <v>1697314798291</v>
      </c>
      <c r="B151" s="1" t="str">
        <f>LEFT(A151,10) &amp; "." &amp; RIGHT(A151,3)</f>
        <v>1697314798.291</v>
      </c>
      <c r="C151" s="2">
        <f>(((B151/60)/60)/24)+DATE(1970,1,1)</f>
        <v>45213.847202442128</v>
      </c>
      <c r="D151" s="1">
        <v>-189453</v>
      </c>
      <c r="E151" s="1">
        <v>4165</v>
      </c>
    </row>
    <row r="152" spans="1:5" x14ac:dyDescent="0.3">
      <c r="A152" s="1">
        <v>1697314798397</v>
      </c>
      <c r="B152" s="1" t="str">
        <f>LEFT(A152,10) &amp; "." &amp; RIGHT(A152,3)</f>
        <v>1697314798.397</v>
      </c>
      <c r="C152" s="2">
        <f>(((B152/60)/60)/24)+DATE(1970,1,1)</f>
        <v>45213.847203668978</v>
      </c>
      <c r="D152" s="1">
        <v>-189453</v>
      </c>
      <c r="E152" s="1">
        <v>4165</v>
      </c>
    </row>
    <row r="153" spans="1:5" x14ac:dyDescent="0.3">
      <c r="A153" s="1">
        <v>1697314798502</v>
      </c>
      <c r="B153" s="1" t="str">
        <f>LEFT(A153,10) &amp; "." &amp; RIGHT(A153,3)</f>
        <v>1697314798.502</v>
      </c>
      <c r="C153" s="2">
        <f>(((B153/60)/60)/24)+DATE(1970,1,1)</f>
        <v>45213.84720488426</v>
      </c>
      <c r="D153" s="1">
        <v>-189453</v>
      </c>
      <c r="E153" s="1">
        <v>4165</v>
      </c>
    </row>
    <row r="154" spans="1:5" x14ac:dyDescent="0.3">
      <c r="A154" s="1">
        <v>1697314798975</v>
      </c>
      <c r="B154" s="1" t="str">
        <f>LEFT(A154,10) &amp; "." &amp; RIGHT(A154,3)</f>
        <v>1697314798.975</v>
      </c>
      <c r="C154" s="2">
        <f>(((B154/60)/60)/24)+DATE(1970,1,1)</f>
        <v>45213.847210358799</v>
      </c>
      <c r="D154" s="1">
        <v>-189453</v>
      </c>
      <c r="E154" s="1">
        <v>4165</v>
      </c>
    </row>
    <row r="155" spans="1:5" x14ac:dyDescent="0.3">
      <c r="A155" s="1">
        <v>1697314799080</v>
      </c>
      <c r="B155" s="1" t="str">
        <f>LEFT(A155,10) &amp; "." &amp; RIGHT(A155,3)</f>
        <v>1697314799.080</v>
      </c>
      <c r="C155" s="2">
        <f>(((B155/60)/60)/24)+DATE(1970,1,1)</f>
        <v>45213.847211574073</v>
      </c>
      <c r="D155" s="1">
        <v>-189453</v>
      </c>
      <c r="E155" s="1">
        <v>4165</v>
      </c>
    </row>
    <row r="156" spans="1:5" x14ac:dyDescent="0.3">
      <c r="A156" s="1">
        <v>1697314799184</v>
      </c>
      <c r="B156" s="1" t="str">
        <f>LEFT(A156,10) &amp; "." &amp; RIGHT(A156,3)</f>
        <v>1697314799.184</v>
      </c>
      <c r="C156" s="2">
        <f>(((B156/60)/60)/24)+DATE(1970,1,1)</f>
        <v>45213.847212777779</v>
      </c>
      <c r="D156" s="1">
        <v>-189453</v>
      </c>
      <c r="E156" s="1">
        <v>4165</v>
      </c>
    </row>
    <row r="157" spans="1:5" x14ac:dyDescent="0.3">
      <c r="A157" s="1">
        <v>1697314799288</v>
      </c>
      <c r="B157" s="1" t="str">
        <f>LEFT(A157,10) &amp; "." &amp; RIGHT(A157,3)</f>
        <v>1697314799.288</v>
      </c>
      <c r="C157" s="2">
        <f>(((B157/60)/60)/24)+DATE(1970,1,1)</f>
        <v>45213.847213981484</v>
      </c>
      <c r="D157" s="1">
        <v>-280761</v>
      </c>
      <c r="E157" s="1">
        <v>4165</v>
      </c>
    </row>
    <row r="158" spans="1:5" x14ac:dyDescent="0.3">
      <c r="A158" s="1">
        <v>1697314799390</v>
      </c>
      <c r="B158" s="1" t="str">
        <f>LEFT(A158,10) &amp; "." &amp; RIGHT(A158,3)</f>
        <v>1697314799.390</v>
      </c>
      <c r="C158" s="2">
        <f>(((B158/60)/60)/24)+DATE(1970,1,1)</f>
        <v>45213.847215162037</v>
      </c>
      <c r="D158" s="1">
        <v>-280761</v>
      </c>
      <c r="E158" s="1">
        <v>4165</v>
      </c>
    </row>
    <row r="159" spans="1:5" x14ac:dyDescent="0.3">
      <c r="A159" s="1">
        <v>1697314799493</v>
      </c>
      <c r="B159" s="1" t="str">
        <f>LEFT(A159,10) &amp; "." &amp; RIGHT(A159,3)</f>
        <v>1697314799.493</v>
      </c>
      <c r="C159" s="2">
        <f>(((B159/60)/60)/24)+DATE(1970,1,1)</f>
        <v>45213.847216354174</v>
      </c>
      <c r="D159" s="1">
        <v>-280761</v>
      </c>
      <c r="E159" s="1">
        <v>4165</v>
      </c>
    </row>
    <row r="160" spans="1:5" x14ac:dyDescent="0.3">
      <c r="A160" s="1">
        <v>1697314799596</v>
      </c>
      <c r="B160" s="1" t="str">
        <f>LEFT(A160,10) &amp; "." &amp; RIGHT(A160,3)</f>
        <v>1697314799.596</v>
      </c>
      <c r="C160" s="2">
        <f>(((B160/60)/60)/24)+DATE(1970,1,1)</f>
        <v>45213.847217546296</v>
      </c>
      <c r="D160" s="1">
        <v>-280761</v>
      </c>
      <c r="E160" s="1">
        <v>4165</v>
      </c>
    </row>
    <row r="161" spans="1:5" x14ac:dyDescent="0.3">
      <c r="A161" s="1">
        <v>1697314799698</v>
      </c>
      <c r="B161" s="1" t="str">
        <f>LEFT(A161,10) &amp; "." &amp; RIGHT(A161,3)</f>
        <v>1697314799.698</v>
      </c>
      <c r="C161" s="2">
        <f>(((B161/60)/60)/24)+DATE(1970,1,1)</f>
        <v>45213.847218726849</v>
      </c>
      <c r="D161" s="1">
        <v>-280761</v>
      </c>
      <c r="E161" s="1">
        <v>4165</v>
      </c>
    </row>
    <row r="162" spans="1:5" x14ac:dyDescent="0.3">
      <c r="A162" s="1">
        <v>1697314799803</v>
      </c>
      <c r="B162" s="1" t="str">
        <f>LEFT(A162,10) &amp; "." &amp; RIGHT(A162,3)</f>
        <v>1697314799.803</v>
      </c>
      <c r="C162" s="2">
        <f>(((B162/60)/60)/24)+DATE(1970,1,1)</f>
        <v>45213.84721994213</v>
      </c>
      <c r="D162" s="1">
        <v>-280761</v>
      </c>
      <c r="E162" s="1">
        <v>4165</v>
      </c>
    </row>
    <row r="163" spans="1:5" x14ac:dyDescent="0.3">
      <c r="A163" s="1">
        <v>1697314799907</v>
      </c>
      <c r="B163" s="1" t="str">
        <f>LEFT(A163,10) &amp; "." &amp; RIGHT(A163,3)</f>
        <v>1697314799.907</v>
      </c>
      <c r="C163" s="2">
        <f>(((B163/60)/60)/24)+DATE(1970,1,1)</f>
        <v>45213.847221145828</v>
      </c>
      <c r="D163" s="1">
        <v>-280761</v>
      </c>
      <c r="E163" s="1">
        <v>4165</v>
      </c>
    </row>
    <row r="164" spans="1:5" x14ac:dyDescent="0.3">
      <c r="A164" s="1">
        <v>1697314800009</v>
      </c>
      <c r="B164" s="1" t="str">
        <f>LEFT(A164,10) &amp; "." &amp; RIGHT(A164,3)</f>
        <v>1697314800.009</v>
      </c>
      <c r="C164" s="2">
        <f>(((B164/60)/60)/24)+DATE(1970,1,1)</f>
        <v>45213.847222326396</v>
      </c>
      <c r="D164" s="1">
        <v>-280761</v>
      </c>
      <c r="E164" s="1">
        <v>4165</v>
      </c>
    </row>
    <row r="165" spans="1:5" x14ac:dyDescent="0.3">
      <c r="A165" s="1">
        <v>1697314800111</v>
      </c>
      <c r="B165" s="1" t="str">
        <f>LEFT(A165,10) &amp; "." &amp; RIGHT(A165,3)</f>
        <v>1697314800.111</v>
      </c>
      <c r="C165" s="2">
        <f>(((B165/60)/60)/24)+DATE(1970,1,1)</f>
        <v>45213.847223506949</v>
      </c>
      <c r="D165" s="1">
        <v>-280761</v>
      </c>
      <c r="E165" s="1">
        <v>4165</v>
      </c>
    </row>
    <row r="166" spans="1:5" x14ac:dyDescent="0.3">
      <c r="A166" s="1">
        <v>1697314800214</v>
      </c>
      <c r="B166" s="1" t="str">
        <f>LEFT(A166,10) &amp; "." &amp; RIGHT(A166,3)</f>
        <v>1697314800.214</v>
      </c>
      <c r="C166" s="2">
        <f>(((B166/60)/60)/24)+DATE(1970,1,1)</f>
        <v>45213.847224699071</v>
      </c>
      <c r="D166" s="1">
        <v>-280761</v>
      </c>
      <c r="E166" s="1">
        <v>4165</v>
      </c>
    </row>
    <row r="167" spans="1:5" x14ac:dyDescent="0.3">
      <c r="A167" s="1">
        <v>1697314800316</v>
      </c>
      <c r="B167" s="1" t="str">
        <f>LEFT(A167,10) &amp; "." &amp; RIGHT(A167,3)</f>
        <v>1697314800.316</v>
      </c>
      <c r="C167" s="2">
        <f>(((B167/60)/60)/24)+DATE(1970,1,1)</f>
        <v>45213.847225879625</v>
      </c>
      <c r="D167" s="1">
        <v>-280761</v>
      </c>
      <c r="E167" s="1">
        <v>4165</v>
      </c>
    </row>
    <row r="168" spans="1:5" x14ac:dyDescent="0.3">
      <c r="A168" s="1">
        <v>1697314800419</v>
      </c>
      <c r="B168" s="1" t="str">
        <f>LEFT(A168,10) &amp; "." &amp; RIGHT(A168,3)</f>
        <v>1697314800.419</v>
      </c>
      <c r="C168" s="2">
        <f>(((B168/60)/60)/24)+DATE(1970,1,1)</f>
        <v>45213.847227071761</v>
      </c>
      <c r="D168" s="1">
        <v>-280761</v>
      </c>
      <c r="E168" s="1">
        <v>4165</v>
      </c>
    </row>
    <row r="169" spans="1:5" x14ac:dyDescent="0.3">
      <c r="A169" s="1">
        <v>1697314800522</v>
      </c>
      <c r="B169" s="1" t="str">
        <f>LEFT(A169,10) &amp; "." &amp; RIGHT(A169,3)</f>
        <v>1697314800.522</v>
      </c>
      <c r="C169" s="2">
        <f>(((B169/60)/60)/24)+DATE(1970,1,1)</f>
        <v>45213.84722826389</v>
      </c>
      <c r="D169" s="1">
        <v>-280761</v>
      </c>
      <c r="E169" s="1">
        <v>4165</v>
      </c>
    </row>
    <row r="170" spans="1:5" x14ac:dyDescent="0.3">
      <c r="A170" s="1">
        <v>1697314800624</v>
      </c>
      <c r="B170" s="1" t="str">
        <f>LEFT(A170,10) &amp; "." &amp; RIGHT(A170,3)</f>
        <v>1697314800.624</v>
      </c>
      <c r="C170" s="2">
        <f>(((B170/60)/60)/24)+DATE(1970,1,1)</f>
        <v>45213.847229444451</v>
      </c>
      <c r="D170" s="1">
        <v>-280761</v>
      </c>
      <c r="E170" s="1">
        <v>4165</v>
      </c>
    </row>
    <row r="171" spans="1:5" x14ac:dyDescent="0.3">
      <c r="A171" s="1">
        <v>1697314800727</v>
      </c>
      <c r="B171" s="1" t="str">
        <f>LEFT(A171,10) &amp; "." &amp; RIGHT(A171,3)</f>
        <v>1697314800.727</v>
      </c>
      <c r="C171" s="2">
        <f>(((B171/60)/60)/24)+DATE(1970,1,1)</f>
        <v>45213.847230636573</v>
      </c>
      <c r="D171" s="1">
        <v>-373534</v>
      </c>
      <c r="E171" s="1">
        <v>4165</v>
      </c>
    </row>
    <row r="172" spans="1:5" x14ac:dyDescent="0.3">
      <c r="A172" s="1">
        <v>1697314800829</v>
      </c>
      <c r="B172" s="1" t="str">
        <f>LEFT(A172,10) &amp; "." &amp; RIGHT(A172,3)</f>
        <v>1697314800.829</v>
      </c>
      <c r="C172" s="2">
        <f>(((B172/60)/60)/24)+DATE(1970,1,1)</f>
        <v>45213.847231817126</v>
      </c>
      <c r="D172" s="1">
        <v>-373534</v>
      </c>
      <c r="E172" s="1">
        <v>4165</v>
      </c>
    </row>
    <row r="173" spans="1:5" x14ac:dyDescent="0.3">
      <c r="A173" s="1">
        <v>1697314800932</v>
      </c>
      <c r="B173" s="1" t="str">
        <f>LEFT(A173,10) &amp; "." &amp; RIGHT(A173,3)</f>
        <v>1697314800.932</v>
      </c>
      <c r="C173" s="2">
        <f>(((B173/60)/60)/24)+DATE(1970,1,1)</f>
        <v>45213.847233009263</v>
      </c>
      <c r="D173" s="1">
        <v>-373534</v>
      </c>
      <c r="E173" s="1">
        <v>4165</v>
      </c>
    </row>
    <row r="174" spans="1:5" x14ac:dyDescent="0.3">
      <c r="A174" s="1">
        <v>1697314801034</v>
      </c>
      <c r="B174" s="1" t="str">
        <f>LEFT(A174,10) &amp; "." &amp; RIGHT(A174,3)</f>
        <v>1697314801.034</v>
      </c>
      <c r="C174" s="2">
        <f>(((B174/60)/60)/24)+DATE(1970,1,1)</f>
        <v>45213.847234189816</v>
      </c>
      <c r="D174" s="1">
        <v>-373534</v>
      </c>
      <c r="E174" s="1">
        <v>4165</v>
      </c>
    </row>
    <row r="175" spans="1:5" x14ac:dyDescent="0.3">
      <c r="A175" s="1">
        <v>1697314801137</v>
      </c>
      <c r="B175" s="1" t="str">
        <f>LEFT(A175,10) &amp; "." &amp; RIGHT(A175,3)</f>
        <v>1697314801.137</v>
      </c>
      <c r="C175" s="2">
        <f>(((B175/60)/60)/24)+DATE(1970,1,1)</f>
        <v>45213.847235381945</v>
      </c>
      <c r="D175" s="1">
        <v>-373534</v>
      </c>
      <c r="E175" s="1">
        <v>4165</v>
      </c>
    </row>
    <row r="176" spans="1:5" x14ac:dyDescent="0.3">
      <c r="A176" s="1">
        <v>1697314801240</v>
      </c>
      <c r="B176" s="1" t="str">
        <f>LEFT(A176,10) &amp; "." &amp; RIGHT(A176,3)</f>
        <v>1697314801.240</v>
      </c>
      <c r="C176" s="2">
        <f>(((B176/60)/60)/24)+DATE(1970,1,1)</f>
        <v>45213.847236574074</v>
      </c>
      <c r="D176" s="1">
        <v>-373534</v>
      </c>
      <c r="E176" s="1">
        <v>4165</v>
      </c>
    </row>
    <row r="177" spans="1:5" x14ac:dyDescent="0.3">
      <c r="A177" s="1">
        <v>1697314801343</v>
      </c>
      <c r="B177" s="1" t="str">
        <f>LEFT(A177,10) &amp; "." &amp; RIGHT(A177,3)</f>
        <v>1697314801.343</v>
      </c>
      <c r="C177" s="2">
        <f>(((B177/60)/60)/24)+DATE(1970,1,1)</f>
        <v>45213.847237766204</v>
      </c>
      <c r="D177" s="1">
        <v>-373534</v>
      </c>
      <c r="E177" s="1">
        <v>4165</v>
      </c>
    </row>
    <row r="178" spans="1:5" x14ac:dyDescent="0.3">
      <c r="A178" s="1">
        <v>1697314801445</v>
      </c>
      <c r="B178" s="1" t="str">
        <f>LEFT(A178,10) &amp; "." &amp; RIGHT(A178,3)</f>
        <v>1697314801.445</v>
      </c>
      <c r="C178" s="2">
        <f>(((B178/60)/60)/24)+DATE(1970,1,1)</f>
        <v>45213.847238946757</v>
      </c>
      <c r="D178" s="1">
        <v>-373534</v>
      </c>
      <c r="E178" s="1">
        <v>4165</v>
      </c>
    </row>
    <row r="179" spans="1:5" x14ac:dyDescent="0.3">
      <c r="A179" s="1">
        <v>1697314801548</v>
      </c>
      <c r="B179" s="1" t="str">
        <f>LEFT(A179,10) &amp; "." &amp; RIGHT(A179,3)</f>
        <v>1697314801.548</v>
      </c>
      <c r="C179" s="2">
        <f>(((B179/60)/60)/24)+DATE(1970,1,1)</f>
        <v>45213.847240138886</v>
      </c>
      <c r="D179" s="1">
        <v>-373534</v>
      </c>
      <c r="E179" s="1">
        <v>4165</v>
      </c>
    </row>
    <row r="180" spans="1:5" x14ac:dyDescent="0.3">
      <c r="A180" s="1">
        <v>1697314801654</v>
      </c>
      <c r="B180" s="1" t="str">
        <f>LEFT(A180,10) &amp; "." &amp; RIGHT(A180,3)</f>
        <v>1697314801.654</v>
      </c>
      <c r="C180" s="2">
        <f>(((B180/60)/60)/24)+DATE(1970,1,1)</f>
        <v>45213.847241365744</v>
      </c>
      <c r="D180" s="1">
        <v>-373534</v>
      </c>
      <c r="E180" s="1">
        <v>4165</v>
      </c>
    </row>
    <row r="181" spans="1:5" x14ac:dyDescent="0.3">
      <c r="A181" s="1">
        <v>1697314801757</v>
      </c>
      <c r="B181" s="1" t="str">
        <f>LEFT(A181,10) &amp; "." &amp; RIGHT(A181,3)</f>
        <v>1697314801.757</v>
      </c>
      <c r="C181" s="2">
        <f>(((B181/60)/60)/24)+DATE(1970,1,1)</f>
        <v>45213.847242557866</v>
      </c>
      <c r="D181" s="1">
        <v>-373534</v>
      </c>
      <c r="E181" s="1">
        <v>4165</v>
      </c>
    </row>
    <row r="182" spans="1:5" x14ac:dyDescent="0.3">
      <c r="A182" s="1">
        <v>1697314801860</v>
      </c>
      <c r="B182" s="1" t="str">
        <f>LEFT(A182,10) &amp; "." &amp; RIGHT(A182,3)</f>
        <v>1697314801.860</v>
      </c>
      <c r="C182" s="2">
        <f>(((B182/60)/60)/24)+DATE(1970,1,1)</f>
        <v>45213.847243750002</v>
      </c>
      <c r="D182" s="1">
        <v>-373534</v>
      </c>
      <c r="E182" s="1">
        <v>4165</v>
      </c>
    </row>
    <row r="183" spans="1:5" x14ac:dyDescent="0.3">
      <c r="A183" s="1">
        <v>1697314801964</v>
      </c>
      <c r="B183" s="1" t="str">
        <f>LEFT(A183,10) &amp; "." &amp; RIGHT(A183,3)</f>
        <v>1697314801.964</v>
      </c>
      <c r="C183" s="2">
        <f>(((B183/60)/60)/24)+DATE(1970,1,1)</f>
        <v>45213.847244953708</v>
      </c>
      <c r="D183" s="1">
        <v>-373534</v>
      </c>
      <c r="E183" s="1">
        <v>4165</v>
      </c>
    </row>
    <row r="184" spans="1:5" x14ac:dyDescent="0.3">
      <c r="A184" s="1">
        <v>1697314802068</v>
      </c>
      <c r="B184" s="1" t="str">
        <f>LEFT(A184,10) &amp; "." &amp; RIGHT(A184,3)</f>
        <v>1697314802.068</v>
      </c>
      <c r="C184" s="2">
        <f>(((B184/60)/60)/24)+DATE(1970,1,1)</f>
        <v>45213.847246157413</v>
      </c>
      <c r="D184" s="1">
        <v>-373534</v>
      </c>
      <c r="E184" s="1">
        <v>4165</v>
      </c>
    </row>
    <row r="185" spans="1:5" x14ac:dyDescent="0.3">
      <c r="A185" s="1">
        <v>1697314802170</v>
      </c>
      <c r="B185" s="1" t="str">
        <f>LEFT(A185,10) &amp; "." &amp; RIGHT(A185,3)</f>
        <v>1697314802.170</v>
      </c>
      <c r="C185" s="2">
        <f>(((B185/60)/60)/24)+DATE(1970,1,1)</f>
        <v>45213.847247337966</v>
      </c>
      <c r="D185" s="1">
        <v>-361816</v>
      </c>
      <c r="E185" s="1">
        <v>4165</v>
      </c>
    </row>
    <row r="186" spans="1:5" x14ac:dyDescent="0.3">
      <c r="A186" s="1">
        <v>1697314802273</v>
      </c>
      <c r="B186" s="1" t="str">
        <f>LEFT(A186,10) &amp; "." &amp; RIGHT(A186,3)</f>
        <v>1697314802.273</v>
      </c>
      <c r="C186" s="2">
        <f>(((B186/60)/60)/24)+DATE(1970,1,1)</f>
        <v>45213.847248530088</v>
      </c>
      <c r="D186" s="1">
        <v>-361816</v>
      </c>
      <c r="E186" s="1">
        <v>4165</v>
      </c>
    </row>
    <row r="187" spans="1:5" x14ac:dyDescent="0.3">
      <c r="A187" s="1">
        <v>1697314802376</v>
      </c>
      <c r="B187" s="1" t="str">
        <f>LEFT(A187,10) &amp; "." &amp; RIGHT(A187,3)</f>
        <v>1697314802.376</v>
      </c>
      <c r="C187" s="2">
        <f>(((B187/60)/60)/24)+DATE(1970,1,1)</f>
        <v>45213.847249722225</v>
      </c>
      <c r="D187" s="1">
        <v>-361816</v>
      </c>
      <c r="E187" s="1">
        <v>4165</v>
      </c>
    </row>
    <row r="188" spans="1:5" x14ac:dyDescent="0.3">
      <c r="A188" s="1">
        <v>1697314802480</v>
      </c>
      <c r="B188" s="1" t="str">
        <f>LEFT(A188,10) &amp; "." &amp; RIGHT(A188,3)</f>
        <v>1697314802.480</v>
      </c>
      <c r="C188" s="2">
        <f>(((B188/60)/60)/24)+DATE(1970,1,1)</f>
        <v>45213.84725092593</v>
      </c>
      <c r="D188" s="1">
        <v>-361816</v>
      </c>
      <c r="E188" s="1">
        <v>4165</v>
      </c>
    </row>
    <row r="189" spans="1:5" x14ac:dyDescent="0.3">
      <c r="A189" s="1">
        <v>1697314802583</v>
      </c>
      <c r="B189" s="1" t="str">
        <f>LEFT(A189,10) &amp; "." &amp; RIGHT(A189,3)</f>
        <v>1697314802.583</v>
      </c>
      <c r="C189" s="2">
        <f>(((B189/60)/60)/24)+DATE(1970,1,1)</f>
        <v>45213.847252118052</v>
      </c>
      <c r="D189" s="1">
        <v>-361816</v>
      </c>
      <c r="E189" s="1">
        <v>4165</v>
      </c>
    </row>
    <row r="190" spans="1:5" x14ac:dyDescent="0.3">
      <c r="A190" s="1">
        <v>1697314802689</v>
      </c>
      <c r="B190" s="1" t="str">
        <f>LEFT(A190,10) &amp; "." &amp; RIGHT(A190,3)</f>
        <v>1697314802.689</v>
      </c>
      <c r="C190" s="2">
        <f>(((B190/60)/60)/24)+DATE(1970,1,1)</f>
        <v>45213.847253344909</v>
      </c>
      <c r="D190" s="1">
        <v>-361816</v>
      </c>
      <c r="E190" s="1">
        <v>4165</v>
      </c>
    </row>
    <row r="191" spans="1:5" x14ac:dyDescent="0.3">
      <c r="A191" s="1">
        <v>1697314802792</v>
      </c>
      <c r="B191" s="1" t="str">
        <f>LEFT(A191,10) &amp; "." &amp; RIGHT(A191,3)</f>
        <v>1697314802.792</v>
      </c>
      <c r="C191" s="2">
        <f>(((B191/60)/60)/24)+DATE(1970,1,1)</f>
        <v>45213.847254537039</v>
      </c>
      <c r="D191" s="1">
        <v>-361816</v>
      </c>
      <c r="E191" s="1">
        <v>4165</v>
      </c>
    </row>
    <row r="192" spans="1:5" x14ac:dyDescent="0.3">
      <c r="A192" s="1">
        <v>1697314802896</v>
      </c>
      <c r="B192" s="1" t="str">
        <f>LEFT(A192,10) &amp; "." &amp; RIGHT(A192,3)</f>
        <v>1697314802.896</v>
      </c>
      <c r="C192" s="2">
        <f>(((B192/60)/60)/24)+DATE(1970,1,1)</f>
        <v>45213.847255740737</v>
      </c>
      <c r="D192" s="1">
        <v>-361816</v>
      </c>
      <c r="E192" s="1">
        <v>4165</v>
      </c>
    </row>
    <row r="193" spans="1:5" x14ac:dyDescent="0.3">
      <c r="A193" s="1">
        <v>1697314802998</v>
      </c>
      <c r="B193" s="1" t="str">
        <f>LEFT(A193,10) &amp; "." &amp; RIGHT(A193,3)</f>
        <v>1697314802.998</v>
      </c>
      <c r="C193" s="2">
        <f>(((B193/60)/60)/24)+DATE(1970,1,1)</f>
        <v>45213.847256921297</v>
      </c>
      <c r="D193" s="1">
        <v>-361816</v>
      </c>
      <c r="E193" s="1">
        <v>4165</v>
      </c>
    </row>
    <row r="194" spans="1:5" x14ac:dyDescent="0.3">
      <c r="A194" s="1">
        <v>1697314803101</v>
      </c>
      <c r="B194" s="1" t="str">
        <f>LEFT(A194,10) &amp; "." &amp; RIGHT(A194,3)</f>
        <v>1697314803.101</v>
      </c>
      <c r="C194" s="2">
        <f>(((B194/60)/60)/24)+DATE(1970,1,1)</f>
        <v>45213.847258113427</v>
      </c>
      <c r="D194" s="1">
        <v>-361816</v>
      </c>
      <c r="E194" s="1">
        <v>4165</v>
      </c>
    </row>
    <row r="195" spans="1:5" x14ac:dyDescent="0.3">
      <c r="A195" s="1">
        <v>1697314803203</v>
      </c>
      <c r="B195" s="1" t="str">
        <f>LEFT(A195,10) &amp; "." &amp; RIGHT(A195,3)</f>
        <v>1697314803.203</v>
      </c>
      <c r="C195" s="2">
        <f>(((B195/60)/60)/24)+DATE(1970,1,1)</f>
        <v>45213.84725929398</v>
      </c>
      <c r="D195" s="1">
        <v>-361816</v>
      </c>
      <c r="E195" s="1">
        <v>4165</v>
      </c>
    </row>
    <row r="196" spans="1:5" x14ac:dyDescent="0.3">
      <c r="A196" s="1">
        <v>1697314803307</v>
      </c>
      <c r="B196" s="1" t="str">
        <f>LEFT(A196,10) &amp; "." &amp; RIGHT(A196,3)</f>
        <v>1697314803.307</v>
      </c>
      <c r="C196" s="2">
        <f>(((B196/60)/60)/24)+DATE(1970,1,1)</f>
        <v>45213.847260497685</v>
      </c>
      <c r="D196" s="1">
        <v>-361816</v>
      </c>
      <c r="E196" s="1">
        <v>4165</v>
      </c>
    </row>
    <row r="197" spans="1:5" x14ac:dyDescent="0.3">
      <c r="A197" s="1">
        <v>1697314803411</v>
      </c>
      <c r="B197" s="1" t="str">
        <f>LEFT(A197,10) &amp; "." &amp; RIGHT(A197,3)</f>
        <v>1697314803.411</v>
      </c>
      <c r="C197" s="2">
        <f>(((B197/60)/60)/24)+DATE(1970,1,1)</f>
        <v>45213.84726170139</v>
      </c>
      <c r="D197" s="1">
        <v>-361816</v>
      </c>
      <c r="E197" s="1">
        <v>4165</v>
      </c>
    </row>
    <row r="198" spans="1:5" x14ac:dyDescent="0.3">
      <c r="A198" s="1">
        <v>1697314803513</v>
      </c>
      <c r="B198" s="1" t="str">
        <f>LEFT(A198,10) &amp; "." &amp; RIGHT(A198,3)</f>
        <v>1697314803.513</v>
      </c>
      <c r="C198" s="2">
        <f>(((B198/60)/60)/24)+DATE(1970,1,1)</f>
        <v>45213.847262881944</v>
      </c>
      <c r="D198" s="1">
        <v>-361816</v>
      </c>
      <c r="E198" s="1">
        <v>4165</v>
      </c>
    </row>
    <row r="199" spans="1:5" x14ac:dyDescent="0.3">
      <c r="A199" s="1">
        <v>1697314803616</v>
      </c>
      <c r="B199" s="1" t="str">
        <f>LEFT(A199,10) &amp; "." &amp; RIGHT(A199,3)</f>
        <v>1697314803.616</v>
      </c>
      <c r="C199" s="2">
        <f>(((B199/60)/60)/24)+DATE(1970,1,1)</f>
        <v>45213.847264074073</v>
      </c>
      <c r="D199" s="1">
        <v>-361816</v>
      </c>
      <c r="E199" s="1">
        <v>4165</v>
      </c>
    </row>
    <row r="200" spans="1:5" x14ac:dyDescent="0.3">
      <c r="A200" s="1">
        <v>1697314803718</v>
      </c>
      <c r="B200" s="1" t="str">
        <f>LEFT(A200,10) &amp; "." &amp; RIGHT(A200,3)</f>
        <v>1697314803.718</v>
      </c>
      <c r="C200" s="2">
        <f>(((B200/60)/60)/24)+DATE(1970,1,1)</f>
        <v>45213.847265254633</v>
      </c>
      <c r="D200" s="1">
        <v>-366210</v>
      </c>
      <c r="E200" s="1">
        <v>4165</v>
      </c>
    </row>
    <row r="201" spans="1:5" x14ac:dyDescent="0.3">
      <c r="A201" s="1">
        <v>1697314803821</v>
      </c>
      <c r="B201" s="1" t="str">
        <f>LEFT(A201,10) &amp; "." &amp; RIGHT(A201,3)</f>
        <v>1697314803.821</v>
      </c>
      <c r="C201" s="2">
        <f>(((B201/60)/60)/24)+DATE(1970,1,1)</f>
        <v>45213.847266446755</v>
      </c>
      <c r="D201" s="1">
        <v>-366210</v>
      </c>
      <c r="E201" s="1">
        <v>4165</v>
      </c>
    </row>
    <row r="202" spans="1:5" x14ac:dyDescent="0.3">
      <c r="A202" s="1">
        <v>1697314803923</v>
      </c>
      <c r="B202" s="1" t="str">
        <f>LEFT(A202,10) &amp; "." &amp; RIGHT(A202,3)</f>
        <v>1697314803.923</v>
      </c>
      <c r="C202" s="2">
        <f>(((B202/60)/60)/24)+DATE(1970,1,1)</f>
        <v>45213.847267627316</v>
      </c>
      <c r="D202" s="1">
        <v>-366210</v>
      </c>
      <c r="E202" s="1">
        <v>4165</v>
      </c>
    </row>
    <row r="203" spans="1:5" x14ac:dyDescent="0.3">
      <c r="A203" s="1">
        <v>1697314804026</v>
      </c>
      <c r="B203" s="1" t="str">
        <f>LEFT(A203,10) &amp; "." &amp; RIGHT(A203,3)</f>
        <v>1697314804.026</v>
      </c>
      <c r="C203" s="2">
        <f>(((B203/60)/60)/24)+DATE(1970,1,1)</f>
        <v>45213.847268819445</v>
      </c>
      <c r="D203" s="1">
        <v>-366210</v>
      </c>
      <c r="E203" s="1">
        <v>4165</v>
      </c>
    </row>
    <row r="204" spans="1:5" x14ac:dyDescent="0.3">
      <c r="A204" s="1">
        <v>1697314804129</v>
      </c>
      <c r="B204" s="1" t="str">
        <f>LEFT(A204,10) &amp; "." &amp; RIGHT(A204,3)</f>
        <v>1697314804.129</v>
      </c>
      <c r="C204" s="2">
        <f>(((B204/60)/60)/24)+DATE(1970,1,1)</f>
        <v>45213.847270011574</v>
      </c>
      <c r="D204" s="1">
        <v>-366210</v>
      </c>
      <c r="E204" s="1">
        <v>4165</v>
      </c>
    </row>
    <row r="205" spans="1:5" x14ac:dyDescent="0.3">
      <c r="A205" s="1">
        <v>1697314804231</v>
      </c>
      <c r="B205" s="1" t="str">
        <f>LEFT(A205,10) &amp; "." &amp; RIGHT(A205,3)</f>
        <v>1697314804.231</v>
      </c>
      <c r="C205" s="2">
        <f>(((B205/60)/60)/24)+DATE(1970,1,1)</f>
        <v>45213.847271192128</v>
      </c>
      <c r="D205" s="1">
        <v>-366210</v>
      </c>
      <c r="E205" s="1">
        <v>4165</v>
      </c>
    </row>
    <row r="206" spans="1:5" x14ac:dyDescent="0.3">
      <c r="A206" s="1">
        <v>1697314804334</v>
      </c>
      <c r="B206" s="1" t="str">
        <f>LEFT(A206,10) &amp; "." &amp; RIGHT(A206,3)</f>
        <v>1697314804.334</v>
      </c>
      <c r="C206" s="2">
        <f>(((B206/60)/60)/24)+DATE(1970,1,1)</f>
        <v>45213.847272384257</v>
      </c>
      <c r="D206" s="1">
        <v>-366210</v>
      </c>
      <c r="E206" s="1">
        <v>4165</v>
      </c>
    </row>
    <row r="207" spans="1:5" x14ac:dyDescent="0.3">
      <c r="A207" s="1">
        <v>1697314804437</v>
      </c>
      <c r="B207" s="1" t="str">
        <f>LEFT(A207,10) &amp; "." &amp; RIGHT(A207,3)</f>
        <v>1697314804.437</v>
      </c>
      <c r="C207" s="2">
        <f>(((B207/60)/60)/24)+DATE(1970,1,1)</f>
        <v>45213.847273576393</v>
      </c>
      <c r="D207" s="1">
        <v>-366210</v>
      </c>
      <c r="E207" s="1">
        <v>4165</v>
      </c>
    </row>
    <row r="208" spans="1:5" x14ac:dyDescent="0.3">
      <c r="A208" s="1">
        <v>1697314804543</v>
      </c>
      <c r="B208" s="1" t="str">
        <f>LEFT(A208,10) &amp; "." &amp; RIGHT(A208,3)</f>
        <v>1697314804.543</v>
      </c>
      <c r="C208" s="2">
        <f>(((B208/60)/60)/24)+DATE(1970,1,1)</f>
        <v>45213.847274803236</v>
      </c>
      <c r="D208" s="1">
        <v>-366210</v>
      </c>
      <c r="E208" s="1">
        <v>4165</v>
      </c>
    </row>
    <row r="209" spans="1:5" x14ac:dyDescent="0.3">
      <c r="A209" s="1">
        <v>1697314804648</v>
      </c>
      <c r="B209" s="1" t="str">
        <f>LEFT(A209,10) &amp; "." &amp; RIGHT(A209,3)</f>
        <v>1697314804.648</v>
      </c>
      <c r="C209" s="2">
        <f>(((B209/60)/60)/24)+DATE(1970,1,1)</f>
        <v>45213.847276018518</v>
      </c>
      <c r="D209" s="1">
        <v>-366210</v>
      </c>
      <c r="E209" s="1">
        <v>4165</v>
      </c>
    </row>
    <row r="210" spans="1:5" x14ac:dyDescent="0.3">
      <c r="A210" s="1">
        <v>1697314804751</v>
      </c>
      <c r="B210" s="1" t="str">
        <f>LEFT(A210,10) &amp; "." &amp; RIGHT(A210,3)</f>
        <v>1697314804.751</v>
      </c>
      <c r="C210" s="2">
        <f>(((B210/60)/60)/24)+DATE(1970,1,1)</f>
        <v>45213.847277210647</v>
      </c>
      <c r="D210" s="1">
        <v>-366210</v>
      </c>
      <c r="E210" s="1">
        <v>4165</v>
      </c>
    </row>
    <row r="211" spans="1:5" x14ac:dyDescent="0.3">
      <c r="A211" s="1">
        <v>1697314804853</v>
      </c>
      <c r="B211" s="1" t="str">
        <f>LEFT(A211,10) &amp; "." &amp; RIGHT(A211,3)</f>
        <v>1697314804.853</v>
      </c>
      <c r="C211" s="2">
        <f>(((B211/60)/60)/24)+DATE(1970,1,1)</f>
        <v>45213.8472783912</v>
      </c>
      <c r="D211" s="1">
        <v>-366210</v>
      </c>
      <c r="E211" s="1">
        <v>4165</v>
      </c>
    </row>
    <row r="212" spans="1:5" x14ac:dyDescent="0.3">
      <c r="A212" s="1">
        <v>1697314804956</v>
      </c>
      <c r="B212" s="1" t="str">
        <f>LEFT(A212,10) &amp; "." &amp; RIGHT(A212,3)</f>
        <v>1697314804.956</v>
      </c>
      <c r="C212" s="2">
        <f>(((B212/60)/60)/24)+DATE(1970,1,1)</f>
        <v>45213.847279583337</v>
      </c>
      <c r="D212" s="1">
        <v>-366210</v>
      </c>
      <c r="E212" s="1">
        <v>4165</v>
      </c>
    </row>
    <row r="213" spans="1:5" x14ac:dyDescent="0.3">
      <c r="A213" s="1">
        <v>1697314805059</v>
      </c>
      <c r="B213" s="1" t="str">
        <f>LEFT(A213,10) &amp; "." &amp; RIGHT(A213,3)</f>
        <v>1697314805.059</v>
      </c>
      <c r="C213" s="2">
        <f>(((B213/60)/60)/24)+DATE(1970,1,1)</f>
        <v>45213.847280775459</v>
      </c>
      <c r="D213" s="1">
        <v>-366210</v>
      </c>
      <c r="E213" s="1">
        <v>4165</v>
      </c>
    </row>
    <row r="214" spans="1:5" x14ac:dyDescent="0.3">
      <c r="A214" s="1">
        <v>1697314805161</v>
      </c>
      <c r="B214" s="1" t="str">
        <f>LEFT(A214,10) &amp; "." &amp; RIGHT(A214,3)</f>
        <v>1697314805.161</v>
      </c>
      <c r="C214" s="2">
        <f>(((B214/60)/60)/24)+DATE(1970,1,1)</f>
        <v>45213.847281956019</v>
      </c>
      <c r="D214" s="1">
        <v>-289550</v>
      </c>
      <c r="E214" s="1">
        <v>4165</v>
      </c>
    </row>
    <row r="215" spans="1:5" x14ac:dyDescent="0.3">
      <c r="A215" s="1">
        <v>1697314805264</v>
      </c>
      <c r="B215" s="1" t="str">
        <f>LEFT(A215,10) &amp; "." &amp; RIGHT(A215,3)</f>
        <v>1697314805.264</v>
      </c>
      <c r="C215" s="2">
        <f>(((B215/60)/60)/24)+DATE(1970,1,1)</f>
        <v>45213.847283148149</v>
      </c>
      <c r="D215" s="1">
        <v>-289550</v>
      </c>
      <c r="E215" s="1">
        <v>4165</v>
      </c>
    </row>
    <row r="216" spans="1:5" x14ac:dyDescent="0.3">
      <c r="A216" s="1">
        <v>1697314806261</v>
      </c>
      <c r="B216" s="1" t="str">
        <f>LEFT(A216,10) &amp; "." &amp; RIGHT(A216,3)</f>
        <v>1697314806.261</v>
      </c>
      <c r="C216" s="2">
        <f>(((B216/60)/60)/24)+DATE(1970,1,1)</f>
        <v>45213.847294687497</v>
      </c>
      <c r="D216" s="1">
        <v>-289550</v>
      </c>
      <c r="E216" s="1">
        <v>4165</v>
      </c>
    </row>
    <row r="217" spans="1:5" x14ac:dyDescent="0.3">
      <c r="A217" s="1">
        <v>1697314806364</v>
      </c>
      <c r="B217" s="1" t="str">
        <f>LEFT(A217,10) &amp; "." &amp; RIGHT(A217,3)</f>
        <v>1697314806.364</v>
      </c>
      <c r="C217" s="2">
        <f>(((B217/60)/60)/24)+DATE(1970,1,1)</f>
        <v>45213.847295879634</v>
      </c>
      <c r="D217" s="1">
        <v>-289550</v>
      </c>
      <c r="E217" s="1">
        <v>4165</v>
      </c>
    </row>
    <row r="218" spans="1:5" x14ac:dyDescent="0.3">
      <c r="A218" s="1">
        <v>1697314806467</v>
      </c>
      <c r="B218" s="1" t="str">
        <f>LEFT(A218,10) &amp; "." &amp; RIGHT(A218,3)</f>
        <v>1697314806.467</v>
      </c>
      <c r="C218" s="2">
        <f>(((B218/60)/60)/24)+DATE(1970,1,1)</f>
        <v>45213.847297071756</v>
      </c>
      <c r="D218" s="1">
        <v>-289550</v>
      </c>
      <c r="E218" s="1">
        <v>4165</v>
      </c>
    </row>
    <row r="219" spans="1:5" x14ac:dyDescent="0.3">
      <c r="A219" s="1">
        <v>1697314806570</v>
      </c>
      <c r="B219" s="1" t="str">
        <f>LEFT(A219,10) &amp; "." &amp; RIGHT(A219,3)</f>
        <v>1697314806.570</v>
      </c>
      <c r="C219" s="2">
        <f>(((B219/60)/60)/24)+DATE(1970,1,1)</f>
        <v>45213.847298263892</v>
      </c>
      <c r="D219" s="1">
        <v>-291992</v>
      </c>
      <c r="E219" s="1">
        <v>4165</v>
      </c>
    </row>
    <row r="220" spans="1:5" x14ac:dyDescent="0.3">
      <c r="A220" s="1">
        <v>1697314806672</v>
      </c>
      <c r="B220" s="1" t="str">
        <f>LEFT(A220,10) &amp; "." &amp; RIGHT(A220,3)</f>
        <v>1697314806.672</v>
      </c>
      <c r="C220" s="2">
        <f>(((B220/60)/60)/24)+DATE(1970,1,1)</f>
        <v>45213.847299444446</v>
      </c>
      <c r="D220" s="1">
        <v>-291992</v>
      </c>
      <c r="E220" s="1">
        <v>4165</v>
      </c>
    </row>
    <row r="221" spans="1:5" x14ac:dyDescent="0.3">
      <c r="A221" s="1">
        <v>1697314806774</v>
      </c>
      <c r="B221" s="1" t="str">
        <f>LEFT(A221,10) &amp; "." &amp; RIGHT(A221,3)</f>
        <v>1697314806.774</v>
      </c>
      <c r="C221" s="2">
        <f>(((B221/60)/60)/24)+DATE(1970,1,1)</f>
        <v>45213.847300624999</v>
      </c>
      <c r="D221" s="1">
        <v>-291992</v>
      </c>
      <c r="E221" s="1">
        <v>4165</v>
      </c>
    </row>
    <row r="222" spans="1:5" x14ac:dyDescent="0.3">
      <c r="A222" s="1">
        <v>1697314808104</v>
      </c>
      <c r="B222" s="1" t="str">
        <f>LEFT(A222,10) &amp; "." &amp; RIGHT(A222,3)</f>
        <v>1697314808.104</v>
      </c>
      <c r="C222" s="2">
        <f>(((B222/60)/60)/24)+DATE(1970,1,1)</f>
        <v>45213.847316018524</v>
      </c>
      <c r="D222" s="1">
        <v>-22949</v>
      </c>
      <c r="E222" s="1">
        <v>4165</v>
      </c>
    </row>
    <row r="223" spans="1:5" x14ac:dyDescent="0.3">
      <c r="A223" s="1">
        <v>1697314808207</v>
      </c>
      <c r="B223" s="1" t="str">
        <f>LEFT(A223,10) &amp; "." &amp; RIGHT(A223,3)</f>
        <v>1697314808.207</v>
      </c>
      <c r="C223" s="2">
        <f>(((B223/60)/60)/24)+DATE(1970,1,1)</f>
        <v>45213.847317210646</v>
      </c>
      <c r="D223" s="1">
        <v>-22949</v>
      </c>
      <c r="E223" s="1">
        <v>4165</v>
      </c>
    </row>
    <row r="224" spans="1:5" x14ac:dyDescent="0.3">
      <c r="A224" s="1">
        <v>1697314809327</v>
      </c>
      <c r="B224" s="1" t="str">
        <f>LEFT(A224,10) &amp; "." &amp; RIGHT(A224,3)</f>
        <v>1697314809.327</v>
      </c>
      <c r="C224" s="2">
        <f>(((B224/60)/60)/24)+DATE(1970,1,1)</f>
        <v>45213.847330173608</v>
      </c>
      <c r="D224" s="1">
        <v>-22949</v>
      </c>
      <c r="E224" s="1">
        <v>4165</v>
      </c>
    </row>
    <row r="225" spans="1:5" x14ac:dyDescent="0.3">
      <c r="A225" s="1">
        <v>1697314809430</v>
      </c>
      <c r="B225" s="1" t="str">
        <f>LEFT(A225,10) &amp; "." &amp; RIGHT(A225,3)</f>
        <v>1697314809.430</v>
      </c>
      <c r="C225" s="2">
        <f>(((B225/60)/60)/24)+DATE(1970,1,1)</f>
        <v>45213.847331365745</v>
      </c>
      <c r="D225" s="1">
        <v>-22949</v>
      </c>
      <c r="E225" s="1">
        <v>4165</v>
      </c>
    </row>
    <row r="226" spans="1:5" x14ac:dyDescent="0.3">
      <c r="A226" s="1">
        <v>1697314809533</v>
      </c>
      <c r="B226" s="1" t="str">
        <f>LEFT(A226,10) &amp; "." &amp; RIGHT(A226,3)</f>
        <v>1697314809.533</v>
      </c>
      <c r="C226" s="2">
        <f>(((B226/60)/60)/24)+DATE(1970,1,1)</f>
        <v>45213.847332557867</v>
      </c>
      <c r="D226" s="1">
        <v>-186035</v>
      </c>
      <c r="E226" s="1">
        <v>4165</v>
      </c>
    </row>
    <row r="227" spans="1:5" x14ac:dyDescent="0.3">
      <c r="A227" s="1">
        <v>1697314809639</v>
      </c>
      <c r="B227" s="1" t="str">
        <f>LEFT(A227,10) &amp; "." &amp; RIGHT(A227,3)</f>
        <v>1697314809.639</v>
      </c>
      <c r="C227" s="2">
        <f>(((B227/60)/60)/24)+DATE(1970,1,1)</f>
        <v>45213.847333784724</v>
      </c>
      <c r="D227" s="1">
        <v>-186035</v>
      </c>
      <c r="E227" s="1">
        <v>4165</v>
      </c>
    </row>
    <row r="228" spans="1:5" x14ac:dyDescent="0.3">
      <c r="A228" s="1">
        <v>1697314809742</v>
      </c>
      <c r="B228" s="1" t="str">
        <f>LEFT(A228,10) &amp; "." &amp; RIGHT(A228,3)</f>
        <v>1697314809.742</v>
      </c>
      <c r="C228" s="2">
        <f>(((B228/60)/60)/24)+DATE(1970,1,1)</f>
        <v>45213.847334976854</v>
      </c>
      <c r="D228" s="1">
        <v>-186035</v>
      </c>
      <c r="E228" s="1">
        <v>4165</v>
      </c>
    </row>
    <row r="229" spans="1:5" x14ac:dyDescent="0.3">
      <c r="A229" s="1">
        <v>1697314809848</v>
      </c>
      <c r="B229" s="1" t="str">
        <f>LEFT(A229,10) &amp; "." &amp; RIGHT(A229,3)</f>
        <v>1697314809.848</v>
      </c>
      <c r="C229" s="2">
        <f>(((B229/60)/60)/24)+DATE(1970,1,1)</f>
        <v>45213.847336203704</v>
      </c>
      <c r="D229" s="1">
        <v>-186035</v>
      </c>
      <c r="E229" s="1">
        <v>4165</v>
      </c>
    </row>
    <row r="230" spans="1:5" x14ac:dyDescent="0.3">
      <c r="A230" s="1">
        <v>1697314809950</v>
      </c>
      <c r="B230" s="1" t="str">
        <f>LEFT(A230,10) &amp; "." &amp; RIGHT(A230,3)</f>
        <v>1697314809.950</v>
      </c>
      <c r="C230" s="2">
        <f>(((B230/60)/60)/24)+DATE(1970,1,1)</f>
        <v>45213.847337384257</v>
      </c>
      <c r="D230" s="1">
        <v>-186035</v>
      </c>
      <c r="E230" s="1">
        <v>4165</v>
      </c>
    </row>
    <row r="231" spans="1:5" x14ac:dyDescent="0.3">
      <c r="A231" s="1">
        <v>1697314810052</v>
      </c>
      <c r="B231" s="1" t="str">
        <f>LEFT(A231,10) &amp; "." &amp; RIGHT(A231,3)</f>
        <v>1697314810.052</v>
      </c>
      <c r="C231" s="2">
        <f>(((B231/60)/60)/24)+DATE(1970,1,1)</f>
        <v>45213.84733856481</v>
      </c>
      <c r="D231" s="1">
        <v>-186035</v>
      </c>
      <c r="E231" s="1">
        <v>4165</v>
      </c>
    </row>
    <row r="232" spans="1:5" x14ac:dyDescent="0.3">
      <c r="A232" s="1">
        <v>1697314810155</v>
      </c>
      <c r="B232" s="1" t="str">
        <f>LEFT(A232,10) &amp; "." &amp; RIGHT(A232,3)</f>
        <v>1697314810.155</v>
      </c>
      <c r="C232" s="2">
        <f>(((B232/60)/60)/24)+DATE(1970,1,1)</f>
        <v>45213.847339756947</v>
      </c>
      <c r="D232" s="1">
        <v>-186035</v>
      </c>
      <c r="E232" s="1">
        <v>4165</v>
      </c>
    </row>
    <row r="233" spans="1:5" x14ac:dyDescent="0.3">
      <c r="A233" s="1">
        <v>1697314810258</v>
      </c>
      <c r="B233" s="1" t="str">
        <f>LEFT(A233,10) &amp; "." &amp; RIGHT(A233,3)</f>
        <v>1697314810.258</v>
      </c>
      <c r="C233" s="2">
        <f>(((B233/60)/60)/24)+DATE(1970,1,1)</f>
        <v>45213.847340949069</v>
      </c>
      <c r="D233" s="1">
        <v>-186035</v>
      </c>
      <c r="E233" s="1">
        <v>4165</v>
      </c>
    </row>
    <row r="234" spans="1:5" x14ac:dyDescent="0.3">
      <c r="A234" s="1">
        <v>1697314811170</v>
      </c>
      <c r="B234" s="1" t="str">
        <f>LEFT(A234,10) &amp; "." &amp; RIGHT(A234,3)</f>
        <v>1697314811.170</v>
      </c>
      <c r="C234" s="2">
        <f>(((B234/60)/60)/24)+DATE(1970,1,1)</f>
        <v>45213.847351504635</v>
      </c>
      <c r="D234" s="1">
        <v>-22460</v>
      </c>
      <c r="E234" s="1">
        <v>4165</v>
      </c>
    </row>
    <row r="235" spans="1:5" x14ac:dyDescent="0.3">
      <c r="A235" s="1">
        <v>1697314811273</v>
      </c>
      <c r="B235" s="1" t="str">
        <f>LEFT(A235,10) &amp; "." &amp; RIGHT(A235,3)</f>
        <v>1697314811.273</v>
      </c>
      <c r="C235" s="2">
        <f>(((B235/60)/60)/24)+DATE(1970,1,1)</f>
        <v>45213.847352696757</v>
      </c>
      <c r="D235" s="1">
        <v>-22460</v>
      </c>
      <c r="E235" s="1">
        <v>4165</v>
      </c>
    </row>
    <row r="236" spans="1:5" x14ac:dyDescent="0.3">
      <c r="A236" s="1">
        <v>1697314811377</v>
      </c>
      <c r="B236" s="1" t="str">
        <f>LEFT(A236,10) &amp; "." &amp; RIGHT(A236,3)</f>
        <v>1697314811.377</v>
      </c>
      <c r="C236" s="2">
        <f>(((B236/60)/60)/24)+DATE(1970,1,1)</f>
        <v>45213.847353900463</v>
      </c>
      <c r="D236" s="1">
        <v>-22460</v>
      </c>
      <c r="E236" s="1">
        <v>4165</v>
      </c>
    </row>
    <row r="237" spans="1:5" x14ac:dyDescent="0.3">
      <c r="A237" s="1">
        <v>1697314811479</v>
      </c>
      <c r="B237" s="1" t="str">
        <f>LEFT(A237,10) &amp; "." &amp; RIGHT(A237,3)</f>
        <v>1697314811.479</v>
      </c>
      <c r="C237" s="2">
        <f>(((B237/60)/60)/24)+DATE(1970,1,1)</f>
        <v>45213.847355081016</v>
      </c>
      <c r="D237" s="1">
        <v>-22460</v>
      </c>
      <c r="E237" s="1">
        <v>4165</v>
      </c>
    </row>
    <row r="238" spans="1:5" x14ac:dyDescent="0.3">
      <c r="A238" s="1">
        <v>1697314811582</v>
      </c>
      <c r="B238" s="1" t="str">
        <f>LEFT(A238,10) &amp; "." &amp; RIGHT(A238,3)</f>
        <v>1697314811.582</v>
      </c>
      <c r="C238" s="2">
        <f>(((B238/60)/60)/24)+DATE(1970,1,1)</f>
        <v>45213.847356273152</v>
      </c>
      <c r="D238" s="1">
        <v>-22460</v>
      </c>
      <c r="E238" s="1">
        <v>4165</v>
      </c>
    </row>
    <row r="239" spans="1:5" x14ac:dyDescent="0.3">
      <c r="A239" s="1">
        <v>1697314811685</v>
      </c>
      <c r="B239" s="1" t="str">
        <f>LEFT(A239,10) &amp; "." &amp; RIGHT(A239,3)</f>
        <v>1697314811.685</v>
      </c>
      <c r="C239" s="2">
        <f>(((B239/60)/60)/24)+DATE(1970,1,1)</f>
        <v>45213.847357465274</v>
      </c>
      <c r="D239" s="1">
        <v>-22460</v>
      </c>
      <c r="E239" s="1">
        <v>4165</v>
      </c>
    </row>
    <row r="240" spans="1:5" x14ac:dyDescent="0.3">
      <c r="A240" s="1">
        <v>1697314812708</v>
      </c>
      <c r="B240" s="1" t="str">
        <f>LEFT(A240,10) &amp; "." &amp; RIGHT(A240,3)</f>
        <v>1697314812.708</v>
      </c>
      <c r="C240" s="2">
        <f>(((B240/60)/60)/24)+DATE(1970,1,1)</f>
        <v>45213.847369305557</v>
      </c>
      <c r="D240" s="1">
        <v>-23437</v>
      </c>
      <c r="E240" s="1">
        <v>4165</v>
      </c>
    </row>
    <row r="241" spans="1:5" x14ac:dyDescent="0.3">
      <c r="A241" s="1">
        <v>1697314812812</v>
      </c>
      <c r="B241" s="1" t="str">
        <f>LEFT(A241,10) &amp; "." &amp; RIGHT(A241,3)</f>
        <v>1697314812.812</v>
      </c>
      <c r="C241" s="2">
        <f>(((B241/60)/60)/24)+DATE(1970,1,1)</f>
        <v>45213.847370509262</v>
      </c>
      <c r="D241" s="1">
        <v>-23437</v>
      </c>
      <c r="E241" s="1">
        <v>4165</v>
      </c>
    </row>
    <row r="242" spans="1:5" x14ac:dyDescent="0.3">
      <c r="A242" s="1">
        <v>1697314814864</v>
      </c>
      <c r="B242" s="1" t="str">
        <f>LEFT(A242,10) &amp; "." &amp; RIGHT(A242,3)</f>
        <v>1697314814.864</v>
      </c>
      <c r="C242" s="2">
        <f>(((B242/60)/60)/24)+DATE(1970,1,1)</f>
        <v>45213.847394259261</v>
      </c>
      <c r="D242" s="1">
        <v>-23437</v>
      </c>
      <c r="E242" s="1">
        <v>4165</v>
      </c>
    </row>
    <row r="243" spans="1:5" x14ac:dyDescent="0.3">
      <c r="A243" s="1">
        <v>1697314814966</v>
      </c>
      <c r="B243" s="1" t="str">
        <f>LEFT(A243,10) &amp; "." &amp; RIGHT(A243,3)</f>
        <v>1697314814.966</v>
      </c>
      <c r="C243" s="2">
        <f>(((B243/60)/60)/24)+DATE(1970,1,1)</f>
        <v>45213.847395439821</v>
      </c>
      <c r="D243" s="1">
        <v>-23437</v>
      </c>
      <c r="E243" s="1">
        <v>4165</v>
      </c>
    </row>
    <row r="244" spans="1:5" x14ac:dyDescent="0.3">
      <c r="A244" s="1">
        <v>1697314815069</v>
      </c>
      <c r="B244" s="1" t="str">
        <f>LEFT(A244,10) &amp; "." &amp; RIGHT(A244,3)</f>
        <v>1697314815.069</v>
      </c>
      <c r="C244" s="2">
        <f>(((B244/60)/60)/24)+DATE(1970,1,1)</f>
        <v>45213.847396631943</v>
      </c>
      <c r="D244" s="1">
        <v>-23437</v>
      </c>
      <c r="E244" s="1">
        <v>4165</v>
      </c>
    </row>
    <row r="245" spans="1:5" x14ac:dyDescent="0.3">
      <c r="A245" s="1">
        <v>1697314815171</v>
      </c>
      <c r="B245" s="1" t="str">
        <f>LEFT(A245,10) &amp; "." &amp; RIGHT(A245,3)</f>
        <v>1697314815.171</v>
      </c>
      <c r="C245" s="2">
        <f>(((B245/60)/60)/24)+DATE(1970,1,1)</f>
        <v>45213.847397812497</v>
      </c>
      <c r="D245" s="1">
        <v>-23437</v>
      </c>
      <c r="E245" s="1">
        <v>4165</v>
      </c>
    </row>
    <row r="246" spans="1:5" x14ac:dyDescent="0.3">
      <c r="A246" s="1">
        <v>1697314815274</v>
      </c>
      <c r="B246" s="1" t="str">
        <f>LEFT(A246,10) &amp; "." &amp; RIGHT(A246,3)</f>
        <v>1697314815.274</v>
      </c>
      <c r="C246" s="2">
        <f>(((B246/60)/60)/24)+DATE(1970,1,1)</f>
        <v>45213.847399004633</v>
      </c>
      <c r="D246" s="1">
        <v>-23437</v>
      </c>
      <c r="E246" s="1">
        <v>4165</v>
      </c>
    </row>
    <row r="247" spans="1:5" x14ac:dyDescent="0.3">
      <c r="A247" s="1">
        <v>1697314815376</v>
      </c>
      <c r="B247" s="1" t="str">
        <f>LEFT(A247,10) &amp; "." &amp; RIGHT(A247,3)</f>
        <v>1697314815.376</v>
      </c>
      <c r="C247" s="2">
        <f>(((B247/60)/60)/24)+DATE(1970,1,1)</f>
        <v>45213.847400185186</v>
      </c>
      <c r="D247" s="1">
        <v>-23437</v>
      </c>
      <c r="E247" s="1">
        <v>4165</v>
      </c>
    </row>
    <row r="248" spans="1:5" x14ac:dyDescent="0.3">
      <c r="A248" s="1">
        <v>1697314815478</v>
      </c>
      <c r="B248" s="1" t="str">
        <f>LEFT(A248,10) &amp; "." &amp; RIGHT(A248,3)</f>
        <v>1697314815.478</v>
      </c>
      <c r="C248" s="2">
        <f>(((B248/60)/60)/24)+DATE(1970,1,1)</f>
        <v>45213.84740136574</v>
      </c>
      <c r="D248" s="1">
        <v>-23437</v>
      </c>
      <c r="E248" s="1">
        <v>4165</v>
      </c>
    </row>
    <row r="249" spans="1:5" x14ac:dyDescent="0.3">
      <c r="A249" s="1">
        <v>1697314815580</v>
      </c>
      <c r="B249" s="1" t="str">
        <f>LEFT(A249,10) &amp; "." &amp; RIGHT(A249,3)</f>
        <v>1697314815.580</v>
      </c>
      <c r="C249" s="2">
        <f>(((B249/60)/60)/24)+DATE(1970,1,1)</f>
        <v>45213.847402546293</v>
      </c>
      <c r="D249" s="1">
        <v>-23437</v>
      </c>
      <c r="E249" s="1">
        <v>4165</v>
      </c>
    </row>
    <row r="250" spans="1:5" x14ac:dyDescent="0.3">
      <c r="A250" s="1">
        <v>1697314815683</v>
      </c>
      <c r="B250" s="1" t="str">
        <f>LEFT(A250,10) &amp; "." &amp; RIGHT(A250,3)</f>
        <v>1697314815.683</v>
      </c>
      <c r="C250" s="2">
        <f>(((B250/60)/60)/24)+DATE(1970,1,1)</f>
        <v>45213.847403738429</v>
      </c>
      <c r="D250" s="1">
        <v>-23437</v>
      </c>
      <c r="E250" s="1">
        <v>4165</v>
      </c>
    </row>
    <row r="251" spans="1:5" x14ac:dyDescent="0.3">
      <c r="A251" s="1">
        <v>1697314815786</v>
      </c>
      <c r="B251" s="1" t="str">
        <f>LEFT(A251,10) &amp; "." &amp; RIGHT(A251,3)</f>
        <v>1697314815.786</v>
      </c>
      <c r="C251" s="2">
        <f>(((B251/60)/60)/24)+DATE(1970,1,1)</f>
        <v>45213.847404930551</v>
      </c>
      <c r="D251" s="1">
        <v>-23437</v>
      </c>
      <c r="E251" s="1">
        <v>4165</v>
      </c>
    </row>
    <row r="252" spans="1:5" x14ac:dyDescent="0.3">
      <c r="A252" s="1">
        <v>1697314816396</v>
      </c>
      <c r="B252" s="1" t="str">
        <f>LEFT(A252,10) &amp; "." &amp; RIGHT(A252,3)</f>
        <v>1697314816.396</v>
      </c>
      <c r="C252" s="2">
        <f>(((B252/60)/60)/24)+DATE(1970,1,1)</f>
        <v>45213.847411990741</v>
      </c>
      <c r="D252" s="1">
        <v>-23437</v>
      </c>
      <c r="E252" s="1">
        <v>4165</v>
      </c>
    </row>
    <row r="253" spans="1:5" x14ac:dyDescent="0.3">
      <c r="A253" s="1">
        <v>1697314816518</v>
      </c>
      <c r="B253" s="1" t="str">
        <f>LEFT(A253,10) &amp; "." &amp; RIGHT(A253,3)</f>
        <v>1697314816.518</v>
      </c>
      <c r="C253" s="2">
        <f>(((B253/60)/60)/24)+DATE(1970,1,1)</f>
        <v>45213.847413402778</v>
      </c>
      <c r="D253" s="1">
        <v>-23437</v>
      </c>
      <c r="E253" s="1">
        <v>4165</v>
      </c>
    </row>
    <row r="254" spans="1:5" x14ac:dyDescent="0.3">
      <c r="A254" s="1">
        <v>1697314816621</v>
      </c>
      <c r="B254" s="1" t="str">
        <f>LEFT(A254,10) &amp; "." &amp; RIGHT(A254,3)</f>
        <v>1697314816.621</v>
      </c>
      <c r="C254" s="2">
        <f>(((B254/60)/60)/24)+DATE(1970,1,1)</f>
        <v>45213.847414594908</v>
      </c>
      <c r="D254" s="1">
        <v>-23437</v>
      </c>
      <c r="E254" s="1">
        <v>4165</v>
      </c>
    </row>
    <row r="255" spans="1:5" x14ac:dyDescent="0.3">
      <c r="A255" s="1">
        <v>1697314816726</v>
      </c>
      <c r="B255" s="1" t="str">
        <f>LEFT(A255,10) &amp; "." &amp; RIGHT(A255,3)</f>
        <v>1697314816.726</v>
      </c>
      <c r="C255" s="2">
        <f>(((B255/60)/60)/24)+DATE(1970,1,1)</f>
        <v>45213.847415810189</v>
      </c>
      <c r="D255" s="1">
        <v>-23437</v>
      </c>
      <c r="E255" s="1">
        <v>4165</v>
      </c>
    </row>
    <row r="256" spans="1:5" x14ac:dyDescent="0.3">
      <c r="A256" s="1">
        <v>1697314816834</v>
      </c>
      <c r="B256" s="1" t="str">
        <f>LEFT(A256,10) &amp; "." &amp; RIGHT(A256,3)</f>
        <v>1697314816.834</v>
      </c>
      <c r="C256" s="2">
        <f>(((B256/60)/60)/24)+DATE(1970,1,1)</f>
        <v>45213.847417060184</v>
      </c>
      <c r="D256" s="1">
        <v>-23437</v>
      </c>
      <c r="E256" s="1">
        <v>4165</v>
      </c>
    </row>
    <row r="257" spans="1:5" x14ac:dyDescent="0.3">
      <c r="A257" s="1">
        <v>1697314817358</v>
      </c>
      <c r="B257" s="1" t="str">
        <f>LEFT(A257,10) &amp; "." &amp; RIGHT(A257,3)</f>
        <v>1697314817.358</v>
      </c>
      <c r="C257" s="2">
        <f>(((B257/60)/60)/24)+DATE(1970,1,1)</f>
        <v>45213.847423125</v>
      </c>
      <c r="D257" s="1">
        <v>-391601</v>
      </c>
      <c r="E257" s="1">
        <v>4165</v>
      </c>
    </row>
    <row r="258" spans="1:5" x14ac:dyDescent="0.3">
      <c r="A258" s="1">
        <v>1697314817461</v>
      </c>
      <c r="B258" s="1" t="str">
        <f>LEFT(A258,10) &amp; "." &amp; RIGHT(A258,3)</f>
        <v>1697314817.461</v>
      </c>
      <c r="C258" s="2">
        <f>(((B258/60)/60)/24)+DATE(1970,1,1)</f>
        <v>45213.847424317122</v>
      </c>
      <c r="D258" s="1">
        <v>-391601</v>
      </c>
      <c r="E258" s="1">
        <v>4165</v>
      </c>
    </row>
    <row r="259" spans="1:5" x14ac:dyDescent="0.3">
      <c r="A259" s="1">
        <v>1697314817564</v>
      </c>
      <c r="B259" s="1" t="str">
        <f>LEFT(A259,10) &amp; "." &amp; RIGHT(A259,3)</f>
        <v>1697314817.564</v>
      </c>
      <c r="C259" s="2">
        <f>(((B259/60)/60)/24)+DATE(1970,1,1)</f>
        <v>45213.847425509259</v>
      </c>
      <c r="D259" s="1">
        <v>-391601</v>
      </c>
      <c r="E259" s="1">
        <v>4165</v>
      </c>
    </row>
    <row r="260" spans="1:5" x14ac:dyDescent="0.3">
      <c r="A260" s="1">
        <v>1697314818066</v>
      </c>
      <c r="B260" s="1" t="str">
        <f>LEFT(A260,10) &amp; "." &amp; RIGHT(A260,3)</f>
        <v>1697314818.066</v>
      </c>
      <c r="C260" s="2">
        <f>(((B260/60)/60)/24)+DATE(1970,1,1)</f>
        <v>45213.847431319446</v>
      </c>
      <c r="D260" s="1">
        <v>-391601</v>
      </c>
      <c r="E260" s="1">
        <v>4165</v>
      </c>
    </row>
    <row r="261" spans="1:5" x14ac:dyDescent="0.3">
      <c r="A261" s="1">
        <v>1697314818171</v>
      </c>
      <c r="B261" s="1" t="str">
        <f>LEFT(A261,10) &amp; "." &amp; RIGHT(A261,3)</f>
        <v>1697314818.171</v>
      </c>
      <c r="C261" s="2">
        <f>(((B261/60)/60)/24)+DATE(1970,1,1)</f>
        <v>45213.84743253472</v>
      </c>
      <c r="D261" s="1">
        <v>-391601</v>
      </c>
      <c r="E261" s="1">
        <v>4165</v>
      </c>
    </row>
    <row r="262" spans="1:5" x14ac:dyDescent="0.3">
      <c r="A262" s="1">
        <v>1697314818279</v>
      </c>
      <c r="B262" s="1" t="str">
        <f>LEFT(A262,10) &amp; "." &amp; RIGHT(A262,3)</f>
        <v>1697314818.279</v>
      </c>
      <c r="C262" s="2">
        <f>(((B262/60)/60)/24)+DATE(1970,1,1)</f>
        <v>45213.847433784722</v>
      </c>
      <c r="D262" s="1">
        <v>-391601</v>
      </c>
      <c r="E262" s="1">
        <v>4165</v>
      </c>
    </row>
    <row r="263" spans="1:5" x14ac:dyDescent="0.3">
      <c r="A263" s="1">
        <v>1697314818381</v>
      </c>
      <c r="B263" s="1" t="str">
        <f>LEFT(A263,10) &amp; "." &amp; RIGHT(A263,3)</f>
        <v>1697314818.381</v>
      </c>
      <c r="C263" s="2">
        <f>(((B263/60)/60)/24)+DATE(1970,1,1)</f>
        <v>45213.847434965282</v>
      </c>
      <c r="D263" s="1">
        <v>-422851</v>
      </c>
      <c r="E263" s="1">
        <v>4165</v>
      </c>
    </row>
    <row r="264" spans="1:5" x14ac:dyDescent="0.3">
      <c r="A264" s="1">
        <v>1697314818485</v>
      </c>
      <c r="B264" s="1" t="str">
        <f>LEFT(A264,10) &amp; "." &amp; RIGHT(A264,3)</f>
        <v>1697314818.485</v>
      </c>
      <c r="C264" s="2">
        <f>(((B264/60)/60)/24)+DATE(1970,1,1)</f>
        <v>45213.84743616898</v>
      </c>
      <c r="D264" s="1">
        <v>-422851</v>
      </c>
      <c r="E264" s="1">
        <v>4165</v>
      </c>
    </row>
    <row r="265" spans="1:5" x14ac:dyDescent="0.3">
      <c r="A265" s="1">
        <v>1697314818589</v>
      </c>
      <c r="B265" s="1" t="str">
        <f>LEFT(A265,10) &amp; "." &amp; RIGHT(A265,3)</f>
        <v>1697314818.589</v>
      </c>
      <c r="C265" s="2">
        <f>(((B265/60)/60)/24)+DATE(1970,1,1)</f>
        <v>45213.847437372686</v>
      </c>
      <c r="D265" s="1">
        <v>-422851</v>
      </c>
      <c r="E265" s="1">
        <v>4165</v>
      </c>
    </row>
    <row r="266" spans="1:5" x14ac:dyDescent="0.3">
      <c r="A266" s="1">
        <v>1697314818693</v>
      </c>
      <c r="B266" s="1" t="str">
        <f>LEFT(A266,10) &amp; "." &amp; RIGHT(A266,3)</f>
        <v>1697314818.693</v>
      </c>
      <c r="C266" s="2">
        <f>(((B266/60)/60)/24)+DATE(1970,1,1)</f>
        <v>45213.847438576391</v>
      </c>
      <c r="D266" s="1">
        <v>-422851</v>
      </c>
      <c r="E266" s="1">
        <v>4165</v>
      </c>
    </row>
    <row r="267" spans="1:5" x14ac:dyDescent="0.3">
      <c r="A267" s="1">
        <v>1697314818795</v>
      </c>
      <c r="B267" s="1" t="str">
        <f>LEFT(A267,10) &amp; "." &amp; RIGHT(A267,3)</f>
        <v>1697314818.795</v>
      </c>
      <c r="C267" s="2">
        <f>(((B267/60)/60)/24)+DATE(1970,1,1)</f>
        <v>45213.847439756944</v>
      </c>
      <c r="D267" s="1">
        <v>-422851</v>
      </c>
      <c r="E267" s="1">
        <v>4165</v>
      </c>
    </row>
    <row r="268" spans="1:5" x14ac:dyDescent="0.3">
      <c r="A268" s="1">
        <v>1697314818897</v>
      </c>
      <c r="B268" s="1" t="str">
        <f>LEFT(A268,10) &amp; "." &amp; RIGHT(A268,3)</f>
        <v>1697314818.897</v>
      </c>
      <c r="C268" s="2">
        <f>(((B268/60)/60)/24)+DATE(1970,1,1)</f>
        <v>45213.847440937505</v>
      </c>
      <c r="D268" s="1">
        <v>-422851</v>
      </c>
      <c r="E268" s="1">
        <v>4165</v>
      </c>
    </row>
    <row r="269" spans="1:5" x14ac:dyDescent="0.3">
      <c r="A269" s="1">
        <v>1697314819000</v>
      </c>
      <c r="B269" s="1" t="str">
        <f>LEFT(A269,10) &amp; "." &amp; RIGHT(A269,3)</f>
        <v>1697314819.000</v>
      </c>
      <c r="C269" s="2">
        <f>(((B269/60)/60)/24)+DATE(1970,1,1)</f>
        <v>45213.847442129627</v>
      </c>
      <c r="D269" s="1">
        <v>-422851</v>
      </c>
      <c r="E269" s="1">
        <v>4165</v>
      </c>
    </row>
    <row r="270" spans="1:5" x14ac:dyDescent="0.3">
      <c r="A270" s="1">
        <v>1697314819102</v>
      </c>
      <c r="B270" s="1" t="str">
        <f>LEFT(A270,10) &amp; "." &amp; RIGHT(A270,3)</f>
        <v>1697314819.102</v>
      </c>
      <c r="C270" s="2">
        <f>(((B270/60)/60)/24)+DATE(1970,1,1)</f>
        <v>45213.84744331018</v>
      </c>
      <c r="D270" s="1">
        <v>-422851</v>
      </c>
      <c r="E270" s="1">
        <v>4165</v>
      </c>
    </row>
    <row r="271" spans="1:5" x14ac:dyDescent="0.3">
      <c r="A271" s="1">
        <v>1697314819206</v>
      </c>
      <c r="B271" s="1" t="str">
        <f>LEFT(A271,10) &amp; "." &amp; RIGHT(A271,3)</f>
        <v>1697314819.206</v>
      </c>
      <c r="C271" s="2">
        <f>(((B271/60)/60)/24)+DATE(1970,1,1)</f>
        <v>45213.847444513885</v>
      </c>
      <c r="D271" s="1">
        <v>-422851</v>
      </c>
      <c r="E271" s="1">
        <v>4165</v>
      </c>
    </row>
    <row r="272" spans="1:5" x14ac:dyDescent="0.3">
      <c r="A272" s="1">
        <v>1697314819308</v>
      </c>
      <c r="B272" s="1" t="str">
        <f>LEFT(A272,10) &amp; "." &amp; RIGHT(A272,3)</f>
        <v>1697314819.308</v>
      </c>
      <c r="C272" s="2">
        <f>(((B272/60)/60)/24)+DATE(1970,1,1)</f>
        <v>45213.847445694446</v>
      </c>
      <c r="D272" s="1">
        <v>-422851</v>
      </c>
      <c r="E272" s="1">
        <v>4165</v>
      </c>
    </row>
    <row r="273" spans="1:5" x14ac:dyDescent="0.3">
      <c r="A273" s="1">
        <v>1697314819411</v>
      </c>
      <c r="B273" s="1" t="str">
        <f>LEFT(A273,10) &amp; "." &amp; RIGHT(A273,3)</f>
        <v>1697314819.411</v>
      </c>
      <c r="C273" s="2">
        <f>(((B273/60)/60)/24)+DATE(1970,1,1)</f>
        <v>45213.847446886575</v>
      </c>
      <c r="D273" s="1">
        <v>-422851</v>
      </c>
      <c r="E273" s="1">
        <v>4165</v>
      </c>
    </row>
    <row r="274" spans="1:5" x14ac:dyDescent="0.3">
      <c r="A274" s="1">
        <v>1697314819515</v>
      </c>
      <c r="B274" s="1" t="str">
        <f>LEFT(A274,10) &amp; "." &amp; RIGHT(A274,3)</f>
        <v>1697314819.515</v>
      </c>
      <c r="C274" s="2">
        <f>(((B274/60)/60)/24)+DATE(1970,1,1)</f>
        <v>45213.847448090281</v>
      </c>
      <c r="D274" s="1">
        <v>-422851</v>
      </c>
      <c r="E274" s="1">
        <v>4165</v>
      </c>
    </row>
    <row r="275" spans="1:5" x14ac:dyDescent="0.3">
      <c r="A275" s="1">
        <v>1697314819620</v>
      </c>
      <c r="B275" s="1" t="str">
        <f>LEFT(A275,10) &amp; "." &amp; RIGHT(A275,3)</f>
        <v>1697314819.620</v>
      </c>
      <c r="C275" s="2">
        <f>(((B275/60)/60)/24)+DATE(1970,1,1)</f>
        <v>45213.847449305555</v>
      </c>
      <c r="D275" s="1">
        <v>-422851</v>
      </c>
      <c r="E275" s="1">
        <v>4165</v>
      </c>
    </row>
    <row r="276" spans="1:5" x14ac:dyDescent="0.3">
      <c r="A276" s="1">
        <v>1697314819724</v>
      </c>
      <c r="B276" s="1" t="str">
        <f>LEFT(A276,10) &amp; "." &amp; RIGHT(A276,3)</f>
        <v>1697314819.724</v>
      </c>
      <c r="C276" s="2">
        <f>(((B276/60)/60)/24)+DATE(1970,1,1)</f>
        <v>45213.84745050926</v>
      </c>
      <c r="D276" s="1">
        <v>-422851</v>
      </c>
      <c r="E276" s="1">
        <v>4165</v>
      </c>
    </row>
    <row r="277" spans="1:5" x14ac:dyDescent="0.3">
      <c r="A277" s="1">
        <v>1697314819827</v>
      </c>
      <c r="B277" s="1" t="str">
        <f>LEFT(A277,10) &amp; "." &amp; RIGHT(A277,3)</f>
        <v>1697314819.827</v>
      </c>
      <c r="C277" s="2">
        <f>(((B277/60)/60)/24)+DATE(1970,1,1)</f>
        <v>45213.847451701382</v>
      </c>
      <c r="D277" s="1">
        <v>-217773</v>
      </c>
      <c r="E277" s="1">
        <v>4165</v>
      </c>
    </row>
    <row r="278" spans="1:5" x14ac:dyDescent="0.3">
      <c r="A278" s="1">
        <v>1697314819929</v>
      </c>
      <c r="B278" s="1" t="str">
        <f>LEFT(A278,10) &amp; "." &amp; RIGHT(A278,3)</f>
        <v>1697314819.929</v>
      </c>
      <c r="C278" s="2">
        <f>(((B278/60)/60)/24)+DATE(1970,1,1)</f>
        <v>45213.847452881942</v>
      </c>
      <c r="D278" s="1">
        <v>-217773</v>
      </c>
      <c r="E278" s="1">
        <v>4165</v>
      </c>
    </row>
    <row r="279" spans="1:5" x14ac:dyDescent="0.3">
      <c r="A279" s="1">
        <v>1697314820032</v>
      </c>
      <c r="B279" s="1" t="str">
        <f>LEFT(A279,10) &amp; "." &amp; RIGHT(A279,3)</f>
        <v>1697314820.032</v>
      </c>
      <c r="C279" s="2">
        <f>(((B279/60)/60)/24)+DATE(1970,1,1)</f>
        <v>45213.847454074072</v>
      </c>
      <c r="D279" s="1">
        <v>-217773</v>
      </c>
      <c r="E279" s="1">
        <v>4165</v>
      </c>
    </row>
    <row r="280" spans="1:5" x14ac:dyDescent="0.3">
      <c r="A280" s="1">
        <v>1697314820135</v>
      </c>
      <c r="B280" s="1" t="str">
        <f>LEFT(A280,10) &amp; "." &amp; RIGHT(A280,3)</f>
        <v>1697314820.135</v>
      </c>
      <c r="C280" s="2">
        <f>(((B280/60)/60)/24)+DATE(1970,1,1)</f>
        <v>45213.847455266208</v>
      </c>
      <c r="D280" s="1">
        <v>-217773</v>
      </c>
      <c r="E280" s="1">
        <v>4165</v>
      </c>
    </row>
    <row r="281" spans="1:5" x14ac:dyDescent="0.3">
      <c r="A281" s="1">
        <v>1697314820237</v>
      </c>
      <c r="B281" s="1" t="str">
        <f>LEFT(A281,10) &amp; "." &amp; RIGHT(A281,3)</f>
        <v>1697314820.237</v>
      </c>
      <c r="C281" s="2">
        <f>(((B281/60)/60)/24)+DATE(1970,1,1)</f>
        <v>45213.847456446761</v>
      </c>
      <c r="D281" s="1">
        <v>-217773</v>
      </c>
      <c r="E281" s="1">
        <v>4165</v>
      </c>
    </row>
    <row r="282" spans="1:5" x14ac:dyDescent="0.3">
      <c r="A282" s="1">
        <v>1697314820340</v>
      </c>
      <c r="B282" s="1" t="str">
        <f>LEFT(A282,10) &amp; "." &amp; RIGHT(A282,3)</f>
        <v>1697314820.340</v>
      </c>
      <c r="C282" s="2">
        <f>(((B282/60)/60)/24)+DATE(1970,1,1)</f>
        <v>45213.847457638883</v>
      </c>
      <c r="D282" s="1">
        <v>-217773</v>
      </c>
      <c r="E282" s="1">
        <v>4165</v>
      </c>
    </row>
    <row r="283" spans="1:5" x14ac:dyDescent="0.3">
      <c r="A283" s="1">
        <v>1697314820446</v>
      </c>
      <c r="B283" s="1" t="str">
        <f>LEFT(A283,10) &amp; "." &amp; RIGHT(A283,3)</f>
        <v>1697314820.446</v>
      </c>
      <c r="C283" s="2">
        <f>(((B283/60)/60)/24)+DATE(1970,1,1)</f>
        <v>45213.847458865741</v>
      </c>
      <c r="D283" s="1">
        <v>-217773</v>
      </c>
      <c r="E283" s="1">
        <v>4165</v>
      </c>
    </row>
    <row r="284" spans="1:5" x14ac:dyDescent="0.3">
      <c r="A284" s="1">
        <v>1697314820554</v>
      </c>
      <c r="B284" s="1" t="str">
        <f>LEFT(A284,10) &amp; "." &amp; RIGHT(A284,3)</f>
        <v>1697314820.554</v>
      </c>
      <c r="C284" s="2">
        <f>(((B284/60)/60)/24)+DATE(1970,1,1)</f>
        <v>45213.847460115736</v>
      </c>
      <c r="D284" s="1">
        <v>-217773</v>
      </c>
      <c r="E284" s="1">
        <v>4165</v>
      </c>
    </row>
    <row r="285" spans="1:5" x14ac:dyDescent="0.3">
      <c r="A285" s="1">
        <v>1697314820660</v>
      </c>
      <c r="B285" s="1" t="str">
        <f>LEFT(A285,10) &amp; "." &amp; RIGHT(A285,3)</f>
        <v>1697314820.660</v>
      </c>
      <c r="C285" s="2">
        <f>(((B285/60)/60)/24)+DATE(1970,1,1)</f>
        <v>45213.847461342593</v>
      </c>
      <c r="D285" s="1">
        <v>-217773</v>
      </c>
      <c r="E285" s="1">
        <v>4165</v>
      </c>
    </row>
    <row r="286" spans="1:5" x14ac:dyDescent="0.3">
      <c r="A286" s="1">
        <v>1697314820763</v>
      </c>
      <c r="B286" s="1" t="str">
        <f>LEFT(A286,10) &amp; "." &amp; RIGHT(A286,3)</f>
        <v>1697314820.763</v>
      </c>
      <c r="C286" s="2">
        <f>(((B286/60)/60)/24)+DATE(1970,1,1)</f>
        <v>45213.847462534723</v>
      </c>
      <c r="D286" s="1">
        <v>-217773</v>
      </c>
      <c r="E286" s="1">
        <v>4165</v>
      </c>
    </row>
    <row r="287" spans="1:5" x14ac:dyDescent="0.3">
      <c r="A287" s="1">
        <v>1697314820867</v>
      </c>
      <c r="B287" s="1" t="str">
        <f>LEFT(A287,10) &amp; "." &amp; RIGHT(A287,3)</f>
        <v>1697314820.867</v>
      </c>
      <c r="C287" s="2">
        <f>(((B287/60)/60)/24)+DATE(1970,1,1)</f>
        <v>45213.847463738428</v>
      </c>
      <c r="D287" s="1">
        <v>-217773</v>
      </c>
      <c r="E287" s="1">
        <v>4165</v>
      </c>
    </row>
    <row r="288" spans="1:5" x14ac:dyDescent="0.3">
      <c r="A288" s="1">
        <v>1697314820971</v>
      </c>
      <c r="B288" s="1" t="str">
        <f>LEFT(A288,10) &amp; "." &amp; RIGHT(A288,3)</f>
        <v>1697314820.971</v>
      </c>
      <c r="C288" s="2">
        <f>(((B288/60)/60)/24)+DATE(1970,1,1)</f>
        <v>45213.847464942126</v>
      </c>
      <c r="D288" s="1">
        <v>-217773</v>
      </c>
      <c r="E288" s="1">
        <v>4165</v>
      </c>
    </row>
    <row r="289" spans="1:5" x14ac:dyDescent="0.3">
      <c r="A289" s="1">
        <v>1697314821074</v>
      </c>
      <c r="B289" s="1" t="str">
        <f>LEFT(A289,10) &amp; "." &amp; RIGHT(A289,3)</f>
        <v>1697314821.074</v>
      </c>
      <c r="C289" s="2">
        <f>(((B289/60)/60)/24)+DATE(1970,1,1)</f>
        <v>45213.847466134263</v>
      </c>
      <c r="D289" s="1">
        <v>-217773</v>
      </c>
      <c r="E289" s="1">
        <v>4165</v>
      </c>
    </row>
    <row r="290" spans="1:5" x14ac:dyDescent="0.3">
      <c r="A290" s="1">
        <v>1697314821176</v>
      </c>
      <c r="B290" s="1" t="str">
        <f>LEFT(A290,10) &amp; "." &amp; RIGHT(A290,3)</f>
        <v>1697314821.176</v>
      </c>
      <c r="C290" s="2">
        <f>(((B290/60)/60)/24)+DATE(1970,1,1)</f>
        <v>45213.847467314816</v>
      </c>
      <c r="D290" s="1">
        <v>-217773</v>
      </c>
      <c r="E290" s="1">
        <v>4165</v>
      </c>
    </row>
    <row r="291" spans="1:5" x14ac:dyDescent="0.3">
      <c r="A291" s="1">
        <v>1697314821279</v>
      </c>
      <c r="B291" s="1" t="str">
        <f>LEFT(A291,10) &amp; "." &amp; RIGHT(A291,3)</f>
        <v>1697314821.279</v>
      </c>
      <c r="C291" s="2">
        <f>(((B291/60)/60)/24)+DATE(1970,1,1)</f>
        <v>45213.847468506945</v>
      </c>
      <c r="D291" s="1">
        <v>-318359</v>
      </c>
      <c r="E291" s="1">
        <v>4165</v>
      </c>
    </row>
    <row r="292" spans="1:5" x14ac:dyDescent="0.3">
      <c r="A292" s="1">
        <v>1697314821382</v>
      </c>
      <c r="B292" s="1" t="str">
        <f>LEFT(A292,10) &amp; "." &amp; RIGHT(A292,3)</f>
        <v>1697314821.382</v>
      </c>
      <c r="C292" s="2">
        <f>(((B292/60)/60)/24)+DATE(1970,1,1)</f>
        <v>45213.847469699074</v>
      </c>
      <c r="D292" s="1">
        <v>-318359</v>
      </c>
      <c r="E292" s="1">
        <v>4165</v>
      </c>
    </row>
    <row r="293" spans="1:5" x14ac:dyDescent="0.3">
      <c r="A293" s="1">
        <v>1697314821485</v>
      </c>
      <c r="B293" s="1" t="str">
        <f>LEFT(A293,10) &amp; "." &amp; RIGHT(A293,3)</f>
        <v>1697314821.485</v>
      </c>
      <c r="C293" s="2">
        <f>(((B293/60)/60)/24)+DATE(1970,1,1)</f>
        <v>45213.847470891196</v>
      </c>
      <c r="D293" s="1">
        <v>-318359</v>
      </c>
      <c r="E293" s="1">
        <v>4165</v>
      </c>
    </row>
    <row r="294" spans="1:5" x14ac:dyDescent="0.3">
      <c r="A294" s="1">
        <v>1697314822547</v>
      </c>
      <c r="B294" s="1" t="str">
        <f>LEFT(A294,10) &amp; "." &amp; RIGHT(A294,3)</f>
        <v>1697314822.547</v>
      </c>
      <c r="C294" s="2">
        <f>(((B294/60)/60)/24)+DATE(1970,1,1)</f>
        <v>45213.847483182864</v>
      </c>
      <c r="D294" s="1">
        <v>-318359</v>
      </c>
      <c r="E294" s="1">
        <v>4165</v>
      </c>
    </row>
    <row r="295" spans="1:5" x14ac:dyDescent="0.3">
      <c r="A295" s="1">
        <v>1697314822650</v>
      </c>
      <c r="B295" s="1" t="str">
        <f>LEFT(A295,10) &amp; "." &amp; RIGHT(A295,3)</f>
        <v>1697314822.650</v>
      </c>
      <c r="C295" s="2">
        <f>(((B295/60)/60)/24)+DATE(1970,1,1)</f>
        <v>45213.847484375001</v>
      </c>
      <c r="D295" s="1">
        <v>-318359</v>
      </c>
      <c r="E295" s="1">
        <v>4165</v>
      </c>
    </row>
    <row r="296" spans="1:5" x14ac:dyDescent="0.3">
      <c r="A296" s="1">
        <v>1697314825085</v>
      </c>
      <c r="B296" s="1" t="str">
        <f>LEFT(A296,10) &amp; "." &amp; RIGHT(A296,3)</f>
        <v>1697314825.085</v>
      </c>
      <c r="C296" s="2">
        <f>(((B296/60)/60)/24)+DATE(1970,1,1)</f>
        <v>45213.84751255787</v>
      </c>
      <c r="D296" s="1">
        <v>-22949</v>
      </c>
      <c r="E296" s="1">
        <v>4165</v>
      </c>
    </row>
    <row r="297" spans="1:5" x14ac:dyDescent="0.3">
      <c r="A297" s="1">
        <v>1697314825197</v>
      </c>
      <c r="B297" s="1" t="str">
        <f>LEFT(A297,10) &amp; "." &amp; RIGHT(A297,3)</f>
        <v>1697314825.197</v>
      </c>
      <c r="C297" s="2">
        <f>(((B297/60)/60)/24)+DATE(1970,1,1)</f>
        <v>45213.847513854169</v>
      </c>
      <c r="D297" s="1">
        <v>-22949</v>
      </c>
      <c r="E297" s="1">
        <v>4165</v>
      </c>
    </row>
    <row r="298" spans="1:5" x14ac:dyDescent="0.3">
      <c r="A298" s="1">
        <v>1697314825300</v>
      </c>
      <c r="B298" s="1" t="str">
        <f>LEFT(A298,10) &amp; "." &amp; RIGHT(A298,3)</f>
        <v>1697314825.300</v>
      </c>
      <c r="C298" s="2">
        <f>(((B298/60)/60)/24)+DATE(1970,1,1)</f>
        <v>45213.847515046291</v>
      </c>
      <c r="D298" s="1">
        <v>-22949</v>
      </c>
      <c r="E298" s="1">
        <v>4165</v>
      </c>
    </row>
    <row r="299" spans="1:5" x14ac:dyDescent="0.3">
      <c r="A299" s="1">
        <v>1697314825403</v>
      </c>
      <c r="B299" s="1" t="str">
        <f>LEFT(A299,10) &amp; "." &amp; RIGHT(A299,3)</f>
        <v>1697314825.403</v>
      </c>
      <c r="C299" s="2">
        <f>(((B299/60)/60)/24)+DATE(1970,1,1)</f>
        <v>45213.847516238427</v>
      </c>
      <c r="D299" s="1">
        <v>-22949</v>
      </c>
      <c r="E299" s="1">
        <v>4165</v>
      </c>
    </row>
    <row r="300" spans="1:5" x14ac:dyDescent="0.3">
      <c r="A300" s="1">
        <v>1697314825844</v>
      </c>
      <c r="B300" s="1" t="str">
        <f>LEFT(A300,10) &amp; "." &amp; RIGHT(A300,3)</f>
        <v>1697314825.844</v>
      </c>
      <c r="C300" s="2">
        <f>(((B300/60)/60)/24)+DATE(1970,1,1)</f>
        <v>45213.847521342599</v>
      </c>
      <c r="D300" s="1">
        <v>-107421</v>
      </c>
      <c r="E300" s="1">
        <v>4165</v>
      </c>
    </row>
    <row r="301" spans="1:5" x14ac:dyDescent="0.3">
      <c r="A301" s="1">
        <v>1697314825947</v>
      </c>
      <c r="B301" s="1" t="str">
        <f>LEFT(A301,10) &amp; "." &amp; RIGHT(A301,3)</f>
        <v>1697314825.947</v>
      </c>
      <c r="C301" s="2">
        <f>(((B301/60)/60)/24)+DATE(1970,1,1)</f>
        <v>45213.847522534721</v>
      </c>
      <c r="D301" s="1">
        <v>-107421</v>
      </c>
      <c r="E301" s="1">
        <v>4165</v>
      </c>
    </row>
    <row r="302" spans="1:5" x14ac:dyDescent="0.3">
      <c r="A302" s="1">
        <v>1697314826050</v>
      </c>
      <c r="B302" s="1" t="str">
        <f>LEFT(A302,10) &amp; "." &amp; RIGHT(A302,3)</f>
        <v>1697314826.050</v>
      </c>
      <c r="C302" s="2">
        <f>(((B302/60)/60)/24)+DATE(1970,1,1)</f>
        <v>45213.84752372685</v>
      </c>
      <c r="D302" s="1">
        <v>-107421</v>
      </c>
      <c r="E302" s="1">
        <v>4165</v>
      </c>
    </row>
    <row r="303" spans="1:5" x14ac:dyDescent="0.3">
      <c r="A303" s="1">
        <v>1697314826196</v>
      </c>
      <c r="B303" s="1" t="str">
        <f>LEFT(A303,10) &amp; "." &amp; RIGHT(A303,3)</f>
        <v>1697314826.196</v>
      </c>
      <c r="C303" s="2">
        <f>(((B303/60)/60)/24)+DATE(1970,1,1)</f>
        <v>45213.84752541667</v>
      </c>
      <c r="D303" s="1">
        <v>-107421</v>
      </c>
      <c r="E303" s="1">
        <v>4165</v>
      </c>
    </row>
    <row r="304" spans="1:5" x14ac:dyDescent="0.3">
      <c r="A304" s="1">
        <v>1697314826299</v>
      </c>
      <c r="B304" s="1" t="str">
        <f>LEFT(A304,10) &amp; "." &amp; RIGHT(A304,3)</f>
        <v>1697314826.299</v>
      </c>
      <c r="C304" s="2">
        <f>(((B304/60)/60)/24)+DATE(1970,1,1)</f>
        <v>45213.847526608792</v>
      </c>
      <c r="D304" s="1">
        <v>-107421</v>
      </c>
      <c r="E304" s="1">
        <v>4165</v>
      </c>
    </row>
    <row r="305" spans="1:5" x14ac:dyDescent="0.3">
      <c r="A305" s="1">
        <v>1697314826404</v>
      </c>
      <c r="B305" s="1" t="str">
        <f>LEFT(A305,10) &amp; "." &amp; RIGHT(A305,3)</f>
        <v>1697314826.404</v>
      </c>
      <c r="C305" s="2">
        <f>(((B305/60)/60)/24)+DATE(1970,1,1)</f>
        <v>45213.84752782408</v>
      </c>
      <c r="D305" s="1">
        <v>-107421</v>
      </c>
      <c r="E305" s="1">
        <v>4165</v>
      </c>
    </row>
    <row r="306" spans="1:5" x14ac:dyDescent="0.3">
      <c r="A306" s="1">
        <v>1697314826507</v>
      </c>
      <c r="B306" s="1" t="str">
        <f>LEFT(A306,10) &amp; "." &amp; RIGHT(A306,3)</f>
        <v>1697314826.507</v>
      </c>
      <c r="C306" s="2">
        <f>(((B306/60)/60)/24)+DATE(1970,1,1)</f>
        <v>45213.847529016202</v>
      </c>
      <c r="D306" s="1">
        <v>-107421</v>
      </c>
      <c r="E306" s="1">
        <v>4165</v>
      </c>
    </row>
    <row r="307" spans="1:5" x14ac:dyDescent="0.3">
      <c r="A307" s="1">
        <v>1697314826612</v>
      </c>
      <c r="B307" s="1" t="str">
        <f>LEFT(A307,10) &amp; "." &amp; RIGHT(A307,3)</f>
        <v>1697314826.612</v>
      </c>
      <c r="C307" s="2">
        <f>(((B307/60)/60)/24)+DATE(1970,1,1)</f>
        <v>45213.847530231484</v>
      </c>
      <c r="D307" s="1">
        <v>-107421</v>
      </c>
      <c r="E307" s="1">
        <v>4165</v>
      </c>
    </row>
    <row r="308" spans="1:5" x14ac:dyDescent="0.3">
      <c r="A308" s="1">
        <v>1697314826715</v>
      </c>
      <c r="B308" s="1" t="str">
        <f>LEFT(A308,10) &amp; "." &amp; RIGHT(A308,3)</f>
        <v>1697314826.715</v>
      </c>
      <c r="C308" s="2">
        <f>(((B308/60)/60)/24)+DATE(1970,1,1)</f>
        <v>45213.847531423613</v>
      </c>
      <c r="D308" s="1">
        <v>-107421</v>
      </c>
      <c r="E308" s="1">
        <v>4165</v>
      </c>
    </row>
    <row r="309" spans="1:5" x14ac:dyDescent="0.3">
      <c r="A309" s="1">
        <v>1697314827766</v>
      </c>
      <c r="B309" s="1" t="str">
        <f>LEFT(A309,10) &amp; "." &amp; RIGHT(A309,3)</f>
        <v>1697314827.766</v>
      </c>
      <c r="C309" s="2">
        <f>(((B309/60)/60)/24)+DATE(1970,1,1)</f>
        <v>45213.847543587966</v>
      </c>
      <c r="D309" s="1">
        <v>-58593</v>
      </c>
      <c r="E309" s="1">
        <v>4165</v>
      </c>
    </row>
    <row r="310" spans="1:5" x14ac:dyDescent="0.3">
      <c r="A310" s="1">
        <v>1697314827868</v>
      </c>
      <c r="B310" s="1" t="str">
        <f>LEFT(A310,10) &amp; "." &amp; RIGHT(A310,3)</f>
        <v>1697314827.868</v>
      </c>
      <c r="C310" s="2">
        <f>(((B310/60)/60)/24)+DATE(1970,1,1)</f>
        <v>45213.84754476852</v>
      </c>
      <c r="D310" s="1">
        <v>-58593</v>
      </c>
      <c r="E310" s="1">
        <v>4165</v>
      </c>
    </row>
    <row r="311" spans="1:5" x14ac:dyDescent="0.3">
      <c r="A311" s="1">
        <v>1697314828990</v>
      </c>
      <c r="B311" s="1" t="str">
        <f>LEFT(A311,10) &amp; "." &amp; RIGHT(A311,3)</f>
        <v>1697314828.990</v>
      </c>
      <c r="C311" s="2">
        <f>(((B311/60)/60)/24)+DATE(1970,1,1)</f>
        <v>45213.847557754634</v>
      </c>
      <c r="D311" s="1">
        <v>-39062</v>
      </c>
      <c r="E311" s="1">
        <v>4165</v>
      </c>
    </row>
    <row r="312" spans="1:5" x14ac:dyDescent="0.3">
      <c r="A312" s="1">
        <v>1697314829093</v>
      </c>
      <c r="B312" s="1" t="str">
        <f>LEFT(A312,10) &amp; "." &amp; RIGHT(A312,3)</f>
        <v>1697314829.093</v>
      </c>
      <c r="C312" s="2">
        <f>(((B312/60)/60)/24)+DATE(1970,1,1)</f>
        <v>45213.847558946756</v>
      </c>
      <c r="D312" s="1">
        <v>-39062</v>
      </c>
      <c r="E312" s="1">
        <v>4165</v>
      </c>
    </row>
    <row r="313" spans="1:5" x14ac:dyDescent="0.3">
      <c r="A313" s="1">
        <v>1697314830220</v>
      </c>
      <c r="B313" s="1" t="str">
        <f>LEFT(A313,10) &amp; "." &amp; RIGHT(A313,3)</f>
        <v>1697314830.220</v>
      </c>
      <c r="C313" s="2">
        <f>(((B313/60)/60)/24)+DATE(1970,1,1)</f>
        <v>45213.847571990744</v>
      </c>
      <c r="D313" s="1">
        <v>-39062</v>
      </c>
      <c r="E313" s="1">
        <v>4165</v>
      </c>
    </row>
    <row r="314" spans="1:5" x14ac:dyDescent="0.3">
      <c r="A314" s="1">
        <v>1697314830323</v>
      </c>
      <c r="B314" s="1" t="str">
        <f>LEFT(A314,10) &amp; "." &amp; RIGHT(A314,3)</f>
        <v>1697314830.323</v>
      </c>
      <c r="C314" s="2">
        <f>(((B314/60)/60)/24)+DATE(1970,1,1)</f>
        <v>45213.847573182866</v>
      </c>
      <c r="D314" s="1">
        <v>-39062</v>
      </c>
      <c r="E314" s="1">
        <v>4165</v>
      </c>
    </row>
    <row r="315" spans="1:5" x14ac:dyDescent="0.3">
      <c r="A315" s="1">
        <v>1697314830426</v>
      </c>
      <c r="B315" s="1" t="str">
        <f>LEFT(A315,10) &amp; "." &amp; RIGHT(A315,3)</f>
        <v>1697314830.426</v>
      </c>
      <c r="C315" s="2">
        <f>(((B315/60)/60)/24)+DATE(1970,1,1)</f>
        <v>45213.847574375002</v>
      </c>
      <c r="D315" s="1">
        <v>-39062</v>
      </c>
      <c r="E315" s="1">
        <v>4165</v>
      </c>
    </row>
    <row r="316" spans="1:5" x14ac:dyDescent="0.3">
      <c r="A316" s="1">
        <v>1697314830529</v>
      </c>
      <c r="B316" s="1" t="str">
        <f>LEFT(A316,10) &amp; "." &amp; RIGHT(A316,3)</f>
        <v>1697314830.529</v>
      </c>
      <c r="C316" s="2">
        <f>(((B316/60)/60)/24)+DATE(1970,1,1)</f>
        <v>45213.847575567124</v>
      </c>
      <c r="D316" s="1">
        <v>-39062</v>
      </c>
      <c r="E316" s="1">
        <v>4165</v>
      </c>
    </row>
    <row r="317" spans="1:5" x14ac:dyDescent="0.3">
      <c r="A317" s="1">
        <v>1697314830632</v>
      </c>
      <c r="B317" s="1" t="str">
        <f>LEFT(A317,10) &amp; "." &amp; RIGHT(A317,3)</f>
        <v>1697314830.632</v>
      </c>
      <c r="C317" s="2">
        <f>(((B317/60)/60)/24)+DATE(1970,1,1)</f>
        <v>45213.847576759261</v>
      </c>
      <c r="D317" s="1">
        <v>-39062</v>
      </c>
      <c r="E317" s="1">
        <v>4165</v>
      </c>
    </row>
    <row r="318" spans="1:5" x14ac:dyDescent="0.3">
      <c r="A318" s="1">
        <v>1697314830772</v>
      </c>
      <c r="B318" s="1" t="str">
        <f>LEFT(A318,10) &amp; "." &amp; RIGHT(A318,3)</f>
        <v>1697314830.772</v>
      </c>
      <c r="C318" s="2">
        <f>(((B318/60)/60)/24)+DATE(1970,1,1)</f>
        <v>45213.847578379631</v>
      </c>
      <c r="D318" s="1">
        <v>-39062</v>
      </c>
      <c r="E318" s="1">
        <v>4165</v>
      </c>
    </row>
    <row r="319" spans="1:5" x14ac:dyDescent="0.3">
      <c r="A319" s="1">
        <v>1697314830874</v>
      </c>
      <c r="B319" s="1" t="str">
        <f>LEFT(A319,10) &amp; "." &amp; RIGHT(A319,3)</f>
        <v>1697314830.874</v>
      </c>
      <c r="C319" s="2">
        <f>(((B319/60)/60)/24)+DATE(1970,1,1)</f>
        <v>45213.847579560184</v>
      </c>
      <c r="D319" s="1">
        <v>-39062</v>
      </c>
      <c r="E319" s="1">
        <v>4165</v>
      </c>
    </row>
    <row r="320" spans="1:5" x14ac:dyDescent="0.3">
      <c r="A320" s="1">
        <v>1697314830977</v>
      </c>
      <c r="B320" s="1" t="str">
        <f>LEFT(A320,10) &amp; "." &amp; RIGHT(A320,3)</f>
        <v>1697314830.977</v>
      </c>
      <c r="C320" s="2">
        <f>(((B320/60)/60)/24)+DATE(1970,1,1)</f>
        <v>45213.847580752314</v>
      </c>
      <c r="D320" s="1">
        <v>-39062</v>
      </c>
      <c r="E320" s="1">
        <v>4165</v>
      </c>
    </row>
    <row r="321" spans="1:5" x14ac:dyDescent="0.3">
      <c r="A321" s="1">
        <v>1697314831080</v>
      </c>
      <c r="B321" s="1" t="str">
        <f>LEFT(A321,10) &amp; "." &amp; RIGHT(A321,3)</f>
        <v>1697314831.080</v>
      </c>
      <c r="C321" s="2">
        <f>(((B321/60)/60)/24)+DATE(1970,1,1)</f>
        <v>45213.847581944443</v>
      </c>
      <c r="D321" s="1">
        <v>-39062</v>
      </c>
      <c r="E321" s="1">
        <v>4165</v>
      </c>
    </row>
    <row r="322" spans="1:5" x14ac:dyDescent="0.3">
      <c r="A322" s="1">
        <v>1697314831183</v>
      </c>
      <c r="B322" s="1" t="str">
        <f>LEFT(A322,10) &amp; "." &amp; RIGHT(A322,3)</f>
        <v>1697314831.183</v>
      </c>
      <c r="C322" s="2">
        <f>(((B322/60)/60)/24)+DATE(1970,1,1)</f>
        <v>45213.847583136579</v>
      </c>
      <c r="D322" s="1">
        <v>-39062</v>
      </c>
      <c r="E322" s="1">
        <v>4165</v>
      </c>
    </row>
    <row r="323" spans="1:5" x14ac:dyDescent="0.3">
      <c r="A323" s="1">
        <v>1697314831287</v>
      </c>
      <c r="B323" s="1" t="str">
        <f>LEFT(A323,10) &amp; "." &amp; RIGHT(A323,3)</f>
        <v>1697314831.287</v>
      </c>
      <c r="C323" s="2">
        <f>(((B323/60)/60)/24)+DATE(1970,1,1)</f>
        <v>45213.847584340278</v>
      </c>
      <c r="D323" s="1">
        <v>-39062</v>
      </c>
      <c r="E323" s="1">
        <v>4165</v>
      </c>
    </row>
    <row r="324" spans="1:5" x14ac:dyDescent="0.3">
      <c r="A324" s="1">
        <v>1697314831705</v>
      </c>
      <c r="B324" s="1" t="str">
        <f>LEFT(A324,10) &amp; "." &amp; RIGHT(A324,3)</f>
        <v>1697314831.705</v>
      </c>
      <c r="C324" s="2">
        <f>(((B324/60)/60)/24)+DATE(1970,1,1)</f>
        <v>45213.847589178244</v>
      </c>
      <c r="D324" s="1">
        <v>-39062</v>
      </c>
      <c r="E324" s="1">
        <v>4165</v>
      </c>
    </row>
    <row r="325" spans="1:5" x14ac:dyDescent="0.3">
      <c r="A325" s="1">
        <v>1697314831811</v>
      </c>
      <c r="B325" s="1" t="str">
        <f>LEFT(A325,10) &amp; "." &amp; RIGHT(A325,3)</f>
        <v>1697314831.811</v>
      </c>
      <c r="C325" s="2">
        <f>(((B325/60)/60)/24)+DATE(1970,1,1)</f>
        <v>45213.847590405094</v>
      </c>
      <c r="D325" s="1">
        <v>-39062</v>
      </c>
      <c r="E325" s="1">
        <v>4165</v>
      </c>
    </row>
    <row r="326" spans="1:5" x14ac:dyDescent="0.3">
      <c r="A326" s="1">
        <v>1697314831914</v>
      </c>
      <c r="B326" s="1" t="str">
        <f>LEFT(A326,10) &amp; "." &amp; RIGHT(A326,3)</f>
        <v>1697314831.914</v>
      </c>
      <c r="C326" s="2">
        <f>(((B326/60)/60)/24)+DATE(1970,1,1)</f>
        <v>45213.847591597223</v>
      </c>
      <c r="D326" s="1">
        <v>-39062</v>
      </c>
      <c r="E326" s="1">
        <v>4165</v>
      </c>
    </row>
    <row r="327" spans="1:5" x14ac:dyDescent="0.3">
      <c r="A327" s="1">
        <v>1697314832024</v>
      </c>
      <c r="B327" s="1" t="str">
        <f>LEFT(A327,10) &amp; "." &amp; RIGHT(A327,3)</f>
        <v>1697314832.024</v>
      </c>
      <c r="C327" s="2">
        <f>(((B327/60)/60)/24)+DATE(1970,1,1)</f>
        <v>45213.84759287037</v>
      </c>
      <c r="D327" s="1">
        <v>-39062</v>
      </c>
      <c r="E327" s="1">
        <v>4165</v>
      </c>
    </row>
    <row r="328" spans="1:5" x14ac:dyDescent="0.3">
      <c r="A328" s="1">
        <v>1697314832127</v>
      </c>
      <c r="B328" s="1" t="str">
        <f>LEFT(A328,10) &amp; "." &amp; RIGHT(A328,3)</f>
        <v>1697314832.127</v>
      </c>
      <c r="C328" s="2">
        <f>(((B328/60)/60)/24)+DATE(1970,1,1)</f>
        <v>45213.847594062499</v>
      </c>
      <c r="D328" s="1">
        <v>-39062</v>
      </c>
      <c r="E328" s="1">
        <v>4165</v>
      </c>
    </row>
    <row r="329" spans="1:5" x14ac:dyDescent="0.3">
      <c r="A329" s="1">
        <v>1697314832230</v>
      </c>
      <c r="B329" s="1" t="str">
        <f>LEFT(A329,10) &amp; "." &amp; RIGHT(A329,3)</f>
        <v>1697314832.230</v>
      </c>
      <c r="C329" s="2">
        <f>(((B329/60)/60)/24)+DATE(1970,1,1)</f>
        <v>45213.847595254629</v>
      </c>
      <c r="D329" s="1">
        <v>-39062</v>
      </c>
      <c r="E329" s="1">
        <v>4165</v>
      </c>
    </row>
    <row r="330" spans="1:5" x14ac:dyDescent="0.3">
      <c r="A330" s="1">
        <v>1697314832333</v>
      </c>
      <c r="B330" s="1" t="str">
        <f>LEFT(A330,10) &amp; "." &amp; RIGHT(A330,3)</f>
        <v>1697314832.333</v>
      </c>
      <c r="C330" s="2">
        <f>(((B330/60)/60)/24)+DATE(1970,1,1)</f>
        <v>45213.847596446758</v>
      </c>
      <c r="D330" s="1">
        <v>-39062</v>
      </c>
      <c r="E330" s="1">
        <v>4165</v>
      </c>
    </row>
    <row r="331" spans="1:5" x14ac:dyDescent="0.3">
      <c r="A331" s="1">
        <v>1697314832436</v>
      </c>
      <c r="B331" s="1" t="str">
        <f>LEFT(A331,10) &amp; "." &amp; RIGHT(A331,3)</f>
        <v>1697314832.436</v>
      </c>
      <c r="C331" s="2">
        <f>(((B331/60)/60)/24)+DATE(1970,1,1)</f>
        <v>45213.847597638887</v>
      </c>
      <c r="D331" s="1">
        <v>-39062</v>
      </c>
      <c r="E331" s="1">
        <v>4165</v>
      </c>
    </row>
    <row r="332" spans="1:5" x14ac:dyDescent="0.3">
      <c r="A332" s="1">
        <v>1697314832539</v>
      </c>
      <c r="B332" s="1" t="str">
        <f>LEFT(A332,10) &amp; "." &amp; RIGHT(A332,3)</f>
        <v>1697314832.539</v>
      </c>
      <c r="C332" s="2">
        <f>(((B332/60)/60)/24)+DATE(1970,1,1)</f>
        <v>45213.847598831024</v>
      </c>
      <c r="D332" s="1">
        <v>-39062</v>
      </c>
      <c r="E332" s="1">
        <v>4165</v>
      </c>
    </row>
    <row r="333" spans="1:5" x14ac:dyDescent="0.3">
      <c r="A333" s="1">
        <v>1697314832643</v>
      </c>
      <c r="B333" s="1" t="str">
        <f>LEFT(A333,10) &amp; "." &amp; RIGHT(A333,3)</f>
        <v>1697314832.643</v>
      </c>
      <c r="C333" s="2">
        <f>(((B333/60)/60)/24)+DATE(1970,1,1)</f>
        <v>45213.847600034715</v>
      </c>
      <c r="D333" s="1">
        <v>-39062</v>
      </c>
      <c r="E333" s="1">
        <v>4165</v>
      </c>
    </row>
    <row r="334" spans="1:5" x14ac:dyDescent="0.3">
      <c r="A334" s="1">
        <v>1697314832746</v>
      </c>
      <c r="B334" s="1" t="str">
        <f>LEFT(A334,10) &amp; "." &amp; RIGHT(A334,3)</f>
        <v>1697314832.746</v>
      </c>
      <c r="C334" s="2">
        <f>(((B334/60)/60)/24)+DATE(1970,1,1)</f>
        <v>45213.847601226851</v>
      </c>
      <c r="D334" s="1">
        <v>-39062</v>
      </c>
      <c r="E334" s="1">
        <v>4165</v>
      </c>
    </row>
    <row r="335" spans="1:5" x14ac:dyDescent="0.3">
      <c r="A335" s="1">
        <v>1697314832851</v>
      </c>
      <c r="B335" s="1" t="str">
        <f>LEFT(A335,10) &amp; "." &amp; RIGHT(A335,3)</f>
        <v>1697314832.851</v>
      </c>
      <c r="C335" s="2">
        <f>(((B335/60)/60)/24)+DATE(1970,1,1)</f>
        <v>45213.847602442125</v>
      </c>
      <c r="D335" s="1">
        <v>-39062</v>
      </c>
      <c r="E335" s="1">
        <v>4165</v>
      </c>
    </row>
    <row r="336" spans="1:5" x14ac:dyDescent="0.3">
      <c r="A336" s="1">
        <v>1697314832953</v>
      </c>
      <c r="B336" s="1" t="str">
        <f>LEFT(A336,10) &amp; "." &amp; RIGHT(A336,3)</f>
        <v>1697314832.953</v>
      </c>
      <c r="C336" s="2">
        <f>(((B336/60)/60)/24)+DATE(1970,1,1)</f>
        <v>45213.847603622686</v>
      </c>
      <c r="D336" s="1">
        <v>-39062</v>
      </c>
      <c r="E336" s="1">
        <v>4165</v>
      </c>
    </row>
    <row r="337" spans="1:5" x14ac:dyDescent="0.3">
      <c r="A337" s="1">
        <v>1697314833056</v>
      </c>
      <c r="B337" s="1" t="str">
        <f>LEFT(A337,10) &amp; "." &amp; RIGHT(A337,3)</f>
        <v>1697314833.056</v>
      </c>
      <c r="C337" s="2">
        <f>(((B337/60)/60)/24)+DATE(1970,1,1)</f>
        <v>45213.847604814815</v>
      </c>
      <c r="D337" s="1">
        <v>-336913</v>
      </c>
      <c r="E337" s="1">
        <v>4165</v>
      </c>
    </row>
    <row r="338" spans="1:5" x14ac:dyDescent="0.3">
      <c r="A338" s="1">
        <v>1697314833161</v>
      </c>
      <c r="B338" s="1" t="str">
        <f>LEFT(A338,10) &amp; "." &amp; RIGHT(A338,3)</f>
        <v>1697314833.161</v>
      </c>
      <c r="C338" s="2">
        <f>(((B338/60)/60)/24)+DATE(1970,1,1)</f>
        <v>45213.847606030089</v>
      </c>
      <c r="D338" s="1">
        <v>-336913</v>
      </c>
      <c r="E338" s="1">
        <v>4165</v>
      </c>
    </row>
    <row r="339" spans="1:5" x14ac:dyDescent="0.3">
      <c r="A339" s="1">
        <v>1697314833264</v>
      </c>
      <c r="B339" s="1" t="str">
        <f>LEFT(A339,10) &amp; "." &amp; RIGHT(A339,3)</f>
        <v>1697314833.264</v>
      </c>
      <c r="C339" s="2">
        <f>(((B339/60)/60)/24)+DATE(1970,1,1)</f>
        <v>45213.847607222226</v>
      </c>
      <c r="D339" s="1">
        <v>-336913</v>
      </c>
      <c r="E339" s="1">
        <v>4165</v>
      </c>
    </row>
    <row r="340" spans="1:5" x14ac:dyDescent="0.3">
      <c r="A340" s="1">
        <v>1697314833366</v>
      </c>
      <c r="B340" s="1" t="str">
        <f>LEFT(A340,10) &amp; "." &amp; RIGHT(A340,3)</f>
        <v>1697314833.366</v>
      </c>
      <c r="C340" s="2">
        <f>(((B340/60)/60)/24)+DATE(1970,1,1)</f>
        <v>45213.847608402779</v>
      </c>
      <c r="D340" s="1">
        <v>-336913</v>
      </c>
      <c r="E340" s="1">
        <v>4165</v>
      </c>
    </row>
    <row r="341" spans="1:5" x14ac:dyDescent="0.3">
      <c r="A341" s="1">
        <v>1697314833470</v>
      </c>
      <c r="B341" s="1" t="str">
        <f>LEFT(A341,10) &amp; "." &amp; RIGHT(A341,3)</f>
        <v>1697314833.470</v>
      </c>
      <c r="C341" s="2">
        <f>(((B341/60)/60)/24)+DATE(1970,1,1)</f>
        <v>45213.847609606484</v>
      </c>
      <c r="D341" s="1">
        <v>-336913</v>
      </c>
      <c r="E341" s="1">
        <v>4165</v>
      </c>
    </row>
    <row r="342" spans="1:5" x14ac:dyDescent="0.3">
      <c r="A342" s="1">
        <v>1697314833576</v>
      </c>
      <c r="B342" s="1" t="str">
        <f>LEFT(A342,10) &amp; "." &amp; RIGHT(A342,3)</f>
        <v>1697314833.576</v>
      </c>
      <c r="C342" s="2">
        <f>(((B342/60)/60)/24)+DATE(1970,1,1)</f>
        <v>45213.847610833327</v>
      </c>
      <c r="D342" s="1">
        <v>-336913</v>
      </c>
      <c r="E342" s="1">
        <v>4165</v>
      </c>
    </row>
    <row r="343" spans="1:5" x14ac:dyDescent="0.3">
      <c r="A343" s="1">
        <v>1697314833678</v>
      </c>
      <c r="B343" s="1" t="str">
        <f>LEFT(A343,10) &amp; "." &amp; RIGHT(A343,3)</f>
        <v>1697314833.678</v>
      </c>
      <c r="C343" s="2">
        <f>(((B343/60)/60)/24)+DATE(1970,1,1)</f>
        <v>45213.847612013888</v>
      </c>
      <c r="D343" s="1">
        <v>-336913</v>
      </c>
      <c r="E343" s="1">
        <v>4165</v>
      </c>
    </row>
    <row r="344" spans="1:5" x14ac:dyDescent="0.3">
      <c r="A344" s="1">
        <v>1697314833799</v>
      </c>
      <c r="B344" s="1" t="str">
        <f>LEFT(A344,10) &amp; "." &amp; RIGHT(A344,3)</f>
        <v>1697314833.799</v>
      </c>
      <c r="C344" s="2">
        <f>(((B344/60)/60)/24)+DATE(1970,1,1)</f>
        <v>45213.847613414357</v>
      </c>
      <c r="D344" s="1">
        <v>-336913</v>
      </c>
      <c r="E344" s="1">
        <v>4165</v>
      </c>
    </row>
    <row r="345" spans="1:5" x14ac:dyDescent="0.3">
      <c r="A345" s="1">
        <v>1697314833904</v>
      </c>
      <c r="B345" s="1" t="str">
        <f>LEFT(A345,10) &amp; "." &amp; RIGHT(A345,3)</f>
        <v>1697314833.904</v>
      </c>
      <c r="C345" s="2">
        <f>(((B345/60)/60)/24)+DATE(1970,1,1)</f>
        <v>45213.847614629631</v>
      </c>
      <c r="D345" s="1">
        <v>-336913</v>
      </c>
      <c r="E345" s="1">
        <v>4165</v>
      </c>
    </row>
    <row r="346" spans="1:5" x14ac:dyDescent="0.3">
      <c r="A346" s="1">
        <v>1697314834009</v>
      </c>
      <c r="B346" s="1" t="str">
        <f>LEFT(A346,10) &amp; "." &amp; RIGHT(A346,3)</f>
        <v>1697314834.009</v>
      </c>
      <c r="C346" s="2">
        <f>(((B346/60)/60)/24)+DATE(1970,1,1)</f>
        <v>45213.847615844905</v>
      </c>
      <c r="D346" s="1">
        <v>-336913</v>
      </c>
      <c r="E346" s="1">
        <v>4165</v>
      </c>
    </row>
    <row r="347" spans="1:5" x14ac:dyDescent="0.3">
      <c r="A347" s="1">
        <v>1697314834112</v>
      </c>
      <c r="B347" s="1" t="str">
        <f>LEFT(A347,10) &amp; "." &amp; RIGHT(A347,3)</f>
        <v>1697314834.112</v>
      </c>
      <c r="C347" s="2">
        <f>(((B347/60)/60)/24)+DATE(1970,1,1)</f>
        <v>45213.847617037041</v>
      </c>
      <c r="D347" s="1">
        <v>-336913</v>
      </c>
      <c r="E347" s="1">
        <v>4165</v>
      </c>
    </row>
    <row r="348" spans="1:5" x14ac:dyDescent="0.3">
      <c r="A348" s="1">
        <v>1697314834214</v>
      </c>
      <c r="B348" s="1" t="str">
        <f>LEFT(A348,10) &amp; "." &amp; RIGHT(A348,3)</f>
        <v>1697314834.214</v>
      </c>
      <c r="C348" s="2">
        <f>(((B348/60)/60)/24)+DATE(1970,1,1)</f>
        <v>45213.847618217595</v>
      </c>
      <c r="D348" s="1">
        <v>-336913</v>
      </c>
      <c r="E348" s="1">
        <v>4165</v>
      </c>
    </row>
    <row r="349" spans="1:5" x14ac:dyDescent="0.3">
      <c r="A349" s="1">
        <v>1697314834318</v>
      </c>
      <c r="B349" s="1" t="str">
        <f>LEFT(A349,10) &amp; "." &amp; RIGHT(A349,3)</f>
        <v>1697314834.318</v>
      </c>
      <c r="C349" s="2">
        <f>(((B349/60)/60)/24)+DATE(1970,1,1)</f>
        <v>45213.8476194213</v>
      </c>
      <c r="D349" s="1">
        <v>-336913</v>
      </c>
      <c r="E349" s="1">
        <v>4165</v>
      </c>
    </row>
    <row r="350" spans="1:5" x14ac:dyDescent="0.3">
      <c r="A350" s="1">
        <v>1697314834421</v>
      </c>
      <c r="B350" s="1" t="str">
        <f>LEFT(A350,10) &amp; "." &amp; RIGHT(A350,3)</f>
        <v>1697314834.421</v>
      </c>
      <c r="C350" s="2">
        <f>(((B350/60)/60)/24)+DATE(1970,1,1)</f>
        <v>45213.847620613422</v>
      </c>
      <c r="D350" s="1">
        <v>-336913</v>
      </c>
      <c r="E350" s="1">
        <v>4165</v>
      </c>
    </row>
    <row r="351" spans="1:5" x14ac:dyDescent="0.3">
      <c r="A351" s="1">
        <v>1697314834524</v>
      </c>
      <c r="B351" s="1" t="str">
        <f>LEFT(A351,10) &amp; "." &amp; RIGHT(A351,3)</f>
        <v>1697314834.524</v>
      </c>
      <c r="C351" s="2">
        <f>(((B351/60)/60)/24)+DATE(1970,1,1)</f>
        <v>45213.847621805558</v>
      </c>
      <c r="D351" s="1">
        <v>-278808</v>
      </c>
      <c r="E351" s="1">
        <v>4165</v>
      </c>
    </row>
    <row r="352" spans="1:5" x14ac:dyDescent="0.3">
      <c r="A352" s="1">
        <v>1697314834626</v>
      </c>
      <c r="B352" s="1" t="str">
        <f>LEFT(A352,10) &amp; "." &amp; RIGHT(A352,3)</f>
        <v>1697314834.626</v>
      </c>
      <c r="C352" s="2">
        <f>(((B352/60)/60)/24)+DATE(1970,1,1)</f>
        <v>45213.847622986112</v>
      </c>
      <c r="D352" s="1">
        <v>-278808</v>
      </c>
      <c r="E352" s="1">
        <v>4165</v>
      </c>
    </row>
    <row r="353" spans="1:5" x14ac:dyDescent="0.3">
      <c r="A353" s="1">
        <v>1697314834728</v>
      </c>
      <c r="B353" s="1" t="str">
        <f>LEFT(A353,10) &amp; "." &amp; RIGHT(A353,3)</f>
        <v>1697314834.728</v>
      </c>
      <c r="C353" s="2">
        <f>(((B353/60)/60)/24)+DATE(1970,1,1)</f>
        <v>45213.847624166665</v>
      </c>
      <c r="D353" s="1">
        <v>-278808</v>
      </c>
      <c r="E353" s="1">
        <v>4165</v>
      </c>
    </row>
    <row r="354" spans="1:5" x14ac:dyDescent="0.3">
      <c r="A354" s="1">
        <v>1697314834832</v>
      </c>
      <c r="B354" s="1" t="str">
        <f>LEFT(A354,10) &amp; "." &amp; RIGHT(A354,3)</f>
        <v>1697314834.832</v>
      </c>
      <c r="C354" s="2">
        <f>(((B354/60)/60)/24)+DATE(1970,1,1)</f>
        <v>45213.84762537037</v>
      </c>
      <c r="D354" s="1">
        <v>-278808</v>
      </c>
      <c r="E354" s="1">
        <v>4165</v>
      </c>
    </row>
    <row r="355" spans="1:5" x14ac:dyDescent="0.3">
      <c r="A355" s="1">
        <v>1697314834937</v>
      </c>
      <c r="B355" s="1" t="str">
        <f>LEFT(A355,10) &amp; "." &amp; RIGHT(A355,3)</f>
        <v>1697314834.937</v>
      </c>
      <c r="C355" s="2">
        <f>(((B355/60)/60)/24)+DATE(1970,1,1)</f>
        <v>45213.847626585644</v>
      </c>
      <c r="D355" s="1">
        <v>-278808</v>
      </c>
      <c r="E355" s="1">
        <v>4165</v>
      </c>
    </row>
    <row r="356" spans="1:5" x14ac:dyDescent="0.3">
      <c r="A356" s="1">
        <v>1697314835041</v>
      </c>
      <c r="B356" s="1" t="str">
        <f>LEFT(A356,10) &amp; "." &amp; RIGHT(A356,3)</f>
        <v>1697314835.041</v>
      </c>
      <c r="C356" s="2">
        <f>(((B356/60)/60)/24)+DATE(1970,1,1)</f>
        <v>45213.84762778935</v>
      </c>
      <c r="D356" s="1">
        <v>-278808</v>
      </c>
      <c r="E356" s="1">
        <v>4165</v>
      </c>
    </row>
    <row r="357" spans="1:5" x14ac:dyDescent="0.3">
      <c r="A357" s="1">
        <v>1697314835144</v>
      </c>
      <c r="B357" s="1" t="str">
        <f>LEFT(A357,10) &amp; "." &amp; RIGHT(A357,3)</f>
        <v>1697314835.144</v>
      </c>
      <c r="C357" s="2">
        <f>(((B357/60)/60)/24)+DATE(1970,1,1)</f>
        <v>45213.847628981486</v>
      </c>
      <c r="D357" s="1">
        <v>-278808</v>
      </c>
      <c r="E357" s="1">
        <v>4165</v>
      </c>
    </row>
    <row r="358" spans="1:5" x14ac:dyDescent="0.3">
      <c r="A358" s="1">
        <v>1697314835246</v>
      </c>
      <c r="B358" s="1" t="str">
        <f>LEFT(A358,10) &amp; "." &amp; RIGHT(A358,3)</f>
        <v>1697314835.246</v>
      </c>
      <c r="C358" s="2">
        <f>(((B358/60)/60)/24)+DATE(1970,1,1)</f>
        <v>45213.847630162039</v>
      </c>
      <c r="D358" s="1">
        <v>-278808</v>
      </c>
      <c r="E358" s="1">
        <v>4165</v>
      </c>
    </row>
    <row r="359" spans="1:5" x14ac:dyDescent="0.3">
      <c r="A359" s="1">
        <v>1697314835349</v>
      </c>
      <c r="B359" s="1" t="str">
        <f>LEFT(A359,10) &amp; "." &amp; RIGHT(A359,3)</f>
        <v>1697314835.349</v>
      </c>
      <c r="C359" s="2">
        <f>(((B359/60)/60)/24)+DATE(1970,1,1)</f>
        <v>45213.847631354161</v>
      </c>
      <c r="D359" s="1">
        <v>-278808</v>
      </c>
      <c r="E359" s="1">
        <v>4165</v>
      </c>
    </row>
    <row r="360" spans="1:5" x14ac:dyDescent="0.3">
      <c r="A360" s="1">
        <v>1697314835452</v>
      </c>
      <c r="B360" s="1" t="str">
        <f>LEFT(A360,10) &amp; "." &amp; RIGHT(A360,3)</f>
        <v>1697314835.452</v>
      </c>
      <c r="C360" s="2">
        <f>(((B360/60)/60)/24)+DATE(1970,1,1)</f>
        <v>45213.847632546298</v>
      </c>
      <c r="D360" s="1">
        <v>-278808</v>
      </c>
      <c r="E360" s="1">
        <v>4165</v>
      </c>
    </row>
    <row r="361" spans="1:5" x14ac:dyDescent="0.3">
      <c r="A361" s="1">
        <v>1697314835557</v>
      </c>
      <c r="B361" s="1" t="str">
        <f>LEFT(A361,10) &amp; "." &amp; RIGHT(A361,3)</f>
        <v>1697314835.557</v>
      </c>
      <c r="C361" s="2">
        <f>(((B361/60)/60)/24)+DATE(1970,1,1)</f>
        <v>45213.847633761572</v>
      </c>
      <c r="D361" s="1">
        <v>-278808</v>
      </c>
      <c r="E361" s="1">
        <v>4165</v>
      </c>
    </row>
    <row r="362" spans="1:5" x14ac:dyDescent="0.3">
      <c r="A362" s="1">
        <v>1697314835659</v>
      </c>
      <c r="B362" s="1" t="str">
        <f>LEFT(A362,10) &amp; "." &amp; RIGHT(A362,3)</f>
        <v>1697314835.659</v>
      </c>
      <c r="C362" s="2">
        <f>(((B362/60)/60)/24)+DATE(1970,1,1)</f>
        <v>45213.847634942125</v>
      </c>
      <c r="D362" s="1">
        <v>-278808</v>
      </c>
      <c r="E362" s="1">
        <v>4165</v>
      </c>
    </row>
    <row r="363" spans="1:5" x14ac:dyDescent="0.3">
      <c r="A363" s="1">
        <v>1697314835762</v>
      </c>
      <c r="B363" s="1" t="str">
        <f>LEFT(A363,10) &amp; "." &amp; RIGHT(A363,3)</f>
        <v>1697314835.762</v>
      </c>
      <c r="C363" s="2">
        <f>(((B363/60)/60)/24)+DATE(1970,1,1)</f>
        <v>45213.847636134262</v>
      </c>
      <c r="D363" s="1">
        <v>-278808</v>
      </c>
      <c r="E363" s="1">
        <v>4165</v>
      </c>
    </row>
    <row r="364" spans="1:5" x14ac:dyDescent="0.3">
      <c r="A364" s="1">
        <v>1697314835864</v>
      </c>
      <c r="B364" s="1" t="str">
        <f>LEFT(A364,10) &amp; "." &amp; RIGHT(A364,3)</f>
        <v>1697314835.864</v>
      </c>
      <c r="C364" s="2">
        <f>(((B364/60)/60)/24)+DATE(1970,1,1)</f>
        <v>45213.847637314815</v>
      </c>
      <c r="D364" s="1">
        <v>-278808</v>
      </c>
      <c r="E364" s="1">
        <v>4165</v>
      </c>
    </row>
    <row r="365" spans="1:5" x14ac:dyDescent="0.3">
      <c r="A365" s="1">
        <v>1697314835967</v>
      </c>
      <c r="B365" s="1" t="str">
        <f>LEFT(A365,10) &amp; "." &amp; RIGHT(A365,3)</f>
        <v>1697314835.967</v>
      </c>
      <c r="C365" s="2">
        <f>(((B365/60)/60)/24)+DATE(1970,1,1)</f>
        <v>45213.847638506944</v>
      </c>
      <c r="D365" s="1">
        <v>-390624</v>
      </c>
      <c r="E365" s="1">
        <v>4165</v>
      </c>
    </row>
    <row r="366" spans="1:5" x14ac:dyDescent="0.3">
      <c r="A366" s="1">
        <v>1697314836071</v>
      </c>
      <c r="B366" s="1" t="str">
        <f>LEFT(A366,10) &amp; "." &amp; RIGHT(A366,3)</f>
        <v>1697314836.071</v>
      </c>
      <c r="C366" s="2">
        <f>(((B366/60)/60)/24)+DATE(1970,1,1)</f>
        <v>45213.84763971065</v>
      </c>
      <c r="D366" s="1">
        <v>-390624</v>
      </c>
      <c r="E366" s="1">
        <v>4165</v>
      </c>
    </row>
    <row r="367" spans="1:5" x14ac:dyDescent="0.3">
      <c r="A367" s="1">
        <v>1697314836175</v>
      </c>
      <c r="B367" s="1" t="str">
        <f>LEFT(A367,10) &amp; "." &amp; RIGHT(A367,3)</f>
        <v>1697314836.175</v>
      </c>
      <c r="C367" s="2">
        <f>(((B367/60)/60)/24)+DATE(1970,1,1)</f>
        <v>45213.847640914348</v>
      </c>
      <c r="D367" s="1">
        <v>-390624</v>
      </c>
      <c r="E367" s="1">
        <v>4165</v>
      </c>
    </row>
    <row r="368" spans="1:5" x14ac:dyDescent="0.3">
      <c r="A368" s="1">
        <v>1697314836277</v>
      </c>
      <c r="B368" s="1" t="str">
        <f>LEFT(A368,10) &amp; "." &amp; RIGHT(A368,3)</f>
        <v>1697314836.277</v>
      </c>
      <c r="C368" s="2">
        <f>(((B368/60)/60)/24)+DATE(1970,1,1)</f>
        <v>45213.847642094901</v>
      </c>
      <c r="D368" s="1">
        <v>-390624</v>
      </c>
      <c r="E368" s="1">
        <v>4165</v>
      </c>
    </row>
    <row r="369" spans="1:5" x14ac:dyDescent="0.3">
      <c r="A369" s="1">
        <v>1697314836380</v>
      </c>
      <c r="B369" s="1" t="str">
        <f>LEFT(A369,10) &amp; "." &amp; RIGHT(A369,3)</f>
        <v>1697314836.380</v>
      </c>
      <c r="C369" s="2">
        <f>(((B369/60)/60)/24)+DATE(1970,1,1)</f>
        <v>45213.847643287037</v>
      </c>
      <c r="D369" s="1">
        <v>-390624</v>
      </c>
      <c r="E369" s="1">
        <v>4165</v>
      </c>
    </row>
    <row r="370" spans="1:5" x14ac:dyDescent="0.3">
      <c r="A370" s="1">
        <v>1697314836483</v>
      </c>
      <c r="B370" s="1" t="str">
        <f>LEFT(A370,10) &amp; "." &amp; RIGHT(A370,3)</f>
        <v>1697314836.483</v>
      </c>
      <c r="C370" s="2">
        <f>(((B370/60)/60)/24)+DATE(1970,1,1)</f>
        <v>45213.847644479167</v>
      </c>
      <c r="D370" s="1">
        <v>-390624</v>
      </c>
      <c r="E370" s="1">
        <v>4165</v>
      </c>
    </row>
    <row r="371" spans="1:5" x14ac:dyDescent="0.3">
      <c r="A371" s="1">
        <v>1697314836587</v>
      </c>
      <c r="B371" s="1" t="str">
        <f>LEFT(A371,10) &amp; "." &amp; RIGHT(A371,3)</f>
        <v>1697314836.587</v>
      </c>
      <c r="C371" s="2">
        <f>(((B371/60)/60)/24)+DATE(1970,1,1)</f>
        <v>45213.847645682865</v>
      </c>
      <c r="D371" s="1">
        <v>-390624</v>
      </c>
      <c r="E371" s="1">
        <v>4165</v>
      </c>
    </row>
    <row r="372" spans="1:5" x14ac:dyDescent="0.3">
      <c r="A372" s="1">
        <v>1697314836690</v>
      </c>
      <c r="B372" s="1" t="str">
        <f>LEFT(A372,10) &amp; "." &amp; RIGHT(A372,3)</f>
        <v>1697314836.690</v>
      </c>
      <c r="C372" s="2">
        <f>(((B372/60)/60)/24)+DATE(1970,1,1)</f>
        <v>45213.847646875001</v>
      </c>
      <c r="D372" s="1">
        <v>-390624</v>
      </c>
      <c r="E372" s="1">
        <v>4165</v>
      </c>
    </row>
    <row r="373" spans="1:5" x14ac:dyDescent="0.3">
      <c r="A373" s="1">
        <v>1697314836792</v>
      </c>
      <c r="B373" s="1" t="str">
        <f>LEFT(A373,10) &amp; "." &amp; RIGHT(A373,3)</f>
        <v>1697314836.792</v>
      </c>
      <c r="C373" s="2">
        <f>(((B373/60)/60)/24)+DATE(1970,1,1)</f>
        <v>45213.847648055555</v>
      </c>
      <c r="D373" s="1">
        <v>-390624</v>
      </c>
      <c r="E373" s="1">
        <v>4165</v>
      </c>
    </row>
    <row r="374" spans="1:5" x14ac:dyDescent="0.3">
      <c r="A374" s="1">
        <v>1697314836895</v>
      </c>
      <c r="B374" s="1" t="str">
        <f>LEFT(A374,10) &amp; "." &amp; RIGHT(A374,3)</f>
        <v>1697314836.895</v>
      </c>
      <c r="C374" s="2">
        <f>(((B374/60)/60)/24)+DATE(1970,1,1)</f>
        <v>45213.847649247691</v>
      </c>
      <c r="D374" s="1">
        <v>-390624</v>
      </c>
      <c r="E374" s="1">
        <v>4165</v>
      </c>
    </row>
    <row r="375" spans="1:5" x14ac:dyDescent="0.3">
      <c r="A375" s="1">
        <v>1697314836997</v>
      </c>
      <c r="B375" s="1" t="str">
        <f>LEFT(A375,10) &amp; "." &amp; RIGHT(A375,3)</f>
        <v>1697314836.997</v>
      </c>
      <c r="C375" s="2">
        <f>(((B375/60)/60)/24)+DATE(1970,1,1)</f>
        <v>45213.847650428244</v>
      </c>
      <c r="D375" s="1">
        <v>-390624</v>
      </c>
      <c r="E375" s="1">
        <v>4165</v>
      </c>
    </row>
    <row r="376" spans="1:5" x14ac:dyDescent="0.3">
      <c r="A376" s="1">
        <v>1697314837101</v>
      </c>
      <c r="B376" s="1" t="str">
        <f>LEFT(A376,10) &amp; "." &amp; RIGHT(A376,3)</f>
        <v>1697314837.101</v>
      </c>
      <c r="C376" s="2">
        <f>(((B376/60)/60)/24)+DATE(1970,1,1)</f>
        <v>45213.84765163195</v>
      </c>
      <c r="D376" s="1">
        <v>-390624</v>
      </c>
      <c r="E376" s="1">
        <v>4165</v>
      </c>
    </row>
    <row r="377" spans="1:5" x14ac:dyDescent="0.3">
      <c r="A377" s="1">
        <v>1697314837205</v>
      </c>
      <c r="B377" s="1" t="str">
        <f>LEFT(A377,10) &amp; "." &amp; RIGHT(A377,3)</f>
        <v>1697314837.205</v>
      </c>
      <c r="C377" s="2">
        <f>(((B377/60)/60)/24)+DATE(1970,1,1)</f>
        <v>45213.847652835648</v>
      </c>
      <c r="D377" s="1">
        <v>-390624</v>
      </c>
      <c r="E377" s="1">
        <v>4165</v>
      </c>
    </row>
    <row r="378" spans="1:5" x14ac:dyDescent="0.3">
      <c r="A378" s="1">
        <v>1697314837307</v>
      </c>
      <c r="B378" s="1" t="str">
        <f>LEFT(A378,10) &amp; "." &amp; RIGHT(A378,3)</f>
        <v>1697314837.307</v>
      </c>
      <c r="C378" s="2">
        <f>(((B378/60)/60)/24)+DATE(1970,1,1)</f>
        <v>45213.847654016201</v>
      </c>
      <c r="D378" s="1">
        <v>-390624</v>
      </c>
      <c r="E378" s="1">
        <v>4165</v>
      </c>
    </row>
    <row r="379" spans="1:5" x14ac:dyDescent="0.3">
      <c r="A379" s="1">
        <v>1697314837411</v>
      </c>
      <c r="B379" s="1" t="str">
        <f>LEFT(A379,10) &amp; "." &amp; RIGHT(A379,3)</f>
        <v>1697314837.411</v>
      </c>
      <c r="C379" s="2">
        <f>(((B379/60)/60)/24)+DATE(1970,1,1)</f>
        <v>45213.847655219914</v>
      </c>
      <c r="D379" s="1">
        <v>-390624</v>
      </c>
      <c r="E379" s="1">
        <v>4165</v>
      </c>
    </row>
    <row r="380" spans="1:5" x14ac:dyDescent="0.3">
      <c r="A380" s="1">
        <v>1697314837516</v>
      </c>
      <c r="B380" s="1" t="str">
        <f>LEFT(A380,10) &amp; "." &amp; RIGHT(A380,3)</f>
        <v>1697314837.516</v>
      </c>
      <c r="C380" s="2">
        <f>(((B380/60)/60)/24)+DATE(1970,1,1)</f>
        <v>45213.847656435188</v>
      </c>
      <c r="D380" s="1">
        <v>-173339</v>
      </c>
      <c r="E380" s="1">
        <v>4165</v>
      </c>
    </row>
    <row r="381" spans="1:5" x14ac:dyDescent="0.3">
      <c r="A381" s="1">
        <v>1697314837619</v>
      </c>
      <c r="B381" s="1" t="str">
        <f>LEFT(A381,10) &amp; "." &amp; RIGHT(A381,3)</f>
        <v>1697314837.619</v>
      </c>
      <c r="C381" s="2">
        <f>(((B381/60)/60)/24)+DATE(1970,1,1)</f>
        <v>45213.84765762731</v>
      </c>
      <c r="D381" s="1">
        <v>-173339</v>
      </c>
      <c r="E381" s="1">
        <v>4165</v>
      </c>
    </row>
    <row r="382" spans="1:5" x14ac:dyDescent="0.3">
      <c r="A382" s="1">
        <v>1697314837724</v>
      </c>
      <c r="B382" s="1" t="str">
        <f>LEFT(A382,10) &amp; "." &amp; RIGHT(A382,3)</f>
        <v>1697314837.724</v>
      </c>
      <c r="C382" s="2">
        <f>(((B382/60)/60)/24)+DATE(1970,1,1)</f>
        <v>45213.847658842598</v>
      </c>
      <c r="D382" s="1">
        <v>-173339</v>
      </c>
      <c r="E382" s="1">
        <v>4165</v>
      </c>
    </row>
    <row r="383" spans="1:5" x14ac:dyDescent="0.3">
      <c r="A383" s="1">
        <v>1697314837827</v>
      </c>
      <c r="B383" s="1" t="str">
        <f>LEFT(A383,10) &amp; "." &amp; RIGHT(A383,3)</f>
        <v>1697314837.827</v>
      </c>
      <c r="C383" s="2">
        <f>(((B383/60)/60)/24)+DATE(1970,1,1)</f>
        <v>45213.84766003472</v>
      </c>
      <c r="D383" s="1">
        <v>-173339</v>
      </c>
      <c r="E383" s="1">
        <v>4165</v>
      </c>
    </row>
    <row r="384" spans="1:5" x14ac:dyDescent="0.3">
      <c r="A384" s="1">
        <v>1697314837930</v>
      </c>
      <c r="B384" s="1" t="str">
        <f>LEFT(A384,10) &amp; "." &amp; RIGHT(A384,3)</f>
        <v>1697314837.930</v>
      </c>
      <c r="C384" s="2">
        <f>(((B384/60)/60)/24)+DATE(1970,1,1)</f>
        <v>45213.847661226857</v>
      </c>
      <c r="D384" s="1">
        <v>-173339</v>
      </c>
      <c r="E384" s="1">
        <v>4165</v>
      </c>
    </row>
    <row r="385" spans="1:5" x14ac:dyDescent="0.3">
      <c r="A385" s="1">
        <v>1697314838033</v>
      </c>
      <c r="B385" s="1" t="str">
        <f>LEFT(A385,10) &amp; "." &amp; RIGHT(A385,3)</f>
        <v>1697314838.033</v>
      </c>
      <c r="C385" s="2">
        <f>(((B385/60)/60)/24)+DATE(1970,1,1)</f>
        <v>45213.847662418979</v>
      </c>
      <c r="D385" s="1">
        <v>-173339</v>
      </c>
      <c r="E385" s="1">
        <v>4165</v>
      </c>
    </row>
    <row r="386" spans="1:5" x14ac:dyDescent="0.3">
      <c r="A386" s="1">
        <v>1697314838817</v>
      </c>
      <c r="B386" s="1" t="str">
        <f>LEFT(A386,10) &amp; "." &amp; RIGHT(A386,3)</f>
        <v>1697314838.817</v>
      </c>
      <c r="C386" s="2">
        <f>(((B386/60)/60)/24)+DATE(1970,1,1)</f>
        <v>45213.847671493058</v>
      </c>
      <c r="D386" s="1">
        <v>-173339</v>
      </c>
      <c r="E386" s="1">
        <v>4165</v>
      </c>
    </row>
    <row r="387" spans="1:5" x14ac:dyDescent="0.3">
      <c r="A387" s="1">
        <v>1697314838920</v>
      </c>
      <c r="B387" s="1" t="str">
        <f>LEFT(A387,10) &amp; "." &amp; RIGHT(A387,3)</f>
        <v>1697314838.920</v>
      </c>
      <c r="C387" s="2">
        <f>(((B387/60)/60)/24)+DATE(1970,1,1)</f>
        <v>45213.847672685188</v>
      </c>
      <c r="D387" s="1">
        <v>-228515</v>
      </c>
      <c r="E387" s="1">
        <v>4165</v>
      </c>
    </row>
    <row r="388" spans="1:5" x14ac:dyDescent="0.3">
      <c r="A388" s="1">
        <v>1697314839023</v>
      </c>
      <c r="B388" s="1" t="str">
        <f>LEFT(A388,10) &amp; "." &amp; RIGHT(A388,3)</f>
        <v>1697314839.023</v>
      </c>
      <c r="C388" s="2">
        <f>(((B388/60)/60)/24)+DATE(1970,1,1)</f>
        <v>45213.847673877317</v>
      </c>
      <c r="D388" s="1">
        <v>-228515</v>
      </c>
      <c r="E388" s="1">
        <v>4165</v>
      </c>
    </row>
    <row r="389" spans="1:5" x14ac:dyDescent="0.3">
      <c r="A389" s="1">
        <v>1697314839126</v>
      </c>
      <c r="B389" s="1" t="str">
        <f>LEFT(A389,10) &amp; "." &amp; RIGHT(A389,3)</f>
        <v>1697314839.126</v>
      </c>
      <c r="C389" s="2">
        <f>(((B389/60)/60)/24)+DATE(1970,1,1)</f>
        <v>45213.847675069439</v>
      </c>
      <c r="D389" s="1">
        <v>-228515</v>
      </c>
      <c r="E389" s="1">
        <v>4165</v>
      </c>
    </row>
    <row r="390" spans="1:5" x14ac:dyDescent="0.3">
      <c r="A390" s="1">
        <v>1697314839228</v>
      </c>
      <c r="B390" s="1" t="str">
        <f>LEFT(A390,10) &amp; "." &amp; RIGHT(A390,3)</f>
        <v>1697314839.228</v>
      </c>
      <c r="C390" s="2">
        <f>(((B390/60)/60)/24)+DATE(1970,1,1)</f>
        <v>45213.847676249999</v>
      </c>
      <c r="D390" s="1">
        <v>-228515</v>
      </c>
      <c r="E390" s="1">
        <v>4165</v>
      </c>
    </row>
    <row r="391" spans="1:5" x14ac:dyDescent="0.3">
      <c r="A391" s="1">
        <v>1697314839332</v>
      </c>
      <c r="B391" s="1" t="str">
        <f>LEFT(A391,10) &amp; "." &amp; RIGHT(A391,3)</f>
        <v>1697314839.332</v>
      </c>
      <c r="C391" s="2">
        <f>(((B391/60)/60)/24)+DATE(1970,1,1)</f>
        <v>45213.847677453698</v>
      </c>
      <c r="D391" s="1">
        <v>-228515</v>
      </c>
      <c r="E391" s="1">
        <v>4165</v>
      </c>
    </row>
    <row r="392" spans="1:5" x14ac:dyDescent="0.3">
      <c r="A392" s="1">
        <v>1697314839435</v>
      </c>
      <c r="B392" s="1" t="str">
        <f>LEFT(A392,10) &amp; "." &amp; RIGHT(A392,3)</f>
        <v>1697314839.435</v>
      </c>
      <c r="C392" s="2">
        <f>(((B392/60)/60)/24)+DATE(1970,1,1)</f>
        <v>45213.847678645834</v>
      </c>
      <c r="D392" s="1">
        <v>-228515</v>
      </c>
      <c r="E392" s="1">
        <v>4165</v>
      </c>
    </row>
    <row r="393" spans="1:5" x14ac:dyDescent="0.3">
      <c r="A393" s="1">
        <v>1697314839538</v>
      </c>
      <c r="B393" s="1" t="str">
        <f>LEFT(A393,10) &amp; "." &amp; RIGHT(A393,3)</f>
        <v>1697314839.538</v>
      </c>
      <c r="C393" s="2">
        <f>(((B393/60)/60)/24)+DATE(1970,1,1)</f>
        <v>45213.847679837963</v>
      </c>
      <c r="D393" s="1">
        <v>-228515</v>
      </c>
      <c r="E393" s="1">
        <v>4165</v>
      </c>
    </row>
    <row r="394" spans="1:5" x14ac:dyDescent="0.3">
      <c r="A394" s="1">
        <v>1697314839708</v>
      </c>
      <c r="B394" s="1" t="str">
        <f>LEFT(A394,10) &amp; "." &amp; RIGHT(A394,3)</f>
        <v>1697314839.708</v>
      </c>
      <c r="C394" s="2">
        <f>(((B394/60)/60)/24)+DATE(1970,1,1)</f>
        <v>45213.847681805557</v>
      </c>
      <c r="D394" s="1">
        <v>-228515</v>
      </c>
      <c r="E394" s="1">
        <v>4165</v>
      </c>
    </row>
    <row r="395" spans="1:5" x14ac:dyDescent="0.3">
      <c r="A395" s="1">
        <v>1697314839811</v>
      </c>
      <c r="B395" s="1" t="str">
        <f>LEFT(A395,10) &amp; "." &amp; RIGHT(A395,3)</f>
        <v>1697314839.811</v>
      </c>
      <c r="C395" s="2">
        <f>(((B395/60)/60)/24)+DATE(1970,1,1)</f>
        <v>45213.847682997686</v>
      </c>
      <c r="D395" s="1">
        <v>-228515</v>
      </c>
      <c r="E395" s="1">
        <v>4165</v>
      </c>
    </row>
    <row r="396" spans="1:5" x14ac:dyDescent="0.3">
      <c r="A396" s="1">
        <v>1697314839913</v>
      </c>
      <c r="B396" s="1" t="str">
        <f>LEFT(A396,10) &amp; "." &amp; RIGHT(A396,3)</f>
        <v>1697314839.913</v>
      </c>
      <c r="C396" s="2">
        <f>(((B396/60)/60)/24)+DATE(1970,1,1)</f>
        <v>45213.847684178239</v>
      </c>
      <c r="D396" s="1">
        <v>-228515</v>
      </c>
      <c r="E396" s="1">
        <v>4165</v>
      </c>
    </row>
    <row r="397" spans="1:5" x14ac:dyDescent="0.3">
      <c r="A397" s="1">
        <v>1697314840016</v>
      </c>
      <c r="B397" s="1" t="str">
        <f>LEFT(A397,10) &amp; "." &amp; RIGHT(A397,3)</f>
        <v>1697314840.016</v>
      </c>
      <c r="C397" s="2">
        <f>(((B397/60)/60)/24)+DATE(1970,1,1)</f>
        <v>45213.847685370376</v>
      </c>
      <c r="D397" s="1">
        <v>-228515</v>
      </c>
      <c r="E397" s="1">
        <v>4165</v>
      </c>
    </row>
    <row r="398" spans="1:5" x14ac:dyDescent="0.3">
      <c r="A398" s="1">
        <v>1697314840119</v>
      </c>
      <c r="B398" s="1" t="str">
        <f>LEFT(A398,10) &amp; "." &amp; RIGHT(A398,3)</f>
        <v>1697314840.119</v>
      </c>
      <c r="C398" s="2">
        <f>(((B398/60)/60)/24)+DATE(1970,1,1)</f>
        <v>45213.847686562498</v>
      </c>
      <c r="D398" s="1">
        <v>-228515</v>
      </c>
      <c r="E398" s="1">
        <v>4165</v>
      </c>
    </row>
    <row r="399" spans="1:5" x14ac:dyDescent="0.3">
      <c r="A399" s="1">
        <v>1697314840222</v>
      </c>
      <c r="B399" s="1" t="str">
        <f>LEFT(A399,10) &amp; "." &amp; RIGHT(A399,3)</f>
        <v>1697314840.222</v>
      </c>
      <c r="C399" s="2">
        <f>(((B399/60)/60)/24)+DATE(1970,1,1)</f>
        <v>45213.847687754627</v>
      </c>
      <c r="D399" s="1">
        <v>-228515</v>
      </c>
      <c r="E399" s="1">
        <v>4165</v>
      </c>
    </row>
    <row r="400" spans="1:5" x14ac:dyDescent="0.3">
      <c r="A400" s="1">
        <v>1697314840325</v>
      </c>
      <c r="B400" s="1" t="str">
        <f>LEFT(A400,10) &amp; "." &amp; RIGHT(A400,3)</f>
        <v>1697314840.325</v>
      </c>
      <c r="C400" s="2">
        <f>(((B400/60)/60)/24)+DATE(1970,1,1)</f>
        <v>45213.847688946757</v>
      </c>
      <c r="D400" s="1">
        <v>-228515</v>
      </c>
      <c r="E400" s="1">
        <v>4165</v>
      </c>
    </row>
    <row r="401" spans="1:5" x14ac:dyDescent="0.3">
      <c r="A401" s="1">
        <v>1697314840433</v>
      </c>
      <c r="B401" s="1" t="str">
        <f>LEFT(A401,10) &amp; "." &amp; RIGHT(A401,3)</f>
        <v>1697314840.433</v>
      </c>
      <c r="C401" s="2">
        <f>(((B401/60)/60)/24)+DATE(1970,1,1)</f>
        <v>45213.847690196759</v>
      </c>
      <c r="D401" s="1">
        <v>-279785</v>
      </c>
      <c r="E401" s="1">
        <v>4165</v>
      </c>
    </row>
    <row r="402" spans="1:5" x14ac:dyDescent="0.3">
      <c r="A402" s="1">
        <v>1697314840535</v>
      </c>
      <c r="B402" s="1" t="str">
        <f>LEFT(A402,10) &amp; "." &amp; RIGHT(A402,3)</f>
        <v>1697314840.535</v>
      </c>
      <c r="C402" s="2">
        <f>(((B402/60)/60)/24)+DATE(1970,1,1)</f>
        <v>45213.847691377319</v>
      </c>
      <c r="D402" s="1">
        <v>-279785</v>
      </c>
      <c r="E402" s="1">
        <v>4165</v>
      </c>
    </row>
    <row r="403" spans="1:5" x14ac:dyDescent="0.3">
      <c r="A403" s="1">
        <v>1697314840638</v>
      </c>
      <c r="B403" s="1" t="str">
        <f>LEFT(A403,10) &amp; "." &amp; RIGHT(A403,3)</f>
        <v>1697314840.638</v>
      </c>
      <c r="C403" s="2">
        <f>(((B403/60)/60)/24)+DATE(1970,1,1)</f>
        <v>45213.847692569441</v>
      </c>
      <c r="D403" s="1">
        <v>-279785</v>
      </c>
      <c r="E403" s="1">
        <v>4165</v>
      </c>
    </row>
    <row r="404" spans="1:5" x14ac:dyDescent="0.3">
      <c r="A404" s="1">
        <v>1697314840740</v>
      </c>
      <c r="B404" s="1" t="str">
        <f>LEFT(A404,10) &amp; "." &amp; RIGHT(A404,3)</f>
        <v>1697314840.740</v>
      </c>
      <c r="C404" s="2">
        <f>(((B404/60)/60)/24)+DATE(1970,1,1)</f>
        <v>45213.847693750002</v>
      </c>
      <c r="D404" s="1">
        <v>-279785</v>
      </c>
      <c r="E404" s="1">
        <v>4165</v>
      </c>
    </row>
    <row r="405" spans="1:5" x14ac:dyDescent="0.3">
      <c r="A405" s="1">
        <v>1697314840844</v>
      </c>
      <c r="B405" s="1" t="str">
        <f>LEFT(A405,10) &amp; "." &amp; RIGHT(A405,3)</f>
        <v>1697314840.844</v>
      </c>
      <c r="C405" s="2">
        <f>(((B405/60)/60)/24)+DATE(1970,1,1)</f>
        <v>45213.8476949537</v>
      </c>
      <c r="D405" s="1">
        <v>-279785</v>
      </c>
      <c r="E405" s="1">
        <v>4165</v>
      </c>
    </row>
    <row r="406" spans="1:5" x14ac:dyDescent="0.3">
      <c r="A406" s="1">
        <v>1697314840946</v>
      </c>
      <c r="B406" s="1" t="str">
        <f>LEFT(A406,10) &amp; "." &amp; RIGHT(A406,3)</f>
        <v>1697314840.946</v>
      </c>
      <c r="C406" s="2">
        <f>(((B406/60)/60)/24)+DATE(1970,1,1)</f>
        <v>45213.84769613426</v>
      </c>
      <c r="D406" s="1">
        <v>-279785</v>
      </c>
      <c r="E406" s="1">
        <v>4165</v>
      </c>
    </row>
    <row r="407" spans="1:5" x14ac:dyDescent="0.3">
      <c r="A407" s="1">
        <v>1697314841049</v>
      </c>
      <c r="B407" s="1" t="str">
        <f>LEFT(A407,10) &amp; "." &amp; RIGHT(A407,3)</f>
        <v>1697314841.049</v>
      </c>
      <c r="C407" s="2">
        <f>(((B407/60)/60)/24)+DATE(1970,1,1)</f>
        <v>45213.84769732639</v>
      </c>
      <c r="D407" s="1">
        <v>-279785</v>
      </c>
      <c r="E407" s="1">
        <v>4165</v>
      </c>
    </row>
    <row r="408" spans="1:5" x14ac:dyDescent="0.3">
      <c r="A408" s="1">
        <v>1697314841491</v>
      </c>
      <c r="B408" s="1" t="str">
        <f>LEFT(A408,10) &amp; "." &amp; RIGHT(A408,3)</f>
        <v>1697314841.491</v>
      </c>
      <c r="C408" s="2">
        <f>(((B408/60)/60)/24)+DATE(1970,1,1)</f>
        <v>45213.84770244213</v>
      </c>
      <c r="D408" s="1">
        <v>-279785</v>
      </c>
      <c r="E408" s="1">
        <v>4165</v>
      </c>
    </row>
    <row r="409" spans="1:5" x14ac:dyDescent="0.3">
      <c r="A409" s="1">
        <v>1697314841595</v>
      </c>
      <c r="B409" s="1" t="str">
        <f>LEFT(A409,10) &amp; "." &amp; RIGHT(A409,3)</f>
        <v>1697314841.595</v>
      </c>
      <c r="C409" s="2">
        <f>(((B409/60)/60)/24)+DATE(1970,1,1)</f>
        <v>45213.847703645835</v>
      </c>
      <c r="D409" s="1">
        <v>-279785</v>
      </c>
      <c r="E409" s="1">
        <v>4165</v>
      </c>
    </row>
    <row r="410" spans="1:5" x14ac:dyDescent="0.3">
      <c r="A410" s="1">
        <v>1697314841698</v>
      </c>
      <c r="B410" s="1" t="str">
        <f>LEFT(A410,10) &amp; "." &amp; RIGHT(A410,3)</f>
        <v>1697314841.698</v>
      </c>
      <c r="C410" s="2">
        <f>(((B410/60)/60)/24)+DATE(1970,1,1)</f>
        <v>45213.847704837957</v>
      </c>
      <c r="D410" s="1">
        <v>-279785</v>
      </c>
      <c r="E410" s="1">
        <v>4165</v>
      </c>
    </row>
    <row r="411" spans="1:5" x14ac:dyDescent="0.3">
      <c r="A411" s="1">
        <v>1697314841802</v>
      </c>
      <c r="B411" s="1" t="str">
        <f>LEFT(A411,10) &amp; "." &amp; RIGHT(A411,3)</f>
        <v>1697314841.802</v>
      </c>
      <c r="C411" s="2">
        <f>(((B411/60)/60)/24)+DATE(1970,1,1)</f>
        <v>45213.847706041663</v>
      </c>
      <c r="D411" s="1">
        <v>-279785</v>
      </c>
      <c r="E411" s="1">
        <v>4165</v>
      </c>
    </row>
    <row r="412" spans="1:5" x14ac:dyDescent="0.3">
      <c r="A412" s="1">
        <v>1697314841905</v>
      </c>
      <c r="B412" s="1" t="str">
        <f>LEFT(A412,10) &amp; "." &amp; RIGHT(A412,3)</f>
        <v>1697314841.905</v>
      </c>
      <c r="C412" s="2">
        <f>(((B412/60)/60)/24)+DATE(1970,1,1)</f>
        <v>45213.847707233799</v>
      </c>
      <c r="D412" s="1">
        <v>-253906</v>
      </c>
      <c r="E412" s="1">
        <v>4165</v>
      </c>
    </row>
    <row r="413" spans="1:5" x14ac:dyDescent="0.3">
      <c r="A413" s="1">
        <v>1697314842008</v>
      </c>
      <c r="B413" s="1" t="str">
        <f>LEFT(A413,10) &amp; "." &amp; RIGHT(A413,3)</f>
        <v>1697314842.008</v>
      </c>
      <c r="C413" s="2">
        <f>(((B413/60)/60)/24)+DATE(1970,1,1)</f>
        <v>45213.847708425921</v>
      </c>
      <c r="D413" s="1">
        <v>-253906</v>
      </c>
      <c r="E413" s="1">
        <v>4165</v>
      </c>
    </row>
    <row r="414" spans="1:5" x14ac:dyDescent="0.3">
      <c r="A414" s="1">
        <v>1697314842111</v>
      </c>
      <c r="B414" s="1" t="str">
        <f>LEFT(A414,10) &amp; "." &amp; RIGHT(A414,3)</f>
        <v>1697314842.111</v>
      </c>
      <c r="C414" s="2">
        <f>(((B414/60)/60)/24)+DATE(1970,1,1)</f>
        <v>45213.847709618058</v>
      </c>
      <c r="D414" s="1">
        <v>-253906</v>
      </c>
      <c r="E414" s="1">
        <v>4165</v>
      </c>
    </row>
    <row r="415" spans="1:5" x14ac:dyDescent="0.3">
      <c r="A415" s="1">
        <v>1697314842213</v>
      </c>
      <c r="B415" s="1" t="str">
        <f>LEFT(A415,10) &amp; "." &amp; RIGHT(A415,3)</f>
        <v>1697314842.213</v>
      </c>
      <c r="C415" s="2">
        <f>(((B415/60)/60)/24)+DATE(1970,1,1)</f>
        <v>45213.847710798611</v>
      </c>
      <c r="D415" s="1">
        <v>-253906</v>
      </c>
      <c r="E415" s="1">
        <v>4165</v>
      </c>
    </row>
    <row r="416" spans="1:5" x14ac:dyDescent="0.3">
      <c r="A416" s="1">
        <v>1697314842317</v>
      </c>
      <c r="B416" s="1" t="str">
        <f>LEFT(A416,10) &amp; "." &amp; RIGHT(A416,3)</f>
        <v>1697314842.317</v>
      </c>
      <c r="C416" s="2">
        <f>(((B416/60)/60)/24)+DATE(1970,1,1)</f>
        <v>45213.847712002316</v>
      </c>
      <c r="D416" s="1">
        <v>-253906</v>
      </c>
      <c r="E416" s="1">
        <v>4165</v>
      </c>
    </row>
    <row r="417" spans="1:5" x14ac:dyDescent="0.3">
      <c r="A417" s="1">
        <v>1697314842420</v>
      </c>
      <c r="B417" s="1" t="str">
        <f>LEFT(A417,10) &amp; "." &amp; RIGHT(A417,3)</f>
        <v>1697314842.420</v>
      </c>
      <c r="C417" s="2">
        <f>(((B417/60)/60)/24)+DATE(1970,1,1)</f>
        <v>45213.847713194446</v>
      </c>
      <c r="D417" s="1">
        <v>-253906</v>
      </c>
      <c r="E417" s="1">
        <v>4165</v>
      </c>
    </row>
    <row r="418" spans="1:5" x14ac:dyDescent="0.3">
      <c r="A418" s="1">
        <v>1697314842523</v>
      </c>
      <c r="B418" s="1" t="str">
        <f>LEFT(A418,10) &amp; "." &amp; RIGHT(A418,3)</f>
        <v>1697314842.523</v>
      </c>
      <c r="C418" s="2">
        <f>(((B418/60)/60)/24)+DATE(1970,1,1)</f>
        <v>45213.847714386575</v>
      </c>
      <c r="D418" s="1">
        <v>-253906</v>
      </c>
      <c r="E418" s="1">
        <v>4165</v>
      </c>
    </row>
    <row r="419" spans="1:5" x14ac:dyDescent="0.3">
      <c r="A419" s="1">
        <v>1697314842625</v>
      </c>
      <c r="B419" s="1" t="str">
        <f>LEFT(A419,10) &amp; "." &amp; RIGHT(A419,3)</f>
        <v>1697314842.625</v>
      </c>
      <c r="C419" s="2">
        <f>(((B419/60)/60)/24)+DATE(1970,1,1)</f>
        <v>45213.847715567128</v>
      </c>
      <c r="D419" s="1">
        <v>-253906</v>
      </c>
      <c r="E419" s="1">
        <v>4165</v>
      </c>
    </row>
    <row r="420" spans="1:5" x14ac:dyDescent="0.3">
      <c r="A420" s="1">
        <v>1697314842728</v>
      </c>
      <c r="B420" s="1" t="str">
        <f>LEFT(A420,10) &amp; "." &amp; RIGHT(A420,3)</f>
        <v>1697314842.728</v>
      </c>
      <c r="C420" s="2">
        <f>(((B420/60)/60)/24)+DATE(1970,1,1)</f>
        <v>45213.847716759265</v>
      </c>
      <c r="D420" s="1">
        <v>-253906</v>
      </c>
      <c r="E420" s="1">
        <v>4165</v>
      </c>
    </row>
    <row r="421" spans="1:5" x14ac:dyDescent="0.3">
      <c r="A421" s="1">
        <v>1697314842831</v>
      </c>
      <c r="B421" s="1" t="str">
        <f>LEFT(A421,10) &amp; "." &amp; RIGHT(A421,3)</f>
        <v>1697314842.831</v>
      </c>
      <c r="C421" s="2">
        <f>(((B421/60)/60)/24)+DATE(1970,1,1)</f>
        <v>45213.847717951387</v>
      </c>
      <c r="D421" s="1">
        <v>-253906</v>
      </c>
      <c r="E421" s="1">
        <v>4165</v>
      </c>
    </row>
    <row r="422" spans="1:5" x14ac:dyDescent="0.3">
      <c r="A422" s="1">
        <v>1697314842933</v>
      </c>
      <c r="B422" s="1" t="str">
        <f>LEFT(A422,10) &amp; "." &amp; RIGHT(A422,3)</f>
        <v>1697314842.933</v>
      </c>
      <c r="C422" s="2">
        <f>(((B422/60)/60)/24)+DATE(1970,1,1)</f>
        <v>45213.84771913194</v>
      </c>
      <c r="D422" s="1">
        <v>-253906</v>
      </c>
      <c r="E422" s="1">
        <v>4165</v>
      </c>
    </row>
    <row r="423" spans="1:5" x14ac:dyDescent="0.3">
      <c r="A423" s="1">
        <v>1697314843035</v>
      </c>
      <c r="B423" s="1" t="str">
        <f>LEFT(A423,10) &amp; "." &amp; RIGHT(A423,3)</f>
        <v>1697314843.035</v>
      </c>
      <c r="C423" s="2">
        <f>(((B423/60)/60)/24)+DATE(1970,1,1)</f>
        <v>45213.8477203125</v>
      </c>
      <c r="D423" s="1">
        <v>-253906</v>
      </c>
      <c r="E423" s="1">
        <v>4165</v>
      </c>
    </row>
    <row r="424" spans="1:5" x14ac:dyDescent="0.3">
      <c r="A424" s="1">
        <v>1697314843138</v>
      </c>
      <c r="B424" s="1" t="str">
        <f>LEFT(A424,10) &amp; "." &amp; RIGHT(A424,3)</f>
        <v>1697314843.138</v>
      </c>
      <c r="C424" s="2">
        <f>(((B424/60)/60)/24)+DATE(1970,1,1)</f>
        <v>45213.84772150463</v>
      </c>
      <c r="D424" s="1">
        <v>-253906</v>
      </c>
      <c r="E424" s="1">
        <v>4165</v>
      </c>
    </row>
    <row r="425" spans="1:5" x14ac:dyDescent="0.3">
      <c r="A425" s="1">
        <v>1697314844039</v>
      </c>
      <c r="B425" s="1" t="str">
        <f>LEFT(A425,10) &amp; "." &amp; RIGHT(A425,3)</f>
        <v>1697314844.039</v>
      </c>
      <c r="C425" s="2">
        <f>(((B425/60)/60)/24)+DATE(1970,1,1)</f>
        <v>45213.847731932867</v>
      </c>
      <c r="D425" s="1">
        <v>-135253</v>
      </c>
      <c r="E425" s="1">
        <v>4165</v>
      </c>
    </row>
    <row r="426" spans="1:5" x14ac:dyDescent="0.3">
      <c r="A426" s="1">
        <v>1697314844143</v>
      </c>
      <c r="B426" s="1" t="str">
        <f>LEFT(A426,10) &amp; "." &amp; RIGHT(A426,3)</f>
        <v>1697314844.143</v>
      </c>
      <c r="C426" s="2">
        <f>(((B426/60)/60)/24)+DATE(1970,1,1)</f>
        <v>45213.847733136572</v>
      </c>
      <c r="D426" s="1">
        <v>-135253</v>
      </c>
      <c r="E426" s="1">
        <v>4165</v>
      </c>
    </row>
    <row r="427" spans="1:5" x14ac:dyDescent="0.3">
      <c r="A427" s="1">
        <v>1697314844248</v>
      </c>
      <c r="B427" s="1" t="str">
        <f>LEFT(A427,10) &amp; "." &amp; RIGHT(A427,3)</f>
        <v>1697314844.248</v>
      </c>
      <c r="C427" s="2">
        <f>(((B427/60)/60)/24)+DATE(1970,1,1)</f>
        <v>45213.847734351846</v>
      </c>
      <c r="D427" s="1">
        <v>-135253</v>
      </c>
      <c r="E427" s="1">
        <v>4165</v>
      </c>
    </row>
    <row r="428" spans="1:5" x14ac:dyDescent="0.3">
      <c r="A428" s="1">
        <v>1697314844350</v>
      </c>
      <c r="B428" s="1" t="str">
        <f>LEFT(A428,10) &amp; "." &amp; RIGHT(A428,3)</f>
        <v>1697314844.350</v>
      </c>
      <c r="C428" s="2">
        <f>(((B428/60)/60)/24)+DATE(1970,1,1)</f>
        <v>45213.847735532407</v>
      </c>
      <c r="D428" s="1">
        <v>-135253</v>
      </c>
      <c r="E428" s="1">
        <v>4165</v>
      </c>
    </row>
    <row r="429" spans="1:5" x14ac:dyDescent="0.3">
      <c r="A429" s="1">
        <v>1697314844453</v>
      </c>
      <c r="B429" s="1" t="str">
        <f>LEFT(A429,10) &amp; "." &amp; RIGHT(A429,3)</f>
        <v>1697314844.453</v>
      </c>
      <c r="C429" s="2">
        <f>(((B429/60)/60)/24)+DATE(1970,1,1)</f>
        <v>45213.847736724536</v>
      </c>
      <c r="D429" s="1">
        <v>-135253</v>
      </c>
      <c r="E429" s="1">
        <v>4165</v>
      </c>
    </row>
    <row r="430" spans="1:5" x14ac:dyDescent="0.3">
      <c r="A430" s="1">
        <v>1697314844556</v>
      </c>
      <c r="B430" s="1" t="str">
        <f>LEFT(A430,10) &amp; "." &amp; RIGHT(A430,3)</f>
        <v>1697314844.556</v>
      </c>
      <c r="C430" s="2">
        <f>(((B430/60)/60)/24)+DATE(1970,1,1)</f>
        <v>45213.847737916672</v>
      </c>
      <c r="D430" s="1">
        <v>-135253</v>
      </c>
      <c r="E430" s="1">
        <v>4165</v>
      </c>
    </row>
    <row r="431" spans="1:5" x14ac:dyDescent="0.3">
      <c r="A431" s="1">
        <v>1697314844659</v>
      </c>
      <c r="B431" s="1" t="str">
        <f>LEFT(A431,10) &amp; "." &amp; RIGHT(A431,3)</f>
        <v>1697314844.659</v>
      </c>
      <c r="C431" s="2">
        <f>(((B431/60)/60)/24)+DATE(1970,1,1)</f>
        <v>45213.847739108794</v>
      </c>
      <c r="D431" s="1">
        <v>-135253</v>
      </c>
      <c r="E431" s="1">
        <v>4165</v>
      </c>
    </row>
    <row r="432" spans="1:5" x14ac:dyDescent="0.3">
      <c r="A432" s="1">
        <v>1697314844761</v>
      </c>
      <c r="B432" s="1" t="str">
        <f>LEFT(A432,10) &amp; "." &amp; RIGHT(A432,3)</f>
        <v>1697314844.761</v>
      </c>
      <c r="C432" s="2">
        <f>(((B432/60)/60)/24)+DATE(1970,1,1)</f>
        <v>45213.847740289348</v>
      </c>
      <c r="D432" s="1">
        <v>-135253</v>
      </c>
      <c r="E432" s="1">
        <v>4165</v>
      </c>
    </row>
    <row r="433" spans="1:5" x14ac:dyDescent="0.3">
      <c r="A433" s="1">
        <v>1697314844863</v>
      </c>
      <c r="B433" s="1" t="str">
        <f>LEFT(A433,10) &amp; "." &amp; RIGHT(A433,3)</f>
        <v>1697314844.863</v>
      </c>
      <c r="C433" s="2">
        <f>(((B433/60)/60)/24)+DATE(1970,1,1)</f>
        <v>45213.847741469901</v>
      </c>
      <c r="D433" s="1">
        <v>-228515</v>
      </c>
      <c r="E433" s="1">
        <v>4165</v>
      </c>
    </row>
    <row r="434" spans="1:5" x14ac:dyDescent="0.3">
      <c r="A434" s="1">
        <v>1697314844967</v>
      </c>
      <c r="B434" s="1" t="str">
        <f>LEFT(A434,10) &amp; "." &amp; RIGHT(A434,3)</f>
        <v>1697314844.967</v>
      </c>
      <c r="C434" s="2">
        <f>(((B434/60)/60)/24)+DATE(1970,1,1)</f>
        <v>45213.847742673614</v>
      </c>
      <c r="D434" s="1">
        <v>-228515</v>
      </c>
      <c r="E434" s="1">
        <v>4165</v>
      </c>
    </row>
    <row r="435" spans="1:5" x14ac:dyDescent="0.3">
      <c r="A435" s="1">
        <v>1697314845070</v>
      </c>
      <c r="B435" s="1" t="str">
        <f>LEFT(A435,10) &amp; "." &amp; RIGHT(A435,3)</f>
        <v>1697314845.070</v>
      </c>
      <c r="C435" s="2">
        <f>(((B435/60)/60)/24)+DATE(1970,1,1)</f>
        <v>45213.847743865743</v>
      </c>
      <c r="D435" s="1">
        <v>-228515</v>
      </c>
      <c r="E435" s="1">
        <v>4165</v>
      </c>
    </row>
    <row r="436" spans="1:5" x14ac:dyDescent="0.3">
      <c r="A436" s="1">
        <v>1697314845174</v>
      </c>
      <c r="B436" s="1" t="str">
        <f>LEFT(A436,10) &amp; "." &amp; RIGHT(A436,3)</f>
        <v>1697314845.174</v>
      </c>
      <c r="C436" s="2">
        <f>(((B436/60)/60)/24)+DATE(1970,1,1)</f>
        <v>45213.847745069448</v>
      </c>
      <c r="D436" s="1">
        <v>-228515</v>
      </c>
      <c r="E436" s="1">
        <v>4165</v>
      </c>
    </row>
    <row r="437" spans="1:5" x14ac:dyDescent="0.3">
      <c r="A437" s="1">
        <v>1697314845277</v>
      </c>
      <c r="B437" s="1" t="str">
        <f>LEFT(A437,10) &amp; "." &amp; RIGHT(A437,3)</f>
        <v>1697314845.277</v>
      </c>
      <c r="C437" s="2">
        <f>(((B437/60)/60)/24)+DATE(1970,1,1)</f>
        <v>45213.84774626157</v>
      </c>
      <c r="D437" s="1">
        <v>-228515</v>
      </c>
      <c r="E437" s="1">
        <v>4165</v>
      </c>
    </row>
    <row r="438" spans="1:5" x14ac:dyDescent="0.3">
      <c r="A438" s="1">
        <v>1697314845381</v>
      </c>
      <c r="B438" s="1" t="str">
        <f>LEFT(A438,10) &amp; "." &amp; RIGHT(A438,3)</f>
        <v>1697314845.381</v>
      </c>
      <c r="C438" s="2">
        <f>(((B438/60)/60)/24)+DATE(1970,1,1)</f>
        <v>45213.847747465275</v>
      </c>
      <c r="D438" s="1">
        <v>-228515</v>
      </c>
      <c r="E438" s="1">
        <v>4165</v>
      </c>
    </row>
    <row r="439" spans="1:5" x14ac:dyDescent="0.3">
      <c r="A439" s="1">
        <v>1697314845485</v>
      </c>
      <c r="B439" s="1" t="str">
        <f>LEFT(A439,10) &amp; "." &amp; RIGHT(A439,3)</f>
        <v>1697314845.485</v>
      </c>
      <c r="C439" s="2">
        <f>(((B439/60)/60)/24)+DATE(1970,1,1)</f>
        <v>45213.847748668981</v>
      </c>
      <c r="D439" s="1">
        <v>-228515</v>
      </c>
      <c r="E439" s="1">
        <v>4165</v>
      </c>
    </row>
    <row r="440" spans="1:5" x14ac:dyDescent="0.3">
      <c r="A440" s="1">
        <v>1697314845587</v>
      </c>
      <c r="B440" s="1" t="str">
        <f>LEFT(A440,10) &amp; "." &amp; RIGHT(A440,3)</f>
        <v>1697314845.587</v>
      </c>
      <c r="C440" s="2">
        <f>(((B440/60)/60)/24)+DATE(1970,1,1)</f>
        <v>45213.847749849534</v>
      </c>
      <c r="D440" s="1">
        <v>-228515</v>
      </c>
      <c r="E440" s="1">
        <v>4165</v>
      </c>
    </row>
    <row r="441" spans="1:5" x14ac:dyDescent="0.3">
      <c r="A441" s="1">
        <v>1697314845690</v>
      </c>
      <c r="B441" s="1" t="str">
        <f>LEFT(A441,10) &amp; "." &amp; RIGHT(A441,3)</f>
        <v>1697314845.690</v>
      </c>
      <c r="C441" s="2">
        <f>(((B441/60)/60)/24)+DATE(1970,1,1)</f>
        <v>45213.847751041671</v>
      </c>
      <c r="D441" s="1">
        <v>-228515</v>
      </c>
      <c r="E441" s="1">
        <v>4165</v>
      </c>
    </row>
    <row r="442" spans="1:5" x14ac:dyDescent="0.3">
      <c r="A442" s="1">
        <v>1697314845793</v>
      </c>
      <c r="B442" s="1" t="str">
        <f>LEFT(A442,10) &amp; "." &amp; RIGHT(A442,3)</f>
        <v>1697314845.793</v>
      </c>
      <c r="C442" s="2">
        <f>(((B442/60)/60)/24)+DATE(1970,1,1)</f>
        <v>45213.847752233793</v>
      </c>
      <c r="D442" s="1">
        <v>-228515</v>
      </c>
      <c r="E442" s="1">
        <v>4165</v>
      </c>
    </row>
    <row r="443" spans="1:5" x14ac:dyDescent="0.3">
      <c r="A443" s="1">
        <v>1697314846810</v>
      </c>
      <c r="B443" s="1" t="str">
        <f>LEFT(A443,10) &amp; "." &amp; RIGHT(A443,3)</f>
        <v>1697314846.810</v>
      </c>
      <c r="C443" s="2">
        <f>(((B443/60)/60)/24)+DATE(1970,1,1)</f>
        <v>45213.847764004633</v>
      </c>
      <c r="D443" s="1">
        <v>-57128</v>
      </c>
      <c r="E443" s="1">
        <v>4165</v>
      </c>
    </row>
    <row r="444" spans="1:5" x14ac:dyDescent="0.3">
      <c r="A444" s="1">
        <v>1697314846912</v>
      </c>
      <c r="B444" s="1" t="str">
        <f>LEFT(A444,10) &amp; "." &amp; RIGHT(A444,3)</f>
        <v>1697314846.912</v>
      </c>
      <c r="C444" s="2">
        <f>(((B444/60)/60)/24)+DATE(1970,1,1)</f>
        <v>45213.847765185186</v>
      </c>
      <c r="D444" s="1">
        <v>-57128</v>
      </c>
      <c r="E444" s="1">
        <v>4165</v>
      </c>
    </row>
    <row r="445" spans="1:5" x14ac:dyDescent="0.3">
      <c r="A445" s="1">
        <v>1697314847015</v>
      </c>
      <c r="B445" s="1" t="str">
        <f>LEFT(A445,10) &amp; "." &amp; RIGHT(A445,3)</f>
        <v>1697314847.015</v>
      </c>
      <c r="C445" s="2">
        <f>(((B445/60)/60)/24)+DATE(1970,1,1)</f>
        <v>45213.847766377316</v>
      </c>
      <c r="D445" s="1">
        <v>-57128</v>
      </c>
      <c r="E445" s="1">
        <v>4165</v>
      </c>
    </row>
    <row r="446" spans="1:5" x14ac:dyDescent="0.3">
      <c r="A446" s="1">
        <v>1697314847118</v>
      </c>
      <c r="B446" s="1" t="str">
        <f>LEFT(A446,10) &amp; "." &amp; RIGHT(A446,3)</f>
        <v>1697314847.118</v>
      </c>
      <c r="C446" s="2">
        <f>(((B446/60)/60)/24)+DATE(1970,1,1)</f>
        <v>45213.847767569445</v>
      </c>
      <c r="D446" s="1">
        <v>-57128</v>
      </c>
      <c r="E446" s="1">
        <v>4165</v>
      </c>
    </row>
    <row r="447" spans="1:5" x14ac:dyDescent="0.3">
      <c r="A447" s="1">
        <v>1697314847221</v>
      </c>
      <c r="B447" s="1" t="str">
        <f>LEFT(A447,10) &amp; "." &amp; RIGHT(A447,3)</f>
        <v>1697314847.221</v>
      </c>
      <c r="C447" s="2">
        <f>(((B447/60)/60)/24)+DATE(1970,1,1)</f>
        <v>45213.847768761574</v>
      </c>
      <c r="D447" s="1">
        <v>-57128</v>
      </c>
      <c r="E447" s="1">
        <v>4165</v>
      </c>
    </row>
    <row r="448" spans="1:5" x14ac:dyDescent="0.3">
      <c r="A448" s="1">
        <v>1697314847324</v>
      </c>
      <c r="B448" s="1" t="str">
        <f>LEFT(A448,10) &amp; "." &amp; RIGHT(A448,3)</f>
        <v>1697314847.324</v>
      </c>
      <c r="C448" s="2">
        <f>(((B448/60)/60)/24)+DATE(1970,1,1)</f>
        <v>45213.847769953703</v>
      </c>
      <c r="D448" s="1">
        <v>-57128</v>
      </c>
      <c r="E448" s="1">
        <v>4165</v>
      </c>
    </row>
    <row r="449" spans="1:5" x14ac:dyDescent="0.3">
      <c r="A449" s="1">
        <v>1697314847427</v>
      </c>
      <c r="B449" s="1" t="str">
        <f>LEFT(A449,10) &amp; "." &amp; RIGHT(A449,3)</f>
        <v>1697314847.427</v>
      </c>
      <c r="C449" s="2">
        <f>(((B449/60)/60)/24)+DATE(1970,1,1)</f>
        <v>45213.847771145833</v>
      </c>
      <c r="D449" s="1">
        <v>-57128</v>
      </c>
      <c r="E449" s="1">
        <v>4165</v>
      </c>
    </row>
    <row r="450" spans="1:5" x14ac:dyDescent="0.3">
      <c r="A450" s="1">
        <v>1697314847529</v>
      </c>
      <c r="B450" s="1" t="str">
        <f>LEFT(A450,10) &amp; "." &amp; RIGHT(A450,3)</f>
        <v>1697314847.529</v>
      </c>
      <c r="C450" s="2">
        <f>(((B450/60)/60)/24)+DATE(1970,1,1)</f>
        <v>45213.847772326393</v>
      </c>
      <c r="D450" s="1">
        <v>-57128</v>
      </c>
      <c r="E450" s="1">
        <v>4165</v>
      </c>
    </row>
    <row r="451" spans="1:5" x14ac:dyDescent="0.3">
      <c r="A451" s="1">
        <v>1697314847632</v>
      </c>
      <c r="B451" s="1" t="str">
        <f>LEFT(A451,10) &amp; "." &amp; RIGHT(A451,3)</f>
        <v>1697314847.632</v>
      </c>
      <c r="C451" s="2">
        <f>(((B451/60)/60)/24)+DATE(1970,1,1)</f>
        <v>45213.847773518515</v>
      </c>
      <c r="D451" s="1">
        <v>-57128</v>
      </c>
      <c r="E451" s="1">
        <v>4165</v>
      </c>
    </row>
    <row r="452" spans="1:5" x14ac:dyDescent="0.3">
      <c r="A452" s="1">
        <v>1697314847735</v>
      </c>
      <c r="B452" s="1" t="str">
        <f>LEFT(A452,10) &amp; "." &amp; RIGHT(A452,3)</f>
        <v>1697314847.735</v>
      </c>
      <c r="C452" s="2">
        <f>(((B452/60)/60)/24)+DATE(1970,1,1)</f>
        <v>45213.847774710652</v>
      </c>
      <c r="D452" s="1">
        <v>-304199</v>
      </c>
      <c r="E452" s="1">
        <v>4165</v>
      </c>
    </row>
    <row r="453" spans="1:5" x14ac:dyDescent="0.3">
      <c r="A453" s="1">
        <v>1697314847837</v>
      </c>
      <c r="B453" s="1" t="str">
        <f>LEFT(A453,10) &amp; "." &amp; RIGHT(A453,3)</f>
        <v>1697314847.837</v>
      </c>
      <c r="C453" s="2">
        <f>(((B453/60)/60)/24)+DATE(1970,1,1)</f>
        <v>45213.847775891205</v>
      </c>
      <c r="D453" s="1">
        <v>-304199</v>
      </c>
      <c r="E453" s="1">
        <v>4165</v>
      </c>
    </row>
    <row r="454" spans="1:5" x14ac:dyDescent="0.3">
      <c r="A454" s="1">
        <v>1697314847940</v>
      </c>
      <c r="B454" s="1" t="str">
        <f>LEFT(A454,10) &amp; "." &amp; RIGHT(A454,3)</f>
        <v>1697314847.940</v>
      </c>
      <c r="C454" s="2">
        <f>(((B454/60)/60)/24)+DATE(1970,1,1)</f>
        <v>45213.847777083334</v>
      </c>
      <c r="D454" s="1">
        <v>-304199</v>
      </c>
      <c r="E454" s="1">
        <v>4165</v>
      </c>
    </row>
    <row r="455" spans="1:5" x14ac:dyDescent="0.3">
      <c r="A455" s="1">
        <v>1697314848045</v>
      </c>
      <c r="B455" s="1" t="str">
        <f>LEFT(A455,10) &amp; "." &amp; RIGHT(A455,3)</f>
        <v>1697314848.045</v>
      </c>
      <c r="C455" s="2">
        <f>(((B455/60)/60)/24)+DATE(1970,1,1)</f>
        <v>45213.847778298616</v>
      </c>
      <c r="D455" s="1">
        <v>-304199</v>
      </c>
      <c r="E455" s="1">
        <v>4165</v>
      </c>
    </row>
    <row r="456" spans="1:5" x14ac:dyDescent="0.3">
      <c r="A456" s="1">
        <v>1697314848147</v>
      </c>
      <c r="B456" s="1" t="str">
        <f>LEFT(A456,10) &amp; "." &amp; RIGHT(A456,3)</f>
        <v>1697314848.147</v>
      </c>
      <c r="C456" s="2">
        <f>(((B456/60)/60)/24)+DATE(1970,1,1)</f>
        <v>45213.847779479169</v>
      </c>
      <c r="D456" s="1">
        <v>-304199</v>
      </c>
      <c r="E456" s="1">
        <v>4165</v>
      </c>
    </row>
    <row r="457" spans="1:5" x14ac:dyDescent="0.3">
      <c r="A457" s="1">
        <v>1697314848250</v>
      </c>
      <c r="B457" s="1" t="str">
        <f>LEFT(A457,10) &amp; "." &amp; RIGHT(A457,3)</f>
        <v>1697314848.250</v>
      </c>
      <c r="C457" s="2">
        <f>(((B457/60)/60)/24)+DATE(1970,1,1)</f>
        <v>45213.847780671291</v>
      </c>
      <c r="D457" s="1">
        <v>-304199</v>
      </c>
      <c r="E457" s="1">
        <v>4165</v>
      </c>
    </row>
    <row r="458" spans="1:5" x14ac:dyDescent="0.3">
      <c r="A458" s="1">
        <v>1697314848353</v>
      </c>
      <c r="B458" s="1" t="str">
        <f>LEFT(A458,10) &amp; "." &amp; RIGHT(A458,3)</f>
        <v>1697314848.353</v>
      </c>
      <c r="C458" s="2">
        <f>(((B458/60)/60)/24)+DATE(1970,1,1)</f>
        <v>45213.847781863427</v>
      </c>
      <c r="D458" s="1">
        <v>-304199</v>
      </c>
      <c r="E458" s="1">
        <v>4165</v>
      </c>
    </row>
    <row r="459" spans="1:5" x14ac:dyDescent="0.3">
      <c r="A459" s="1">
        <v>1697314848455</v>
      </c>
      <c r="B459" s="1" t="str">
        <f>LEFT(A459,10) &amp; "." &amp; RIGHT(A459,3)</f>
        <v>1697314848.455</v>
      </c>
      <c r="C459" s="2">
        <f>(((B459/60)/60)/24)+DATE(1970,1,1)</f>
        <v>45213.847783043981</v>
      </c>
      <c r="D459" s="1">
        <v>-304199</v>
      </c>
      <c r="E459" s="1">
        <v>4165</v>
      </c>
    </row>
    <row r="460" spans="1:5" x14ac:dyDescent="0.3">
      <c r="A460" s="1">
        <v>1697314848558</v>
      </c>
      <c r="B460" s="1" t="str">
        <f>LEFT(A460,10) &amp; "." &amp; RIGHT(A460,3)</f>
        <v>1697314848.558</v>
      </c>
      <c r="C460" s="2">
        <f>(((B460/60)/60)/24)+DATE(1970,1,1)</f>
        <v>45213.847784236117</v>
      </c>
      <c r="D460" s="1">
        <v>-304199</v>
      </c>
      <c r="E460" s="1">
        <v>4165</v>
      </c>
    </row>
    <row r="461" spans="1:5" x14ac:dyDescent="0.3">
      <c r="A461" s="1">
        <v>1697314848661</v>
      </c>
      <c r="B461" s="1" t="str">
        <f>LEFT(A461,10) &amp; "." &amp; RIGHT(A461,3)</f>
        <v>1697314848.661</v>
      </c>
      <c r="C461" s="2">
        <f>(((B461/60)/60)/24)+DATE(1970,1,1)</f>
        <v>45213.847785428239</v>
      </c>
      <c r="D461" s="1">
        <v>-304199</v>
      </c>
      <c r="E461" s="1">
        <v>4165</v>
      </c>
    </row>
    <row r="462" spans="1:5" x14ac:dyDescent="0.3">
      <c r="A462" s="1">
        <v>1697314848764</v>
      </c>
      <c r="B462" s="1" t="str">
        <f>LEFT(A462,10) &amp; "." &amp; RIGHT(A462,3)</f>
        <v>1697314848.764</v>
      </c>
      <c r="C462" s="2">
        <f>(((B462/60)/60)/24)+DATE(1970,1,1)</f>
        <v>45213.847786620376</v>
      </c>
      <c r="D462" s="1">
        <v>-304199</v>
      </c>
      <c r="E462" s="1">
        <v>4165</v>
      </c>
    </row>
    <row r="463" spans="1:5" x14ac:dyDescent="0.3">
      <c r="A463" s="1">
        <v>1697314848866</v>
      </c>
      <c r="B463" s="1" t="str">
        <f>LEFT(A463,10) &amp; "." &amp; RIGHT(A463,3)</f>
        <v>1697314848.866</v>
      </c>
      <c r="C463" s="2">
        <f>(((B463/60)/60)/24)+DATE(1970,1,1)</f>
        <v>45213.847787800929</v>
      </c>
      <c r="D463" s="1">
        <v>-304199</v>
      </c>
      <c r="E463" s="1">
        <v>4165</v>
      </c>
    </row>
    <row r="464" spans="1:5" x14ac:dyDescent="0.3">
      <c r="A464" s="1">
        <v>1697314848972</v>
      </c>
      <c r="B464" s="1" t="str">
        <f>LEFT(A464,10) &amp; "." &amp; RIGHT(A464,3)</f>
        <v>1697314848.972</v>
      </c>
      <c r="C464" s="2">
        <f>(((B464/60)/60)/24)+DATE(1970,1,1)</f>
        <v>45213.847789027772</v>
      </c>
      <c r="D464" s="1">
        <v>-304199</v>
      </c>
      <c r="E464" s="1">
        <v>4165</v>
      </c>
    </row>
    <row r="465" spans="1:5" x14ac:dyDescent="0.3">
      <c r="A465" s="1">
        <v>1697314849075</v>
      </c>
      <c r="B465" s="1" t="str">
        <f>LEFT(A465,10) &amp; "." &amp; RIGHT(A465,3)</f>
        <v>1697314849.075</v>
      </c>
      <c r="C465" s="2">
        <f>(((B465/60)/60)/24)+DATE(1970,1,1)</f>
        <v>45213.847790219908</v>
      </c>
      <c r="D465" s="1">
        <v>-304199</v>
      </c>
      <c r="E465" s="1">
        <v>4165</v>
      </c>
    </row>
    <row r="466" spans="1:5" x14ac:dyDescent="0.3">
      <c r="A466" s="1">
        <v>1697314849183</v>
      </c>
      <c r="B466" s="1" t="str">
        <f>LEFT(A466,10) &amp; "." &amp; RIGHT(A466,3)</f>
        <v>1697314849.183</v>
      </c>
      <c r="C466" s="2">
        <f>(((B466/60)/60)/24)+DATE(1970,1,1)</f>
        <v>45213.847791469911</v>
      </c>
      <c r="D466" s="1">
        <v>-304199</v>
      </c>
      <c r="E466" s="1">
        <v>4165</v>
      </c>
    </row>
    <row r="467" spans="1:5" x14ac:dyDescent="0.3">
      <c r="A467" s="1">
        <v>1697314849287</v>
      </c>
      <c r="B467" s="1" t="str">
        <f>LEFT(A467,10) &amp; "." &amp; RIGHT(A467,3)</f>
        <v>1697314849.287</v>
      </c>
      <c r="C467" s="2">
        <f>(((B467/60)/60)/24)+DATE(1970,1,1)</f>
        <v>45213.847792673609</v>
      </c>
      <c r="D467" s="1">
        <v>-287109</v>
      </c>
      <c r="E467" s="1">
        <v>4165</v>
      </c>
    </row>
    <row r="468" spans="1:5" x14ac:dyDescent="0.3">
      <c r="A468" s="1">
        <v>1697314849390</v>
      </c>
      <c r="B468" s="1" t="str">
        <f>LEFT(A468,10) &amp; "." &amp; RIGHT(A468,3)</f>
        <v>1697314849.390</v>
      </c>
      <c r="C468" s="2">
        <f>(((B468/60)/60)/24)+DATE(1970,1,1)</f>
        <v>45213.847793865745</v>
      </c>
      <c r="D468" s="1">
        <v>-287109</v>
      </c>
      <c r="E468" s="1">
        <v>4165</v>
      </c>
    </row>
    <row r="469" spans="1:5" x14ac:dyDescent="0.3">
      <c r="A469" s="1">
        <v>1697314849492</v>
      </c>
      <c r="B469" s="1" t="str">
        <f>LEFT(A469,10) &amp; "." &amp; RIGHT(A469,3)</f>
        <v>1697314849.492</v>
      </c>
      <c r="C469" s="2">
        <f>(((B469/60)/60)/24)+DATE(1970,1,1)</f>
        <v>45213.847795046298</v>
      </c>
      <c r="D469" s="1">
        <v>-287109</v>
      </c>
      <c r="E469" s="1">
        <v>4165</v>
      </c>
    </row>
    <row r="470" spans="1:5" x14ac:dyDescent="0.3">
      <c r="A470" s="1">
        <v>1697314849597</v>
      </c>
      <c r="B470" s="1" t="str">
        <f>LEFT(A470,10) &amp; "." &amp; RIGHT(A470,3)</f>
        <v>1697314849.597</v>
      </c>
      <c r="C470" s="2">
        <f>(((B470/60)/60)/24)+DATE(1970,1,1)</f>
        <v>45213.847796261573</v>
      </c>
      <c r="D470" s="1">
        <v>-287109</v>
      </c>
      <c r="E470" s="1">
        <v>4165</v>
      </c>
    </row>
    <row r="471" spans="1:5" x14ac:dyDescent="0.3">
      <c r="A471" s="1">
        <v>1697314849700</v>
      </c>
      <c r="B471" s="1" t="str">
        <f>LEFT(A471,10) &amp; "." &amp; RIGHT(A471,3)</f>
        <v>1697314849.700</v>
      </c>
      <c r="C471" s="2">
        <f>(((B471/60)/60)/24)+DATE(1970,1,1)</f>
        <v>45213.847797453709</v>
      </c>
      <c r="D471" s="1">
        <v>-287109</v>
      </c>
      <c r="E471" s="1">
        <v>4165</v>
      </c>
    </row>
    <row r="472" spans="1:5" x14ac:dyDescent="0.3">
      <c r="A472" s="1">
        <v>1697314849803</v>
      </c>
      <c r="B472" s="1" t="str">
        <f>LEFT(A472,10) &amp; "." &amp; RIGHT(A472,3)</f>
        <v>1697314849.803</v>
      </c>
      <c r="C472" s="2">
        <f>(((B472/60)/60)/24)+DATE(1970,1,1)</f>
        <v>45213.847798645831</v>
      </c>
      <c r="D472" s="1">
        <v>-287109</v>
      </c>
      <c r="E472" s="1">
        <v>4165</v>
      </c>
    </row>
    <row r="473" spans="1:5" x14ac:dyDescent="0.3">
      <c r="A473" s="1">
        <v>1697314849907</v>
      </c>
      <c r="B473" s="1" t="str">
        <f>LEFT(A473,10) &amp; "." &amp; RIGHT(A473,3)</f>
        <v>1697314849.907</v>
      </c>
      <c r="C473" s="2">
        <f>(((B473/60)/60)/24)+DATE(1970,1,1)</f>
        <v>45213.847799849536</v>
      </c>
      <c r="D473" s="1">
        <v>-287109</v>
      </c>
      <c r="E473" s="1">
        <v>4165</v>
      </c>
    </row>
    <row r="474" spans="1:5" x14ac:dyDescent="0.3">
      <c r="A474" s="1">
        <v>1697314850009</v>
      </c>
      <c r="B474" s="1" t="str">
        <f>LEFT(A474,10) &amp; "." &amp; RIGHT(A474,3)</f>
        <v>1697314850.009</v>
      </c>
      <c r="C474" s="2">
        <f>(((B474/60)/60)/24)+DATE(1970,1,1)</f>
        <v>45213.84780103009</v>
      </c>
      <c r="D474" s="1">
        <v>-287109</v>
      </c>
      <c r="E474" s="1">
        <v>4165</v>
      </c>
    </row>
    <row r="475" spans="1:5" x14ac:dyDescent="0.3">
      <c r="A475" s="1">
        <v>1697314850112</v>
      </c>
      <c r="B475" s="1" t="str">
        <f>LEFT(A475,10) &amp; "." &amp; RIGHT(A475,3)</f>
        <v>1697314850.112</v>
      </c>
      <c r="C475" s="2">
        <f>(((B475/60)/60)/24)+DATE(1970,1,1)</f>
        <v>45213.847802222226</v>
      </c>
      <c r="D475" s="1">
        <v>-287109</v>
      </c>
      <c r="E475" s="1">
        <v>4165</v>
      </c>
    </row>
    <row r="476" spans="1:5" x14ac:dyDescent="0.3">
      <c r="A476" s="1">
        <v>1697314850215</v>
      </c>
      <c r="B476" s="1" t="str">
        <f>LEFT(A476,10) &amp; "." &amp; RIGHT(A476,3)</f>
        <v>1697314850.215</v>
      </c>
      <c r="C476" s="2">
        <f>(((B476/60)/60)/24)+DATE(1970,1,1)</f>
        <v>45213.847803414348</v>
      </c>
      <c r="D476" s="1">
        <v>-287109</v>
      </c>
      <c r="E476" s="1">
        <v>4165</v>
      </c>
    </row>
    <row r="477" spans="1:5" x14ac:dyDescent="0.3">
      <c r="A477" s="1">
        <v>1697314850318</v>
      </c>
      <c r="B477" s="1" t="str">
        <f>LEFT(A477,10) &amp; "." &amp; RIGHT(A477,3)</f>
        <v>1697314850.318</v>
      </c>
      <c r="C477" s="2">
        <f>(((B477/60)/60)/24)+DATE(1970,1,1)</f>
        <v>45213.847804606485</v>
      </c>
      <c r="D477" s="1">
        <v>-287109</v>
      </c>
      <c r="E477" s="1">
        <v>4165</v>
      </c>
    </row>
    <row r="478" spans="1:5" x14ac:dyDescent="0.3">
      <c r="A478" s="1">
        <v>1697314850421</v>
      </c>
      <c r="B478" s="1" t="str">
        <f>LEFT(A478,10) &amp; "." &amp; RIGHT(A478,3)</f>
        <v>1697314850.421</v>
      </c>
      <c r="C478" s="2">
        <f>(((B478/60)/60)/24)+DATE(1970,1,1)</f>
        <v>45213.847805798607</v>
      </c>
      <c r="D478" s="1">
        <v>-287109</v>
      </c>
      <c r="E478" s="1">
        <v>4165</v>
      </c>
    </row>
    <row r="479" spans="1:5" x14ac:dyDescent="0.3">
      <c r="A479" s="1">
        <v>1697314850526</v>
      </c>
      <c r="B479" s="1" t="str">
        <f>LEFT(A479,10) &amp; "." &amp; RIGHT(A479,3)</f>
        <v>1697314850.526</v>
      </c>
      <c r="C479" s="2">
        <f>(((B479/60)/60)/24)+DATE(1970,1,1)</f>
        <v>45213.847807013895</v>
      </c>
      <c r="D479" s="1">
        <v>-287109</v>
      </c>
      <c r="E479" s="1">
        <v>4165</v>
      </c>
    </row>
    <row r="480" spans="1:5" x14ac:dyDescent="0.3">
      <c r="A480" s="1">
        <v>1697314850631</v>
      </c>
      <c r="B480" s="1" t="str">
        <f>LEFT(A480,10) &amp; "." &amp; RIGHT(A480,3)</f>
        <v>1697314850.631</v>
      </c>
      <c r="C480" s="2">
        <f>(((B480/60)/60)/24)+DATE(1970,1,1)</f>
        <v>45213.847808229169</v>
      </c>
      <c r="D480" s="1">
        <v>-287109</v>
      </c>
      <c r="E480" s="1">
        <v>4165</v>
      </c>
    </row>
    <row r="481" spans="1:5" x14ac:dyDescent="0.3">
      <c r="A481" s="1">
        <v>1697314850733</v>
      </c>
      <c r="B481" s="1" t="str">
        <f>LEFT(A481,10) &amp; "." &amp; RIGHT(A481,3)</f>
        <v>1697314850.733</v>
      </c>
      <c r="C481" s="2">
        <f>(((B481/60)/60)/24)+DATE(1970,1,1)</f>
        <v>45213.847809409723</v>
      </c>
      <c r="D481" s="1">
        <v>-232421</v>
      </c>
      <c r="E481" s="1">
        <v>4165</v>
      </c>
    </row>
    <row r="482" spans="1:5" x14ac:dyDescent="0.3">
      <c r="A482" s="1">
        <v>1697314850836</v>
      </c>
      <c r="B482" s="1" t="str">
        <f>LEFT(A482,10) &amp; "." &amp; RIGHT(A482,3)</f>
        <v>1697314850.836</v>
      </c>
      <c r="C482" s="2">
        <f>(((B482/60)/60)/24)+DATE(1970,1,1)</f>
        <v>45213.847810601852</v>
      </c>
      <c r="D482" s="1">
        <v>-232421</v>
      </c>
      <c r="E482" s="1">
        <v>4165</v>
      </c>
    </row>
    <row r="483" spans="1:5" x14ac:dyDescent="0.3">
      <c r="A483" s="1">
        <v>1697314850939</v>
      </c>
      <c r="B483" s="1" t="str">
        <f>LEFT(A483,10) &amp; "." &amp; RIGHT(A483,3)</f>
        <v>1697314850.939</v>
      </c>
      <c r="C483" s="2">
        <f>(((B483/60)/60)/24)+DATE(1970,1,1)</f>
        <v>45213.847811793981</v>
      </c>
      <c r="D483" s="1">
        <v>-232421</v>
      </c>
      <c r="E483" s="1">
        <v>4165</v>
      </c>
    </row>
    <row r="484" spans="1:5" x14ac:dyDescent="0.3">
      <c r="A484" s="1">
        <v>1697314851042</v>
      </c>
      <c r="B484" s="1" t="str">
        <f>LEFT(A484,10) &amp; "." &amp; RIGHT(A484,3)</f>
        <v>1697314851.042</v>
      </c>
      <c r="C484" s="2">
        <f>(((B484/60)/60)/24)+DATE(1970,1,1)</f>
        <v>45213.847812986118</v>
      </c>
      <c r="D484" s="1">
        <v>-232421</v>
      </c>
      <c r="E484" s="1">
        <v>4165</v>
      </c>
    </row>
    <row r="485" spans="1:5" x14ac:dyDescent="0.3">
      <c r="A485" s="1">
        <v>1697314851145</v>
      </c>
      <c r="B485" s="1" t="str">
        <f>LEFT(A485,10) &amp; "." &amp; RIGHT(A485,3)</f>
        <v>1697314851.145</v>
      </c>
      <c r="C485" s="2">
        <f>(((B485/60)/60)/24)+DATE(1970,1,1)</f>
        <v>45213.84781417824</v>
      </c>
      <c r="D485" s="1">
        <v>-232421</v>
      </c>
      <c r="E485" s="1">
        <v>4165</v>
      </c>
    </row>
    <row r="486" spans="1:5" x14ac:dyDescent="0.3">
      <c r="A486" s="1">
        <v>1697314851251</v>
      </c>
      <c r="B486" s="1" t="str">
        <f>LEFT(A486,10) &amp; "." &amp; RIGHT(A486,3)</f>
        <v>1697314851.251</v>
      </c>
      <c r="C486" s="2">
        <f>(((B486/60)/60)/24)+DATE(1970,1,1)</f>
        <v>45213.84781540509</v>
      </c>
      <c r="D486" s="1">
        <v>-232421</v>
      </c>
      <c r="E486" s="1">
        <v>4165</v>
      </c>
    </row>
    <row r="487" spans="1:5" x14ac:dyDescent="0.3">
      <c r="A487" s="1">
        <v>1697314851357</v>
      </c>
      <c r="B487" s="1" t="str">
        <f>LEFT(A487,10) &amp; "." &amp; RIGHT(A487,3)</f>
        <v>1697314851.357</v>
      </c>
      <c r="C487" s="2">
        <f>(((B487/60)/60)/24)+DATE(1970,1,1)</f>
        <v>45213.84781663194</v>
      </c>
      <c r="D487" s="1">
        <v>-232421</v>
      </c>
      <c r="E487" s="1">
        <v>4165</v>
      </c>
    </row>
    <row r="488" spans="1:5" x14ac:dyDescent="0.3">
      <c r="A488" s="1">
        <v>1697314851462</v>
      </c>
      <c r="B488" s="1" t="str">
        <f>LEFT(A488,10) &amp; "." &amp; RIGHT(A488,3)</f>
        <v>1697314851.462</v>
      </c>
      <c r="C488" s="2">
        <f>(((B488/60)/60)/24)+DATE(1970,1,1)</f>
        <v>45213.847817847221</v>
      </c>
      <c r="D488" s="1">
        <v>-232421</v>
      </c>
      <c r="E488" s="1">
        <v>4165</v>
      </c>
    </row>
    <row r="489" spans="1:5" x14ac:dyDescent="0.3">
      <c r="A489" s="1">
        <v>1697314851567</v>
      </c>
      <c r="B489" s="1" t="str">
        <f>LEFT(A489,10) &amp; "." &amp; RIGHT(A489,3)</f>
        <v>1697314851.567</v>
      </c>
      <c r="C489" s="2">
        <f>(((B489/60)/60)/24)+DATE(1970,1,1)</f>
        <v>45213.847819062503</v>
      </c>
      <c r="D489" s="1">
        <v>-232421</v>
      </c>
      <c r="E489" s="1">
        <v>4165</v>
      </c>
    </row>
    <row r="490" spans="1:5" x14ac:dyDescent="0.3">
      <c r="A490" s="1">
        <v>1697314851671</v>
      </c>
      <c r="B490" s="1" t="str">
        <f>LEFT(A490,10) &amp; "." &amp; RIGHT(A490,3)</f>
        <v>1697314851.671</v>
      </c>
      <c r="C490" s="2">
        <f>(((B490/60)/60)/24)+DATE(1970,1,1)</f>
        <v>45213.847820266208</v>
      </c>
      <c r="D490" s="1">
        <v>-232421</v>
      </c>
      <c r="E490" s="1">
        <v>4165</v>
      </c>
    </row>
    <row r="491" spans="1:5" x14ac:dyDescent="0.3">
      <c r="A491" s="1">
        <v>1697314851774</v>
      </c>
      <c r="B491" s="1" t="str">
        <f>LEFT(A491,10) &amp; "." &amp; RIGHT(A491,3)</f>
        <v>1697314851.774</v>
      </c>
      <c r="C491" s="2">
        <f>(((B491/60)/60)/24)+DATE(1970,1,1)</f>
        <v>45213.84782145833</v>
      </c>
      <c r="D491" s="1">
        <v>-232421</v>
      </c>
      <c r="E491" s="1">
        <v>4165</v>
      </c>
    </row>
    <row r="492" spans="1:5" x14ac:dyDescent="0.3">
      <c r="A492" s="1">
        <v>1697314851877</v>
      </c>
      <c r="B492" s="1" t="str">
        <f>LEFT(A492,10) &amp; "." &amp; RIGHT(A492,3)</f>
        <v>1697314851.877</v>
      </c>
      <c r="C492" s="2">
        <f>(((B492/60)/60)/24)+DATE(1970,1,1)</f>
        <v>45213.847822650467</v>
      </c>
      <c r="D492" s="1">
        <v>-232421</v>
      </c>
      <c r="E492" s="1">
        <v>4165</v>
      </c>
    </row>
    <row r="493" spans="1:5" x14ac:dyDescent="0.3">
      <c r="A493" s="1">
        <v>1697314851981</v>
      </c>
      <c r="B493" s="1" t="str">
        <f>LEFT(A493,10) &amp; "." &amp; RIGHT(A493,3)</f>
        <v>1697314851.981</v>
      </c>
      <c r="C493" s="2">
        <f>(((B493/60)/60)/24)+DATE(1970,1,1)</f>
        <v>45213.847823854165</v>
      </c>
      <c r="D493" s="1">
        <v>-232421</v>
      </c>
      <c r="E493" s="1">
        <v>4165</v>
      </c>
    </row>
    <row r="494" spans="1:5" x14ac:dyDescent="0.3">
      <c r="A494" s="1">
        <v>1697314852083</v>
      </c>
      <c r="B494" s="1" t="str">
        <f>LEFT(A494,10) &amp; "." &amp; RIGHT(A494,3)</f>
        <v>1697314852.083</v>
      </c>
      <c r="C494" s="2">
        <f>(((B494/60)/60)/24)+DATE(1970,1,1)</f>
        <v>45213.847825034725</v>
      </c>
      <c r="D494" s="1">
        <v>-232421</v>
      </c>
      <c r="E494" s="1">
        <v>4165</v>
      </c>
    </row>
    <row r="495" spans="1:5" x14ac:dyDescent="0.3">
      <c r="A495" s="1">
        <v>1697314852186</v>
      </c>
      <c r="B495" s="1" t="str">
        <f>LEFT(A495,10) &amp; "." &amp; RIGHT(A495,3)</f>
        <v>1697314852.186</v>
      </c>
      <c r="C495" s="2">
        <f>(((B495/60)/60)/24)+DATE(1970,1,1)</f>
        <v>45213.847826226847</v>
      </c>
      <c r="D495" s="1">
        <v>-388183</v>
      </c>
      <c r="E495" s="1">
        <v>4165</v>
      </c>
    </row>
    <row r="496" spans="1:5" x14ac:dyDescent="0.3">
      <c r="A496" s="1">
        <v>1697314852293</v>
      </c>
      <c r="B496" s="1" t="str">
        <f>LEFT(A496,10) &amp; "." &amp; RIGHT(A496,3)</f>
        <v>1697314852.293</v>
      </c>
      <c r="C496" s="2">
        <f>(((B496/60)/60)/24)+DATE(1970,1,1)</f>
        <v>45213.847827465273</v>
      </c>
      <c r="D496" s="1">
        <v>-388183</v>
      </c>
      <c r="E496" s="1">
        <v>4165</v>
      </c>
    </row>
    <row r="497" spans="1:5" x14ac:dyDescent="0.3">
      <c r="A497" s="1">
        <v>1697314852395</v>
      </c>
      <c r="B497" s="1" t="str">
        <f>LEFT(A497,10) &amp; "." &amp; RIGHT(A497,3)</f>
        <v>1697314852.395</v>
      </c>
      <c r="C497" s="2">
        <f>(((B497/60)/60)/24)+DATE(1970,1,1)</f>
        <v>45213.847828645834</v>
      </c>
      <c r="D497" s="1">
        <v>-388183</v>
      </c>
      <c r="E497" s="1">
        <v>4165</v>
      </c>
    </row>
    <row r="498" spans="1:5" x14ac:dyDescent="0.3">
      <c r="A498" s="1">
        <v>1697314852504</v>
      </c>
      <c r="B498" s="1" t="str">
        <f>LEFT(A498,10) &amp; "." &amp; RIGHT(A498,3)</f>
        <v>1697314852.504</v>
      </c>
      <c r="C498" s="2">
        <f>(((B498/60)/60)/24)+DATE(1970,1,1)</f>
        <v>45213.847829907405</v>
      </c>
      <c r="D498" s="1">
        <v>-388183</v>
      </c>
      <c r="E498" s="1">
        <v>4165</v>
      </c>
    </row>
    <row r="499" spans="1:5" x14ac:dyDescent="0.3">
      <c r="A499" s="1">
        <v>1697314852608</v>
      </c>
      <c r="B499" s="1" t="str">
        <f>LEFT(A499,10) &amp; "." &amp; RIGHT(A499,3)</f>
        <v>1697314852.608</v>
      </c>
      <c r="C499" s="2">
        <f>(((B499/60)/60)/24)+DATE(1970,1,1)</f>
        <v>45213.84783111111</v>
      </c>
      <c r="D499" s="1">
        <v>-388183</v>
      </c>
      <c r="E499" s="1">
        <v>4165</v>
      </c>
    </row>
    <row r="500" spans="1:5" x14ac:dyDescent="0.3">
      <c r="A500" s="1">
        <v>1697314852712</v>
      </c>
      <c r="B500" s="1" t="str">
        <f>LEFT(A500,10) &amp; "." &amp; RIGHT(A500,3)</f>
        <v>1697314852.712</v>
      </c>
      <c r="C500" s="2">
        <f>(((B500/60)/60)/24)+DATE(1970,1,1)</f>
        <v>45213.847832314816</v>
      </c>
      <c r="D500" s="1">
        <v>-388183</v>
      </c>
      <c r="E500" s="1">
        <v>4165</v>
      </c>
    </row>
    <row r="501" spans="1:5" x14ac:dyDescent="0.3">
      <c r="A501" s="1">
        <v>1697314852814</v>
      </c>
      <c r="B501" s="1" t="str">
        <f>LEFT(A501,10) &amp; "." &amp; RIGHT(A501,3)</f>
        <v>1697314852.814</v>
      </c>
      <c r="C501" s="2">
        <f>(((B501/60)/60)/24)+DATE(1970,1,1)</f>
        <v>45213.847833495369</v>
      </c>
      <c r="D501" s="1">
        <v>-388183</v>
      </c>
      <c r="E501" s="1">
        <v>4165</v>
      </c>
    </row>
    <row r="502" spans="1:5" x14ac:dyDescent="0.3">
      <c r="A502" s="1">
        <v>1697314852917</v>
      </c>
      <c r="B502" s="1" t="str">
        <f>LEFT(A502,10) &amp; "." &amp; RIGHT(A502,3)</f>
        <v>1697314852.917</v>
      </c>
      <c r="C502" s="2">
        <f>(((B502/60)/60)/24)+DATE(1970,1,1)</f>
        <v>45213.847834687505</v>
      </c>
      <c r="D502" s="1">
        <v>-388183</v>
      </c>
      <c r="E502" s="1">
        <v>4165</v>
      </c>
    </row>
    <row r="503" spans="1:5" x14ac:dyDescent="0.3">
      <c r="A503" s="1">
        <v>1697314853019</v>
      </c>
      <c r="B503" s="1" t="str">
        <f>LEFT(A503,10) &amp; "." &amp; RIGHT(A503,3)</f>
        <v>1697314853.019</v>
      </c>
      <c r="C503" s="2">
        <f>(((B503/60)/60)/24)+DATE(1970,1,1)</f>
        <v>45213.847835868059</v>
      </c>
      <c r="D503" s="1">
        <v>-388183</v>
      </c>
      <c r="E503" s="1">
        <v>4165</v>
      </c>
    </row>
    <row r="504" spans="1:5" x14ac:dyDescent="0.3">
      <c r="A504" s="1">
        <v>1697314853122</v>
      </c>
      <c r="B504" s="1" t="str">
        <f>LEFT(A504,10) &amp; "." &amp; RIGHT(A504,3)</f>
        <v>1697314853.122</v>
      </c>
      <c r="C504" s="2">
        <f>(((B504/60)/60)/24)+DATE(1970,1,1)</f>
        <v>45213.847837060181</v>
      </c>
      <c r="D504" s="1">
        <v>-388183</v>
      </c>
      <c r="E504" s="1">
        <v>4165</v>
      </c>
    </row>
    <row r="505" spans="1:5" x14ac:dyDescent="0.3">
      <c r="A505" s="1">
        <v>1697314853225</v>
      </c>
      <c r="B505" s="1" t="str">
        <f>LEFT(A505,10) &amp; "." &amp; RIGHT(A505,3)</f>
        <v>1697314853.225</v>
      </c>
      <c r="C505" s="2">
        <f>(((B505/60)/60)/24)+DATE(1970,1,1)</f>
        <v>45213.847838252317</v>
      </c>
      <c r="D505" s="1">
        <v>-388183</v>
      </c>
      <c r="E505" s="1">
        <v>4165</v>
      </c>
    </row>
    <row r="506" spans="1:5" x14ac:dyDescent="0.3">
      <c r="A506" s="1">
        <v>1697314853327</v>
      </c>
      <c r="B506" s="1" t="str">
        <f>LEFT(A506,10) &amp; "." &amp; RIGHT(A506,3)</f>
        <v>1697314853.327</v>
      </c>
      <c r="C506" s="2">
        <f>(((B506/60)/60)/24)+DATE(1970,1,1)</f>
        <v>45213.84783943287</v>
      </c>
      <c r="D506" s="1">
        <v>-388183</v>
      </c>
      <c r="E506" s="1">
        <v>4165</v>
      </c>
    </row>
    <row r="507" spans="1:5" x14ac:dyDescent="0.3">
      <c r="A507" s="1">
        <v>1697314853430</v>
      </c>
      <c r="B507" s="1" t="str">
        <f>LEFT(A507,10) &amp; "." &amp; RIGHT(A507,3)</f>
        <v>1697314853.430</v>
      </c>
      <c r="C507" s="2">
        <f>(((B507/60)/60)/24)+DATE(1970,1,1)</f>
        <v>45213.847840625007</v>
      </c>
      <c r="D507" s="1">
        <v>-388183</v>
      </c>
      <c r="E507" s="1">
        <v>4165</v>
      </c>
    </row>
    <row r="508" spans="1:5" x14ac:dyDescent="0.3">
      <c r="D508" s="1">
        <f>AVERAGE(D2:D507)</f>
        <v>-234251.83596837946</v>
      </c>
      <c r="E508" s="1">
        <f>AVERAGE(E2:E507)</f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2023-10-15T13:33:40Z</dcterms:created>
  <dcterms:modified xsi:type="dcterms:W3CDTF">2023-10-15T20:06:01Z</dcterms:modified>
</cp:coreProperties>
</file>