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2/Rep7_2023.10.14_234403/android/"/>
    </mc:Choice>
  </mc:AlternateContent>
  <xr:revisionPtr revIDLastSave="16" documentId="13_ncr:40009_{731D9D4E-B6E5-4966-9317-F7D2956207C9}" xr6:coauthVersionLast="47" xr6:coauthVersionMax="47" xr10:uidLastSave="{18F2A9B7-C31D-4841-B06C-C077C2EACA7B}"/>
  <bookViews>
    <workbookView xWindow="9276" yWindow="4296" windowWidth="11832" windowHeight="810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67" i="6" l="1"/>
  <c r="B67" i="6"/>
  <c r="C105" i="5"/>
  <c r="B105" i="5"/>
  <c r="C81" i="4"/>
  <c r="B81" i="4"/>
  <c r="C147" i="3"/>
  <c r="B147" i="3"/>
  <c r="C61" i="2"/>
  <c r="B61" i="2"/>
</calcChain>
</file>

<file path=xl/sharedStrings.xml><?xml version="1.0" encoding="utf-8"?>
<sst xmlns="http://schemas.openxmlformats.org/spreadsheetml/2006/main" count="466" uniqueCount="441">
  <si>
    <t>datetime</t>
  </si>
  <si>
    <t>cpu</t>
  </si>
  <si>
    <t>mem</t>
  </si>
  <si>
    <t>Sat Oct 14 21:44:18 UTC 2023</t>
  </si>
  <si>
    <t>Sat Oct 14 21:44:19 UTC 2023</t>
  </si>
  <si>
    <t>Sat Oct 14 21:44:20 UTC 2023</t>
  </si>
  <si>
    <t>Sat Oct 14 21:44:21 UTC 2023</t>
  </si>
  <si>
    <t>Sat Oct 14 21:44:23 UTC 2023</t>
  </si>
  <si>
    <t>Sat Oct 14 21:44:24 UTC 2023</t>
  </si>
  <si>
    <t>Sat Oct 14 21:44:25 UTC 2023</t>
  </si>
  <si>
    <t>Sat Oct 14 21:44:27 UTC 2023</t>
  </si>
  <si>
    <t>Sat Oct 14 21:44:28 UTC 2023</t>
  </si>
  <si>
    <t>Sat Oct 14 21:44:29 UTC 2023</t>
  </si>
  <si>
    <t>Sat Oct 14 21:44:30 UTC 2023</t>
  </si>
  <si>
    <t>Sat Oct 14 21:44:31 UTC 2023</t>
  </si>
  <si>
    <t>Sat Oct 14 21:44:32 UTC 2023</t>
  </si>
  <si>
    <t>Sat Oct 14 21:44:33 UTC 2023</t>
  </si>
  <si>
    <t>Sat Oct 14 21:44:34 UTC 2023</t>
  </si>
  <si>
    <t>Sat Oct 14 21:44:35 UTC 2023</t>
  </si>
  <si>
    <t>Sat Oct 14 21:44:36 UTC 2023</t>
  </si>
  <si>
    <t>Sat Oct 14 21:44:37 UTC 2023</t>
  </si>
  <si>
    <t>Sat Oct 14 21:44:38 UTC 2023</t>
  </si>
  <si>
    <t>Sat Oct 14 21:44:39 UTC 2023</t>
  </si>
  <si>
    <t>Sat Oct 14 21:44:40 UTC 2023</t>
  </si>
  <si>
    <t>Sat Oct 14 21:44:41 UTC 2023</t>
  </si>
  <si>
    <t>Sat Oct 14 21:44:42 UTC 2023</t>
  </si>
  <si>
    <t>Sat Oct 14 21:44:43 UTC 2023</t>
  </si>
  <si>
    <t>Sat Oct 14 21:44:44 UTC 2023</t>
  </si>
  <si>
    <t>Sat Oct 14 21:44:45 UTC 2023</t>
  </si>
  <si>
    <t>Sat Oct 14 21:44:46 UTC 2023</t>
  </si>
  <si>
    <t>Sat Oct 14 21:44:47 UTC 2023</t>
  </si>
  <si>
    <t>Sat Oct 14 21:44:48 UTC 2023</t>
  </si>
  <si>
    <t>Sat Oct 14 21:44:49 UTC 2023</t>
  </si>
  <si>
    <t>Sat Oct 14 21:44:50 UTC 2023</t>
  </si>
  <si>
    <t>Sat Oct 14 21:44:51 UTC 2023</t>
  </si>
  <si>
    <t>Sat Oct 14 21:44:52 UTC 2023</t>
  </si>
  <si>
    <t>Sat Oct 14 21:44:53 UTC 2023</t>
  </si>
  <si>
    <t>Sat Oct 14 21:44:54 UTC 2023</t>
  </si>
  <si>
    <t>Sat Oct 14 21:44:55 UTC 2023</t>
  </si>
  <si>
    <t>Sat Oct 14 21:44:56 UTC 2023</t>
  </si>
  <si>
    <t>Sat Oct 14 21:44:57 UTC 2023</t>
  </si>
  <si>
    <t>Sat Oct 14 21:44:58 UTC 2023</t>
  </si>
  <si>
    <t>Sat Oct 14 21:44:59 UTC 2023</t>
  </si>
  <si>
    <t>Sat Oct 14 21:45:00 UTC 2023</t>
  </si>
  <si>
    <t>Sat Oct 14 21:45:01 UTC 2023</t>
  </si>
  <si>
    <t>Sat Oct 14 21:45:02 UTC 2023</t>
  </si>
  <si>
    <t>Sat Oct 14 21:45:03 UTC 2023</t>
  </si>
  <si>
    <t>Sat Oct 14 21:45:04 UTC 2023</t>
  </si>
  <si>
    <t>Sat Oct 14 21:45:05 UTC 2023</t>
  </si>
  <si>
    <t>Sat Oct 14 21:45:06 UTC 2023</t>
  </si>
  <si>
    <t>Sat Oct 14 21:45:07 UTC 2023</t>
  </si>
  <si>
    <t>Sat Oct 14 21:45:09 UTC 2023</t>
  </si>
  <si>
    <t>Sat Oct 14 21:45:10 UTC 2023</t>
  </si>
  <si>
    <t>Sat Oct 14 21:45:11 UTC 2023</t>
  </si>
  <si>
    <t>Sat Oct 14 21:45:12 UTC 2023</t>
  </si>
  <si>
    <t>Sat Oct 14 21:45:13 UTC 2023</t>
  </si>
  <si>
    <t>Sat Oct 14 21:45:14 UTC 2023</t>
  </si>
  <si>
    <t>Sat Oct 14 21:45:15 UTC 2023</t>
  </si>
  <si>
    <t>Sat Oct 14 21:45:16 UTC 2023</t>
  </si>
  <si>
    <t>Sat Oct 14 21:45:17 UTC 2023</t>
  </si>
  <si>
    <t>Sat Oct 14 21:47:18 UTC 2023</t>
  </si>
  <si>
    <t>Sat Oct 14 21:47:19 UTC 2023</t>
  </si>
  <si>
    <t>Sat Oct 14 21:47:20 UTC 2023</t>
  </si>
  <si>
    <t>Sat Oct 14 21:47:21 UTC 2023</t>
  </si>
  <si>
    <t>Sat Oct 14 21:47:22 UTC 2023</t>
  </si>
  <si>
    <t>Sat Oct 14 21:47:23 UTC 2023</t>
  </si>
  <si>
    <t>Sat Oct 14 21:47:24 UTC 2023</t>
  </si>
  <si>
    <t>Sat Oct 14 21:47:26 UTC 2023</t>
  </si>
  <si>
    <t>Sat Oct 14 21:47:27 UTC 2023</t>
  </si>
  <si>
    <t>Sat Oct 14 21:47:28 UTC 2023</t>
  </si>
  <si>
    <t>Sat Oct 14 21:47:29 UTC 2023</t>
  </si>
  <si>
    <t>Sat Oct 14 21:47:30 UTC 2023</t>
  </si>
  <si>
    <t>Sat Oct 14 21:47:31 UTC 2023</t>
  </si>
  <si>
    <t>Sat Oct 14 21:47:32 UTC 2023</t>
  </si>
  <si>
    <t>Sat Oct 14 21:47:33 UTC 2023</t>
  </si>
  <si>
    <t>Sat Oct 14 21:47:34 UTC 2023</t>
  </si>
  <si>
    <t>Sat Oct 14 21:47:35 UTC 2023</t>
  </si>
  <si>
    <t>Sat Oct 14 21:47:36 UTC 2023</t>
  </si>
  <si>
    <t>Sat Oct 14 21:47:37 UTC 2023</t>
  </si>
  <si>
    <t>Sat Oct 14 21:47:38 UTC 2023</t>
  </si>
  <si>
    <t>Sat Oct 14 21:47:39 UTC 2023</t>
  </si>
  <si>
    <t>Sat Oct 14 21:47:40 UTC 2023</t>
  </si>
  <si>
    <t>Sat Oct 14 21:47:41 UTC 2023</t>
  </si>
  <si>
    <t>Sat Oct 14 21:47:42 UTC 2023</t>
  </si>
  <si>
    <t>Sat Oct 14 21:47:43 UTC 2023</t>
  </si>
  <si>
    <t>Sat Oct 14 21:47:44 UTC 2023</t>
  </si>
  <si>
    <t>Sat Oct 14 21:47:45 UTC 2023</t>
  </si>
  <si>
    <t>Sat Oct 14 21:47:46 UTC 2023</t>
  </si>
  <si>
    <t>Sat Oct 14 21:47:47 UTC 2023</t>
  </si>
  <si>
    <t>Sat Oct 14 21:47:48 UTC 2023</t>
  </si>
  <si>
    <t>Sat Oct 14 21:47:49 UTC 2023</t>
  </si>
  <si>
    <t>Sat Oct 14 21:47:50 UTC 2023</t>
  </si>
  <si>
    <t>Sat Oct 14 21:47:51 UTC 2023</t>
  </si>
  <si>
    <t>Sat Oct 14 21:47:52 UTC 2023</t>
  </si>
  <si>
    <t>Sat Oct 14 21:47:53 UTC 2023</t>
  </si>
  <si>
    <t>Sat Oct 14 21:47:54 UTC 2023</t>
  </si>
  <si>
    <t>Sat Oct 14 21:47:55 UTC 2023</t>
  </si>
  <si>
    <t>Sat Oct 14 21:47:56 UTC 2023</t>
  </si>
  <si>
    <t>Sat Oct 14 21:47:57 UTC 2023</t>
  </si>
  <si>
    <t>Sat Oct 14 21:47:58 UTC 2023</t>
  </si>
  <si>
    <t>Sat Oct 14 21:47:59 UTC 2023</t>
  </si>
  <si>
    <t>Sat Oct 14 21:48:00 UTC 2023</t>
  </si>
  <si>
    <t>Sat Oct 14 21:48:01 UTC 2023</t>
  </si>
  <si>
    <t>Sat Oct 14 21:48:02 UTC 2023</t>
  </si>
  <si>
    <t>Sat Oct 14 21:48:03 UTC 2023</t>
  </si>
  <si>
    <t>Sat Oct 14 21:48:04 UTC 2023</t>
  </si>
  <si>
    <t>Sat Oct 14 21:48:05 UTC 2023</t>
  </si>
  <si>
    <t>Sat Oct 14 21:48:06 UTC 2023</t>
  </si>
  <si>
    <t>Sat Oct 14 21:48:07 UTC 2023</t>
  </si>
  <si>
    <t>Sat Oct 14 21:48:08 UTC 2023</t>
  </si>
  <si>
    <t>Sat Oct 14 21:48:09 UTC 2023</t>
  </si>
  <si>
    <t>Sat Oct 14 21:48:10 UTC 2023</t>
  </si>
  <si>
    <t>Sat Oct 14 21:48:11 UTC 2023</t>
  </si>
  <si>
    <t>Sat Oct 14 21:48:12 UTC 2023</t>
  </si>
  <si>
    <t>Sat Oct 14 21:48:13 UTC 2023</t>
  </si>
  <si>
    <t>Sat Oct 14 21:48:14 UTC 2023</t>
  </si>
  <si>
    <t>Sat Oct 14 21:48:15 UTC 2023</t>
  </si>
  <si>
    <t>Sat Oct 14 21:48:16 UTC 2023</t>
  </si>
  <si>
    <t>Sat Oct 14 21:48:17 UTC 2023</t>
  </si>
  <si>
    <t>Sat Oct 14 21:48:18 UTC 2023</t>
  </si>
  <si>
    <t>Sat Oct 14 21:48:19 UTC 2023</t>
  </si>
  <si>
    <t>Sat Oct 14 21:48:20 UTC 2023</t>
  </si>
  <si>
    <t>Sat Oct 14 21:48:21 UTC 2023</t>
  </si>
  <si>
    <t>Sat Oct 14 21:48:22 UTC 2023</t>
  </si>
  <si>
    <t>Sat Oct 14 21:48:23 UTC 2023</t>
  </si>
  <si>
    <t>Sat Oct 14 21:48:24 UTC 2023</t>
  </si>
  <si>
    <t>Sat Oct 14 21:48:25 UTC 2023</t>
  </si>
  <si>
    <t>Sat Oct 14 21:48:27 UTC 2023</t>
  </si>
  <si>
    <t>Sat Oct 14 21:48:28 UTC 2023</t>
  </si>
  <si>
    <t>Sat Oct 14 21:48:29 UTC 2023</t>
  </si>
  <si>
    <t>Sat Oct 14 21:48:30 UTC 2023</t>
  </si>
  <si>
    <t>Sat Oct 14 21:48:31 UTC 2023</t>
  </si>
  <si>
    <t>Sat Oct 14 21:48:32 UTC 2023</t>
  </si>
  <si>
    <t>Sat Oct 14 21:48:33 UTC 2023</t>
  </si>
  <si>
    <t>Sat Oct 14 21:48:34 UTC 2023</t>
  </si>
  <si>
    <t>Sat Oct 14 21:48:35 UTC 2023</t>
  </si>
  <si>
    <t>Sat Oct 14 21:48:36 UTC 2023</t>
  </si>
  <si>
    <t>Sat Oct 14 21:48:37 UTC 2023</t>
  </si>
  <si>
    <t>Sat Oct 14 21:48:38 UTC 2023</t>
  </si>
  <si>
    <t>Sat Oct 14 21:48:39 UTC 2023</t>
  </si>
  <si>
    <t>Sat Oct 14 21:48:40 UTC 2023</t>
  </si>
  <si>
    <t>Sat Oct 14 21:48:41 UTC 2023</t>
  </si>
  <si>
    <t>Sat Oct 14 21:48:42 UTC 2023</t>
  </si>
  <si>
    <t>Sat Oct 14 21:48:43 UTC 2023</t>
  </si>
  <si>
    <t>Sat Oct 14 21:48:44 UTC 2023</t>
  </si>
  <si>
    <t>Sat Oct 14 21:48:45 UTC 2023</t>
  </si>
  <si>
    <t>Sat Oct 14 21:48:46 UTC 2023</t>
  </si>
  <si>
    <t>Sat Oct 14 21:48:47 UTC 2023</t>
  </si>
  <si>
    <t>Sat Oct 14 21:48:48 UTC 2023</t>
  </si>
  <si>
    <t>Sat Oct 14 21:48:49 UTC 2023</t>
  </si>
  <si>
    <t>Sat Oct 14 21:48:50 UTC 2023</t>
  </si>
  <si>
    <t>Sat Oct 14 21:48:51 UTC 2023</t>
  </si>
  <si>
    <t>Sat Oct 14 21:48:52 UTC 2023</t>
  </si>
  <si>
    <t>Sat Oct 14 21:48:53 UTC 2023</t>
  </si>
  <si>
    <t>Sat Oct 14 21:48:54 UTC 2023</t>
  </si>
  <si>
    <t>Sat Oct 14 21:48:55 UTC 2023</t>
  </si>
  <si>
    <t>Sat Oct 14 21:48:56 UTC 2023</t>
  </si>
  <si>
    <t>Sat Oct 14 21:48:57 UTC 2023</t>
  </si>
  <si>
    <t>Sat Oct 14 21:48:58 UTC 2023</t>
  </si>
  <si>
    <t>Sat Oct 14 21:48:59 UTC 2023</t>
  </si>
  <si>
    <t>Sat Oct 14 21:49:00 UTC 2023</t>
  </si>
  <si>
    <t>Sat Oct 14 21:50:01 UTC 2023</t>
  </si>
  <si>
    <t>Sat Oct 14 21:50:02 UTC 2023</t>
  </si>
  <si>
    <t>Sat Oct 14 21:50:03 UTC 2023</t>
  </si>
  <si>
    <t>Sat Oct 14 21:50:04 UTC 2023</t>
  </si>
  <si>
    <t>Sat Oct 14 21:50:05 UTC 2023</t>
  </si>
  <si>
    <t>Sat Oct 14 21:50:06 UTC 2023</t>
  </si>
  <si>
    <t>Sat Oct 14 21:50:08 UTC 2023</t>
  </si>
  <si>
    <t>Sat Oct 14 21:50:09 UTC 2023</t>
  </si>
  <si>
    <t>Sat Oct 14 21:50:10 UTC 2023</t>
  </si>
  <si>
    <t>Sat Oct 14 21:50:11 UTC 2023</t>
  </si>
  <si>
    <t>Sat Oct 14 21:50:12 UTC 2023</t>
  </si>
  <si>
    <t>Sat Oct 14 21:50:13 UTC 2023</t>
  </si>
  <si>
    <t>Sat Oct 14 21:50:15 UTC 2023</t>
  </si>
  <si>
    <t>Sat Oct 14 21:50:16 UTC 2023</t>
  </si>
  <si>
    <t>Sat Oct 14 21:50:17 UTC 2023</t>
  </si>
  <si>
    <t>Sat Oct 14 21:50:18 UTC 2023</t>
  </si>
  <si>
    <t>Sat Oct 14 21:50:19 UTC 2023</t>
  </si>
  <si>
    <t>Sat Oct 14 21:50:21 UTC 2023</t>
  </si>
  <si>
    <t>Sat Oct 14 21:50:23 UTC 2023</t>
  </si>
  <si>
    <t>Sat Oct 14 21:50:24 UTC 2023</t>
  </si>
  <si>
    <t>Sat Oct 14 21:50:27 UTC 2023</t>
  </si>
  <si>
    <t>Sat Oct 14 21:50:28 UTC 2023</t>
  </si>
  <si>
    <t>Sat Oct 14 21:50:30 UTC 2023</t>
  </si>
  <si>
    <t>Sat Oct 14 21:50:32 UTC 2023</t>
  </si>
  <si>
    <t>Sat Oct 14 21:50:34 UTC 2023</t>
  </si>
  <si>
    <t>Sat Oct 14 21:50:36 UTC 2023</t>
  </si>
  <si>
    <t>Sat Oct 14 21:50:37 UTC 2023</t>
  </si>
  <si>
    <t>Sat Oct 14 21:50:39 UTC 2023</t>
  </si>
  <si>
    <t>Sat Oct 14 21:50:41 UTC 2023</t>
  </si>
  <si>
    <t>Sat Oct 14 21:50:42 UTC 2023</t>
  </si>
  <si>
    <t>Sat Oct 14 21:50:43 UTC 2023</t>
  </si>
  <si>
    <t>Sat Oct 14 21:50:44 UTC 2023</t>
  </si>
  <si>
    <t>Sat Oct 14 21:50:45 UTC 2023</t>
  </si>
  <si>
    <t>Sat Oct 14 21:50:46 UTC 2023</t>
  </si>
  <si>
    <t>Sat Oct 14 21:50:47 UTC 2023</t>
  </si>
  <si>
    <t>Sat Oct 14 21:50:49 UTC 2023</t>
  </si>
  <si>
    <t>Sat Oct 14 21:50:50 UTC 2023</t>
  </si>
  <si>
    <t>Sat Oct 14 21:50:51 UTC 2023</t>
  </si>
  <si>
    <t>Sat Oct 14 21:50:52 UTC 2023</t>
  </si>
  <si>
    <t>Sat Oct 14 21:50:53 UTC 2023</t>
  </si>
  <si>
    <t>Sat Oct 14 21:50:54 UTC 2023</t>
  </si>
  <si>
    <t>Sat Oct 14 21:50:55 UTC 2023</t>
  </si>
  <si>
    <t>Sat Oct 14 21:50:57 UTC 2023</t>
  </si>
  <si>
    <t>Sat Oct 14 21:50:58 UTC 2023</t>
  </si>
  <si>
    <t>Sat Oct 14 21:50:59 UTC 2023</t>
  </si>
  <si>
    <t>Sat Oct 14 21:51:00 UTC 2023</t>
  </si>
  <si>
    <t>Sat Oct 14 21:51:01 UTC 2023</t>
  </si>
  <si>
    <t>Sat Oct 14 21:51:02 UTC 2023</t>
  </si>
  <si>
    <t>Sat Oct 14 21:51:03 UTC 2023</t>
  </si>
  <si>
    <t>Sat Oct 14 21:51:04 UTC 2023</t>
  </si>
  <si>
    <t>Sat Oct 14 21:51:05 UTC 2023</t>
  </si>
  <si>
    <t>Sat Oct 14 21:51:06 UTC 2023</t>
  </si>
  <si>
    <t>Sat Oct 14 21:51:07 UTC 2023</t>
  </si>
  <si>
    <t>Sat Oct 14 21:51:08 UTC 2023</t>
  </si>
  <si>
    <t>Sat Oct 14 21:51:09 UTC 2023</t>
  </si>
  <si>
    <t>Sat Oct 14 21:51:10 UTC 2023</t>
  </si>
  <si>
    <t>Sat Oct 14 21:51:11 UTC 2023</t>
  </si>
  <si>
    <t>Sat Oct 14 21:51:12 UTC 2023</t>
  </si>
  <si>
    <t>Sat Oct 14 21:51:13 UTC 2023</t>
  </si>
  <si>
    <t>Sat Oct 14 21:51:14 UTC 2023</t>
  </si>
  <si>
    <t>Sat Oct 14 21:51:15 UTC 2023</t>
  </si>
  <si>
    <t>Sat Oct 14 21:51:16 UTC 2023</t>
  </si>
  <si>
    <t>Sat Oct 14 21:51:17 UTC 2023</t>
  </si>
  <si>
    <t>Sat Oct 14 21:51:18 UTC 2023</t>
  </si>
  <si>
    <t>Sat Oct 14 21:51:19 UTC 2023</t>
  </si>
  <si>
    <t>Sat Oct 14 21:51:20 UTC 2023</t>
  </si>
  <si>
    <t>Sat Oct 14 21:51:21 UTC 2023</t>
  </si>
  <si>
    <t>Sat Oct 14 21:51:22 UTC 2023</t>
  </si>
  <si>
    <t>Sat Oct 14 21:51:23 UTC 2023</t>
  </si>
  <si>
    <t>Sat Oct 14 21:51:25 UTC 2023</t>
  </si>
  <si>
    <t>Sat Oct 14 21:51:26 UTC 2023</t>
  </si>
  <si>
    <t>Sat Oct 14 21:51:27 UTC 2023</t>
  </si>
  <si>
    <t>Sat Oct 14 21:51:28 UTC 2023</t>
  </si>
  <si>
    <t>Sat Oct 14 21:51:29 UTC 2023</t>
  </si>
  <si>
    <t>Sat Oct 14 21:51:30 UTC 2023</t>
  </si>
  <si>
    <t>Sat Oct 14 21:51:31 UTC 2023</t>
  </si>
  <si>
    <t>Sat Oct 14 21:51:32 UTC 2023</t>
  </si>
  <si>
    <t>Sat Oct 14 21:51:33 UTC 2023</t>
  </si>
  <si>
    <t>Sat Oct 14 21:51:35 UTC 2023</t>
  </si>
  <si>
    <t>Sat Oct 14 21:51:36 UTC 2023</t>
  </si>
  <si>
    <t>Sat Oct 14 21:51:37 UTC 2023</t>
  </si>
  <si>
    <t>Sat Oct 14 21:51:38 UTC 2023</t>
  </si>
  <si>
    <t>Sat Oct 14 21:51:39 UTC 2023</t>
  </si>
  <si>
    <t>Sat Oct 14 21:51:40 UTC 2023</t>
  </si>
  <si>
    <t>Sat Oct 14 21:51:41 UTC 2023</t>
  </si>
  <si>
    <t>Sat Oct 14 21:51:42 UTC 2023</t>
  </si>
  <si>
    <t>Sat Oct 14 21:51:43 UTC 2023</t>
  </si>
  <si>
    <t>Sat Oct 14 21:51:44 UTC 2023</t>
  </si>
  <si>
    <t>Sat Oct 14 21:51:45 UTC 2023</t>
  </si>
  <si>
    <t>Sat Oct 14 21:51:46 UTC 2023</t>
  </si>
  <si>
    <t>Sat Oct 14 21:51:47 UTC 2023</t>
  </si>
  <si>
    <t>Sat Oct 14 21:51:48 UTC 2023</t>
  </si>
  <si>
    <t>Sat Oct 14 21:51:49 UTC 2023</t>
  </si>
  <si>
    <t>Sat Oct 14 21:51:50 UTC 2023</t>
  </si>
  <si>
    <t>Sat Oct 14 21:51:51 UTC 2023</t>
  </si>
  <si>
    <t>Sat Oct 14 21:51:52 UTC 2023</t>
  </si>
  <si>
    <t>Sat Oct 14 21:51:53 UTC 2023</t>
  </si>
  <si>
    <t>Sat Oct 14 21:51:54 UTC 2023</t>
  </si>
  <si>
    <t>Sat Oct 14 21:51:55 UTC 2023</t>
  </si>
  <si>
    <t>Sat Oct 14 21:51:56 UTC 2023</t>
  </si>
  <si>
    <t>Sat Oct 14 21:51:57 UTC 2023</t>
  </si>
  <si>
    <t>Sat Oct 14 21:51:58 UTC 2023</t>
  </si>
  <si>
    <t>Sat Oct 14 21:51:59 UTC 2023</t>
  </si>
  <si>
    <t>Sat Oct 14 21:52:00 UTC 2023</t>
  </si>
  <si>
    <t>Sat Oct 14 21:52:01 UTC 2023</t>
  </si>
  <si>
    <t>Sat Oct 14 21:52:02 UTC 2023</t>
  </si>
  <si>
    <t>Sat Oct 14 21:52:03 UTC 2023</t>
  </si>
  <si>
    <t>Sat Oct 14 21:52:04 UTC 2023</t>
  </si>
  <si>
    <t>Sat Oct 14 21:52:05 UTC 2023</t>
  </si>
  <si>
    <t>Sat Oct 14 21:52:06 UTC 2023</t>
  </si>
  <si>
    <t>Sat Oct 14 21:52:07 UTC 2023</t>
  </si>
  <si>
    <t>Sat Oct 14 21:52:09 UTC 2023</t>
  </si>
  <si>
    <t>Sat Oct 14 21:52:10 UTC 2023</t>
  </si>
  <si>
    <t>Sat Oct 14 21:52:11 UTC 2023</t>
  </si>
  <si>
    <t>Sat Oct 14 21:52:12 UTC 2023</t>
  </si>
  <si>
    <t>Sat Oct 14 21:52:13 UTC 2023</t>
  </si>
  <si>
    <t>Sat Oct 14 21:52:14 UTC 2023</t>
  </si>
  <si>
    <t>Sat Oct 14 21:52:15 UTC 2023</t>
  </si>
  <si>
    <t>Sat Oct 14 21:52:17 UTC 2023</t>
  </si>
  <si>
    <t>Sat Oct 14 21:52:18 UTC 2023</t>
  </si>
  <si>
    <t>Sat Oct 14 21:52:19 UTC 2023</t>
  </si>
  <si>
    <t>Sat Oct 14 21:52:21 UTC 2023</t>
  </si>
  <si>
    <t>Sat Oct 14 21:52:22 UTC 2023</t>
  </si>
  <si>
    <t>Sat Oct 14 21:52:23 UTC 2023</t>
  </si>
  <si>
    <t>Sat Oct 14 21:52:25 UTC 2023</t>
  </si>
  <si>
    <t>Sat Oct 14 21:52:26 UTC 2023</t>
  </si>
  <si>
    <t>Sat Oct 14 21:52:27 UTC 2023</t>
  </si>
  <si>
    <t>Sat Oct 14 21:52:28 UTC 2023</t>
  </si>
  <si>
    <t>Sat Oct 14 21:52:29 UTC 2023</t>
  </si>
  <si>
    <t>Sat Oct 14 21:52:30 UTC 2023</t>
  </si>
  <si>
    <t>Sat Oct 14 21:52:32 UTC 2023</t>
  </si>
  <si>
    <t>Sat Oct 14 21:52:33 UTC 2023</t>
  </si>
  <si>
    <t>Sat Oct 14 21:52:34 UTC 2023</t>
  </si>
  <si>
    <t>Sat Oct 14 21:52:35 UTC 2023</t>
  </si>
  <si>
    <t>Sat Oct 14 21:52:36 UTC 2023</t>
  </si>
  <si>
    <t>Sat Oct 14 21:52:37 UTC 2023</t>
  </si>
  <si>
    <t>Sat Oct 14 21:52:38 UTC 2023</t>
  </si>
  <si>
    <t>Sat Oct 14 21:52:40 UTC 2023</t>
  </si>
  <si>
    <t>Sat Oct 14 21:52:41 UTC 2023</t>
  </si>
  <si>
    <t>Sat Oct 14 21:52:42 UTC 2023</t>
  </si>
  <si>
    <t>Sat Oct 14 21:52:43 UTC 2023</t>
  </si>
  <si>
    <t>Sat Oct 14 21:54:43 UTC 2023</t>
  </si>
  <si>
    <t>Sat Oct 14 21:54:44 UTC 2023</t>
  </si>
  <si>
    <t>Sat Oct 14 21:54:45 UTC 2023</t>
  </si>
  <si>
    <t>Sat Oct 14 21:54:46 UTC 2023</t>
  </si>
  <si>
    <t>Sat Oct 14 21:54:48 UTC 2023</t>
  </si>
  <si>
    <t>Sat Oct 14 21:54:49 UTC 2023</t>
  </si>
  <si>
    <t>Sat Oct 14 21:54:50 UTC 2023</t>
  </si>
  <si>
    <t>Sat Oct 14 21:54:51 UTC 2023</t>
  </si>
  <si>
    <t>Sat Oct 14 21:54:52 UTC 2023</t>
  </si>
  <si>
    <t>Sat Oct 14 21:54:53 UTC 2023</t>
  </si>
  <si>
    <t>Sat Oct 14 21:54:54 UTC 2023</t>
  </si>
  <si>
    <t>Sat Oct 14 21:54:55 UTC 2023</t>
  </si>
  <si>
    <t>Sat Oct 14 21:54:57 UTC 2023</t>
  </si>
  <si>
    <t>Sat Oct 14 21:54:58 UTC 2023</t>
  </si>
  <si>
    <t>Sat Oct 14 21:54:59 UTC 2023</t>
  </si>
  <si>
    <t>Sat Oct 14 21:55:00 UTC 2023</t>
  </si>
  <si>
    <t>Sat Oct 14 21:55:01 UTC 2023</t>
  </si>
  <si>
    <t>Sat Oct 14 21:55:02 UTC 2023</t>
  </si>
  <si>
    <t>Sat Oct 14 21:55:04 UTC 2023</t>
  </si>
  <si>
    <t>Sat Oct 14 21:55:05 UTC 2023</t>
  </si>
  <si>
    <t>Sat Oct 14 21:55:06 UTC 2023</t>
  </si>
  <si>
    <t>Sat Oct 14 21:55:07 UTC 2023</t>
  </si>
  <si>
    <t>Sat Oct 14 21:55:08 UTC 2023</t>
  </si>
  <si>
    <t>Sat Oct 14 21:55:09 UTC 2023</t>
  </si>
  <si>
    <t>Sat Oct 14 21:55:11 UTC 2023</t>
  </si>
  <si>
    <t>Sat Oct 14 21:55:12 UTC 2023</t>
  </si>
  <si>
    <t>Sat Oct 14 21:55:13 UTC 2023</t>
  </si>
  <si>
    <t>Sat Oct 14 21:55:14 UTC 2023</t>
  </si>
  <si>
    <t>Sat Oct 14 21:55:15 UTC 2023</t>
  </si>
  <si>
    <t>Sat Oct 14 21:55:16 UTC 2023</t>
  </si>
  <si>
    <t>Sat Oct 14 21:55:17 UTC 2023</t>
  </si>
  <si>
    <t>Sat Oct 14 21:55:18 UTC 2023</t>
  </si>
  <si>
    <t>Sat Oct 14 21:55:19 UTC 2023</t>
  </si>
  <si>
    <t>Sat Oct 14 21:55:20 UTC 2023</t>
  </si>
  <si>
    <t>Sat Oct 14 21:55:21 UTC 2023</t>
  </si>
  <si>
    <t>Sat Oct 14 21:55:22 UTC 2023</t>
  </si>
  <si>
    <t>Sat Oct 14 21:55:24 UTC 2023</t>
  </si>
  <si>
    <t>Sat Oct 14 21:55:25 UTC 2023</t>
  </si>
  <si>
    <t>Sat Oct 14 21:55:27 UTC 2023</t>
  </si>
  <si>
    <t>Sat Oct 14 21:55:28 UTC 2023</t>
  </si>
  <si>
    <t>Sat Oct 14 21:55:29 UTC 2023</t>
  </si>
  <si>
    <t>Sat Oct 14 21:55:30 UTC 2023</t>
  </si>
  <si>
    <t>Sat Oct 14 21:55:31 UTC 2023</t>
  </si>
  <si>
    <t>Sat Oct 14 21:55:32 UTC 2023</t>
  </si>
  <si>
    <t>Sat Oct 14 21:55:33 UTC 2023</t>
  </si>
  <si>
    <t>Sat Oct 14 21:55:34 UTC 2023</t>
  </si>
  <si>
    <t>Sat Oct 14 21:55:35 UTC 2023</t>
  </si>
  <si>
    <t>Sat Oct 14 21:55:36 UTC 2023</t>
  </si>
  <si>
    <t>Sat Oct 14 21:55:37 UTC 2023</t>
  </si>
  <si>
    <t>Sat Oct 14 21:55:38 UTC 2023</t>
  </si>
  <si>
    <t>Sat Oct 14 21:55:39 UTC 2023</t>
  </si>
  <si>
    <t>Sat Oct 14 21:55:40 UTC 2023</t>
  </si>
  <si>
    <t>Sat Oct 14 21:55:41 UTC 2023</t>
  </si>
  <si>
    <t>Sat Oct 14 21:55:42 UTC 2023</t>
  </si>
  <si>
    <t>Sat Oct 14 21:55:43 UTC 2023</t>
  </si>
  <si>
    <t>Sat Oct 14 21:55:44 UTC 2023</t>
  </si>
  <si>
    <t>Sat Oct 14 21:55:45 UTC 2023</t>
  </si>
  <si>
    <t>Sat Oct 14 21:55:46 UTC 2023</t>
  </si>
  <si>
    <t>Sat Oct 14 21:55:47 UTC 2023</t>
  </si>
  <si>
    <t>Sat Oct 14 21:55:48 UTC 2023</t>
  </si>
  <si>
    <t>Sat Oct 14 21:55:49 UTC 2023</t>
  </si>
  <si>
    <t>Sat Oct 14 21:55:50 UTC 2023</t>
  </si>
  <si>
    <t>Sat Oct 14 21:55:51 UTC 2023</t>
  </si>
  <si>
    <t>Sat Oct 14 21:57:51 UTC 2023</t>
  </si>
  <si>
    <t>Sat Oct 14 21:57:52 UTC 2023</t>
  </si>
  <si>
    <t>Sat Oct 14 21:57:53 UTC 2023</t>
  </si>
  <si>
    <t>Sat Oct 14 21:57:54 UTC 2023</t>
  </si>
  <si>
    <t>Sat Oct 14 21:57:55 UTC 2023</t>
  </si>
  <si>
    <t>Sat Oct 14 21:57:56 UTC 2023</t>
  </si>
  <si>
    <t>Sat Oct 14 21:57:57 UTC 2023</t>
  </si>
  <si>
    <t>Sat Oct 14 21:57:58 UTC 2023</t>
  </si>
  <si>
    <t>Sat Oct 14 21:57:59 UTC 2023</t>
  </si>
  <si>
    <t>Sat Oct 14 21:58:00 UTC 2023</t>
  </si>
  <si>
    <t>Sat Oct 14 21:58:01 UTC 2023</t>
  </si>
  <si>
    <t>Sat Oct 14 21:58:02 UTC 2023</t>
  </si>
  <si>
    <t>Sat Oct 14 21:58:03 UTC 2023</t>
  </si>
  <si>
    <t>Sat Oct 14 21:58:05 UTC 2023</t>
  </si>
  <si>
    <t>Sat Oct 14 21:58:06 UTC 2023</t>
  </si>
  <si>
    <t>Sat Oct 14 21:58:07 UTC 2023</t>
  </si>
  <si>
    <t>Sat Oct 14 21:58:08 UTC 2023</t>
  </si>
  <si>
    <t>Sat Oct 14 21:58:09 UTC 2023</t>
  </si>
  <si>
    <t>Sat Oct 14 21:58:10 UTC 2023</t>
  </si>
  <si>
    <t>Sat Oct 14 21:58:11 UTC 2023</t>
  </si>
  <si>
    <t>Sat Oct 14 21:58:12 UTC 2023</t>
  </si>
  <si>
    <t>Sat Oct 14 21:58:13 UTC 2023</t>
  </si>
  <si>
    <t>Sat Oct 14 21:58:14 UTC 2023</t>
  </si>
  <si>
    <t>Sat Oct 14 21:58:15 UTC 2023</t>
  </si>
  <si>
    <t>Sat Oct 14 21:58:16 UTC 2023</t>
  </si>
  <si>
    <t>Sat Oct 14 21:58:17 UTC 2023</t>
  </si>
  <si>
    <t>Sat Oct 14 21:58:18 UTC 2023</t>
  </si>
  <si>
    <t>Sat Oct 14 21:58:19 UTC 2023</t>
  </si>
  <si>
    <t>Sat Oct 14 21:58:20 UTC 2023</t>
  </si>
  <si>
    <t>Sat Oct 14 21:58:21 UTC 2023</t>
  </si>
  <si>
    <t>Sat Oct 14 21:58:22 UTC 2023</t>
  </si>
  <si>
    <t>Sat Oct 14 21:58:23 UTC 2023</t>
  </si>
  <si>
    <t>Sat Oct 14 21:58:24 UTC 2023</t>
  </si>
  <si>
    <t>Sat Oct 14 21:58:26 UTC 2023</t>
  </si>
  <si>
    <t>Sat Oct 14 21:58:27 UTC 2023</t>
  </si>
  <si>
    <t>Sat Oct 14 21:58:28 UTC 2023</t>
  </si>
  <si>
    <t>Sat Oct 14 21:58:29 UTC 2023</t>
  </si>
  <si>
    <t>Sat Oct 14 21:58:30 UTC 2023</t>
  </si>
  <si>
    <t>Sat Oct 14 21:58:31 UTC 2023</t>
  </si>
  <si>
    <t>Sat Oct 14 21:58:32 UTC 2023</t>
  </si>
  <si>
    <t>Sat Oct 14 21:58:33 UTC 2023</t>
  </si>
  <si>
    <t>Sat Oct 14 21:58:34 UTC 2023</t>
  </si>
  <si>
    <t>Sat Oct 14 21:58:36 UTC 2023</t>
  </si>
  <si>
    <t>Sat Oct 14 21:58:37 UTC 2023</t>
  </si>
  <si>
    <t>Sat Oct 14 21:58:38 UTC 2023</t>
  </si>
  <si>
    <t>Sat Oct 14 21:58:39 UTC 2023</t>
  </si>
  <si>
    <t>Sat Oct 14 21:58:40 UTC 2023</t>
  </si>
  <si>
    <t>Sat Oct 14 21:58:41 UTC 2023</t>
  </si>
  <si>
    <t>Sat Oct 14 21:58:42 UTC 2023</t>
  </si>
  <si>
    <t>Sat Oct 14 21:58:43 UTC 2023</t>
  </si>
  <si>
    <t>Sat Oct 14 21:58:44 UTC 2023</t>
  </si>
  <si>
    <t>Sat Oct 14 21:58:45 UTC 2023</t>
  </si>
  <si>
    <t>Sat Oct 14 21:58:46 UTC 2023</t>
  </si>
  <si>
    <t>Sat Oct 14 21:58:47 UTC 2023</t>
  </si>
  <si>
    <t>Sat Oct 14 21:58:48 UTC 2023</t>
  </si>
  <si>
    <t>Sat Oct 14 21:58:49 UTC 2023</t>
  </si>
  <si>
    <t>Sat Oct 14 21:58:50 UTC 2023</t>
  </si>
  <si>
    <t>Sat Oct 14 21:58:51 UTC 2023</t>
  </si>
  <si>
    <t>Sat Oct 14 21:58:52 UTC 2023</t>
  </si>
  <si>
    <t>Sat Oct 14 21:58:53 UTC 2023</t>
  </si>
  <si>
    <t>Sat Oct 14 21:58:54 UTC 2023</t>
  </si>
  <si>
    <t>Sat Oct 14 21:58:55 UTC 2023</t>
  </si>
  <si>
    <t>Sat Oct 14 21:58:56 UTC 2023</t>
  </si>
  <si>
    <t>Sat Oct 14 21:58:57 UTC 2023</t>
  </si>
  <si>
    <t>Sat Oct 14 21:58:58 UTC 2023</t>
  </si>
  <si>
    <t>Sat Oct 14 21:58:59 UTC 2023</t>
  </si>
  <si>
    <t>Sat Oct 14 21:59:00 UTC 2023</t>
  </si>
  <si>
    <t>Sat Oct 14 21:59:01 UTC 2023</t>
  </si>
  <si>
    <t>Sat Oct 14 21:59:02 UTC 2023</t>
  </si>
  <si>
    <t>Sat Oct 14 21:59:03 UTC 2023</t>
  </si>
  <si>
    <t>Sat Oct 14 21:59:04 UTC 2023</t>
  </si>
  <si>
    <t>Sat Oct 14 21:59:05 UTC 2023</t>
  </si>
  <si>
    <t>Sat Oct 14 21:59:06 UTC 2023</t>
  </si>
  <si>
    <t>Sat Oct 14 21:59:07 UTC 2023</t>
  </si>
  <si>
    <t>Sat Oct 14 21:59:08 UTC 2023</t>
  </si>
  <si>
    <t>Sat Oct 14 21:59:09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</si>
</sst>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7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1"/>
  <sheetViews>
    <sheetView topLeftCell="A55" workbookViewId="0">
      <selection activeCell="B61" sqref="B61:C61"/>
    </sheetView>
  </sheetViews>
  <sheetFormatPr defaultRowHeight="14.4" x14ac:dyDescent="0.3"/>
  <cols>
    <col min="1" max="1" width="25.44140625" bestFit="1" customWidth="1"/>
    <col min="2" max="2" width="8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3.4</v>
      </c>
      <c r="C2" s="1">
        <v>139440</v>
      </c>
    </row>
    <row r="3" spans="1:3" x14ac:dyDescent="0.3">
      <c r="A3" s="1" t="s">
        <v>3</v>
      </c>
      <c r="B3" s="1">
        <v>3.4</v>
      </c>
      <c r="C3" s="1">
        <v>142393</v>
      </c>
    </row>
    <row r="4" spans="1:3" x14ac:dyDescent="0.3">
      <c r="A4" s="1" t="s">
        <v>4</v>
      </c>
      <c r="B4" s="1">
        <v>3.4</v>
      </c>
      <c r="C4" s="1">
        <v>139597</v>
      </c>
    </row>
    <row r="5" spans="1:3" x14ac:dyDescent="0.3">
      <c r="A5" s="1" t="s">
        <v>5</v>
      </c>
      <c r="B5" s="1">
        <v>3.4</v>
      </c>
      <c r="C5" s="1">
        <v>139384</v>
      </c>
    </row>
    <row r="6" spans="1:3" x14ac:dyDescent="0.3">
      <c r="A6" s="1" t="s">
        <v>6</v>
      </c>
      <c r="B6" s="1">
        <v>3.4</v>
      </c>
      <c r="C6" s="1">
        <v>142421</v>
      </c>
    </row>
    <row r="7" spans="1:3" x14ac:dyDescent="0.3">
      <c r="A7" s="1" t="s">
        <v>7</v>
      </c>
      <c r="B7" s="1">
        <v>3.4</v>
      </c>
      <c r="C7" s="1">
        <v>181947</v>
      </c>
    </row>
    <row r="8" spans="1:3" x14ac:dyDescent="0.3">
      <c r="A8" s="1" t="s">
        <v>8</v>
      </c>
      <c r="B8" s="1">
        <v>3.4</v>
      </c>
      <c r="C8" s="1">
        <v>184905</v>
      </c>
    </row>
    <row r="9" spans="1:3" x14ac:dyDescent="0.3">
      <c r="A9" s="1" t="s">
        <v>9</v>
      </c>
      <c r="B9" s="1">
        <v>3.4</v>
      </c>
      <c r="C9" s="1">
        <v>171082</v>
      </c>
    </row>
    <row r="10" spans="1:3" x14ac:dyDescent="0.3">
      <c r="A10" s="1" t="s">
        <v>10</v>
      </c>
      <c r="B10" s="1">
        <v>3.4</v>
      </c>
      <c r="C10" s="1">
        <v>171479</v>
      </c>
    </row>
    <row r="11" spans="1:3" x14ac:dyDescent="0.3">
      <c r="A11" s="1" t="s">
        <v>11</v>
      </c>
      <c r="B11" s="1">
        <v>3.4</v>
      </c>
      <c r="C11" s="1">
        <v>171204</v>
      </c>
    </row>
    <row r="12" spans="1:3" x14ac:dyDescent="0.3">
      <c r="A12" s="1" t="s">
        <v>12</v>
      </c>
      <c r="B12" s="1">
        <v>3.4</v>
      </c>
      <c r="C12" s="1">
        <v>170104</v>
      </c>
    </row>
    <row r="13" spans="1:3" x14ac:dyDescent="0.3">
      <c r="A13" s="1" t="s">
        <v>13</v>
      </c>
      <c r="B13" s="1">
        <v>3.4</v>
      </c>
      <c r="C13" s="1">
        <v>175409</v>
      </c>
    </row>
    <row r="14" spans="1:3" x14ac:dyDescent="0.3">
      <c r="A14" s="1" t="s">
        <v>14</v>
      </c>
      <c r="B14" s="1">
        <v>3.4</v>
      </c>
      <c r="C14" s="1">
        <v>170217</v>
      </c>
    </row>
    <row r="15" spans="1:3" x14ac:dyDescent="0.3">
      <c r="A15" s="1" t="s">
        <v>15</v>
      </c>
      <c r="B15" s="1">
        <v>3.4</v>
      </c>
      <c r="C15" s="1">
        <v>172185</v>
      </c>
    </row>
    <row r="16" spans="1:3" x14ac:dyDescent="0.3">
      <c r="A16" s="1" t="s">
        <v>16</v>
      </c>
      <c r="B16" s="1">
        <v>3.4</v>
      </c>
      <c r="C16" s="1">
        <v>171771</v>
      </c>
    </row>
    <row r="17" spans="1:3" x14ac:dyDescent="0.3">
      <c r="A17" s="1" t="s">
        <v>17</v>
      </c>
      <c r="B17" s="1">
        <v>3.4</v>
      </c>
      <c r="C17" s="1">
        <v>173227</v>
      </c>
    </row>
    <row r="18" spans="1:3" x14ac:dyDescent="0.3">
      <c r="A18" s="1" t="s">
        <v>18</v>
      </c>
      <c r="B18" s="1">
        <v>3.4</v>
      </c>
      <c r="C18" s="1">
        <v>172997</v>
      </c>
    </row>
    <row r="19" spans="1:3" x14ac:dyDescent="0.3">
      <c r="A19" s="1" t="s">
        <v>19</v>
      </c>
      <c r="B19" s="1">
        <v>3.4</v>
      </c>
      <c r="C19" s="1">
        <v>172277</v>
      </c>
    </row>
    <row r="20" spans="1:3" x14ac:dyDescent="0.3">
      <c r="A20" s="1" t="s">
        <v>20</v>
      </c>
      <c r="B20" s="1">
        <v>3.4</v>
      </c>
      <c r="C20" s="1">
        <v>172769</v>
      </c>
    </row>
    <row r="21" spans="1:3" x14ac:dyDescent="0.3">
      <c r="A21" s="1" t="s">
        <v>21</v>
      </c>
      <c r="B21" s="1">
        <v>3.4</v>
      </c>
      <c r="C21" s="1">
        <v>175078</v>
      </c>
    </row>
    <row r="22" spans="1:3" x14ac:dyDescent="0.3">
      <c r="A22" s="1" t="s">
        <v>22</v>
      </c>
      <c r="B22" s="1">
        <v>3.4</v>
      </c>
      <c r="C22" s="1">
        <v>172114</v>
      </c>
    </row>
    <row r="23" spans="1:3" x14ac:dyDescent="0.3">
      <c r="A23" s="1" t="s">
        <v>23</v>
      </c>
      <c r="B23" s="1">
        <v>3.4</v>
      </c>
      <c r="C23" s="1">
        <v>172143</v>
      </c>
    </row>
    <row r="24" spans="1:3" x14ac:dyDescent="0.3">
      <c r="A24" s="1" t="s">
        <v>24</v>
      </c>
      <c r="B24" s="1">
        <v>3.4</v>
      </c>
      <c r="C24" s="1">
        <v>174985</v>
      </c>
    </row>
    <row r="25" spans="1:3" x14ac:dyDescent="0.3">
      <c r="A25" s="1" t="s">
        <v>25</v>
      </c>
      <c r="B25" s="1">
        <v>3.4</v>
      </c>
      <c r="C25" s="1">
        <v>172495</v>
      </c>
    </row>
    <row r="26" spans="1:3" x14ac:dyDescent="0.3">
      <c r="A26" s="1" t="s">
        <v>26</v>
      </c>
      <c r="B26" s="1">
        <v>3.4</v>
      </c>
      <c r="C26" s="1">
        <v>172956</v>
      </c>
    </row>
    <row r="27" spans="1:3" x14ac:dyDescent="0.3">
      <c r="A27" s="1" t="s">
        <v>27</v>
      </c>
      <c r="B27" s="1">
        <v>3.4</v>
      </c>
      <c r="C27" s="1">
        <v>175336</v>
      </c>
    </row>
    <row r="28" spans="1:3" x14ac:dyDescent="0.3">
      <c r="A28" s="1" t="s">
        <v>28</v>
      </c>
      <c r="B28" s="1">
        <v>3.4</v>
      </c>
      <c r="C28" s="1">
        <v>172801</v>
      </c>
    </row>
    <row r="29" spans="1:3" x14ac:dyDescent="0.3">
      <c r="A29" s="1" t="s">
        <v>29</v>
      </c>
      <c r="B29" s="1">
        <v>3.4</v>
      </c>
      <c r="C29" s="1">
        <v>173816</v>
      </c>
    </row>
    <row r="30" spans="1:3" x14ac:dyDescent="0.3">
      <c r="A30" s="1" t="s">
        <v>30</v>
      </c>
      <c r="B30" s="1">
        <v>3.4</v>
      </c>
      <c r="C30" s="1">
        <v>175920</v>
      </c>
    </row>
    <row r="31" spans="1:3" x14ac:dyDescent="0.3">
      <c r="A31" s="1" t="s">
        <v>31</v>
      </c>
      <c r="B31" s="1">
        <v>3.4</v>
      </c>
      <c r="C31" s="1">
        <v>173144</v>
      </c>
    </row>
    <row r="32" spans="1:3" x14ac:dyDescent="0.3">
      <c r="A32" s="1" t="s">
        <v>32</v>
      </c>
      <c r="B32" s="1">
        <v>3.4</v>
      </c>
      <c r="C32" s="1">
        <v>173556</v>
      </c>
    </row>
    <row r="33" spans="1:3" x14ac:dyDescent="0.3">
      <c r="A33" s="1" t="s">
        <v>33</v>
      </c>
      <c r="B33" s="1">
        <v>3.4</v>
      </c>
      <c r="C33" s="1">
        <v>172972</v>
      </c>
    </row>
    <row r="34" spans="1:3" x14ac:dyDescent="0.3">
      <c r="A34" s="1" t="s">
        <v>34</v>
      </c>
      <c r="B34" s="1">
        <v>3.4</v>
      </c>
      <c r="C34" s="1">
        <v>175376</v>
      </c>
    </row>
    <row r="35" spans="1:3" x14ac:dyDescent="0.3">
      <c r="A35" s="1" t="s">
        <v>35</v>
      </c>
      <c r="B35" s="1">
        <v>3.4</v>
      </c>
      <c r="C35" s="1">
        <v>172916</v>
      </c>
    </row>
    <row r="36" spans="1:3" x14ac:dyDescent="0.3">
      <c r="A36" s="1" t="s">
        <v>36</v>
      </c>
      <c r="B36" s="1">
        <v>3.4</v>
      </c>
      <c r="C36" s="1">
        <v>175044</v>
      </c>
    </row>
    <row r="37" spans="1:3" x14ac:dyDescent="0.3">
      <c r="A37" s="1" t="s">
        <v>37</v>
      </c>
      <c r="B37" s="1">
        <v>3.4</v>
      </c>
      <c r="C37" s="1">
        <v>174118</v>
      </c>
    </row>
    <row r="38" spans="1:3" x14ac:dyDescent="0.3">
      <c r="A38" s="1" t="s">
        <v>38</v>
      </c>
      <c r="B38" s="1">
        <v>3.4</v>
      </c>
      <c r="C38" s="1">
        <v>171930</v>
      </c>
    </row>
    <row r="39" spans="1:3" x14ac:dyDescent="0.3">
      <c r="A39" s="1" t="s">
        <v>39</v>
      </c>
      <c r="B39" s="1">
        <v>3.4</v>
      </c>
      <c r="C39" s="1">
        <v>174222</v>
      </c>
    </row>
    <row r="40" spans="1:3" x14ac:dyDescent="0.3">
      <c r="A40" s="1" t="s">
        <v>40</v>
      </c>
      <c r="B40" s="1">
        <v>3.4</v>
      </c>
      <c r="C40" s="1">
        <v>175950</v>
      </c>
    </row>
    <row r="41" spans="1:3" x14ac:dyDescent="0.3">
      <c r="A41" s="1" t="s">
        <v>41</v>
      </c>
      <c r="B41" s="1">
        <v>3.4</v>
      </c>
      <c r="C41" s="1">
        <v>173942</v>
      </c>
    </row>
    <row r="42" spans="1:3" x14ac:dyDescent="0.3">
      <c r="A42" s="1" t="s">
        <v>42</v>
      </c>
      <c r="B42" s="1">
        <v>3.4</v>
      </c>
      <c r="C42" s="1">
        <v>174782</v>
      </c>
    </row>
    <row r="43" spans="1:3" x14ac:dyDescent="0.3">
      <c r="A43" s="1" t="s">
        <v>43</v>
      </c>
      <c r="B43" s="1">
        <v>3.4</v>
      </c>
      <c r="C43" s="1">
        <v>173714</v>
      </c>
    </row>
    <row r="44" spans="1:3" x14ac:dyDescent="0.3">
      <c r="A44" s="1" t="s">
        <v>44</v>
      </c>
      <c r="B44" s="1">
        <v>3.4</v>
      </c>
      <c r="C44" s="1">
        <v>175837</v>
      </c>
    </row>
    <row r="45" spans="1:3" x14ac:dyDescent="0.3">
      <c r="A45" s="1" t="s">
        <v>45</v>
      </c>
      <c r="B45" s="1">
        <v>3.4</v>
      </c>
      <c r="C45" s="1">
        <v>174968</v>
      </c>
    </row>
    <row r="46" spans="1:3" x14ac:dyDescent="0.3">
      <c r="A46" s="1" t="s">
        <v>46</v>
      </c>
      <c r="B46" s="1">
        <v>3.4</v>
      </c>
      <c r="C46" s="1">
        <v>174664</v>
      </c>
    </row>
    <row r="47" spans="1:3" x14ac:dyDescent="0.3">
      <c r="A47" s="1" t="s">
        <v>47</v>
      </c>
      <c r="B47" s="1">
        <v>3.4</v>
      </c>
      <c r="C47" s="1">
        <v>175172</v>
      </c>
    </row>
    <row r="48" spans="1:3" x14ac:dyDescent="0.3">
      <c r="A48" s="1" t="s">
        <v>48</v>
      </c>
      <c r="B48" s="1">
        <v>3.4</v>
      </c>
      <c r="C48" s="1">
        <v>173872</v>
      </c>
    </row>
    <row r="49" spans="1:3" x14ac:dyDescent="0.3">
      <c r="A49" s="1" t="s">
        <v>49</v>
      </c>
      <c r="B49" s="1">
        <v>3.4</v>
      </c>
      <c r="C49" s="1">
        <v>174432</v>
      </c>
    </row>
    <row r="50" spans="1:3" x14ac:dyDescent="0.3">
      <c r="A50" s="1" t="s">
        <v>50</v>
      </c>
      <c r="B50" s="1">
        <v>3.4</v>
      </c>
      <c r="C50" s="1">
        <v>176864</v>
      </c>
    </row>
    <row r="51" spans="1:3" x14ac:dyDescent="0.3">
      <c r="A51" s="1" t="s">
        <v>51</v>
      </c>
      <c r="B51" s="1">
        <v>3.4</v>
      </c>
      <c r="C51" s="1">
        <v>174553</v>
      </c>
    </row>
    <row r="52" spans="1:3" x14ac:dyDescent="0.3">
      <c r="A52" s="1" t="s">
        <v>52</v>
      </c>
      <c r="B52" s="1">
        <v>3.4</v>
      </c>
      <c r="C52" s="1">
        <v>175113</v>
      </c>
    </row>
    <row r="53" spans="1:3" x14ac:dyDescent="0.3">
      <c r="A53" s="1" t="s">
        <v>53</v>
      </c>
      <c r="B53" s="1">
        <v>3.4</v>
      </c>
      <c r="C53" s="1">
        <v>175570</v>
      </c>
    </row>
    <row r="54" spans="1:3" x14ac:dyDescent="0.3">
      <c r="A54" s="1" t="s">
        <v>54</v>
      </c>
      <c r="B54" s="1">
        <v>3.4</v>
      </c>
      <c r="C54" s="1">
        <v>174326</v>
      </c>
    </row>
    <row r="55" spans="1:3" x14ac:dyDescent="0.3">
      <c r="A55" s="1" t="s">
        <v>55</v>
      </c>
      <c r="B55" s="1">
        <v>3.4</v>
      </c>
      <c r="C55" s="1">
        <v>174922</v>
      </c>
    </row>
    <row r="56" spans="1:3" x14ac:dyDescent="0.3">
      <c r="A56" s="1" t="s">
        <v>55</v>
      </c>
      <c r="B56" s="1">
        <v>3.4</v>
      </c>
      <c r="C56" s="1">
        <v>174116</v>
      </c>
    </row>
    <row r="57" spans="1:3" x14ac:dyDescent="0.3">
      <c r="A57" s="1" t="s">
        <v>56</v>
      </c>
      <c r="B57" s="1">
        <v>3.4</v>
      </c>
      <c r="C57" s="1">
        <v>174624</v>
      </c>
    </row>
    <row r="58" spans="1:3" x14ac:dyDescent="0.3">
      <c r="A58" s="1" t="s">
        <v>57</v>
      </c>
      <c r="B58" s="1">
        <v>26</v>
      </c>
      <c r="C58" s="1">
        <v>176965</v>
      </c>
    </row>
    <row r="59" spans="1:3" x14ac:dyDescent="0.3">
      <c r="A59" s="1" t="s">
        <v>58</v>
      </c>
      <c r="B59" s="1">
        <v>26</v>
      </c>
      <c r="C59" s="1">
        <v>174636</v>
      </c>
    </row>
    <row r="60" spans="1:3" x14ac:dyDescent="0.3">
      <c r="A60" s="1" t="s">
        <v>59</v>
      </c>
      <c r="B60" s="1">
        <v>26</v>
      </c>
      <c r="C60" s="1">
        <v>174860</v>
      </c>
    </row>
    <row r="61" spans="1:3" x14ac:dyDescent="0.3">
      <c r="B61" s="2">
        <f>AVERAGE(B2:B60)</f>
        <v>4.5491525423728847</v>
      </c>
      <c r="C61" s="2">
        <f>AVERAGE(C2:C60)</f>
        <v>171349.35593220338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7"/>
  <sheetViews>
    <sheetView topLeftCell="A142" workbookViewId="0">
      <selection activeCell="B147" sqref="B147:C147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161</v>
      </c>
      <c r="B2" s="1">
        <v>19</v>
      </c>
      <c r="C2" s="1">
        <v>169300</v>
      </c>
    </row>
    <row r="3" spans="1:3" x14ac:dyDescent="0.3">
      <c r="A3" s="1" t="s">
        <v>162</v>
      </c>
      <c r="B3" s="1">
        <v>19</v>
      </c>
      <c r="C3" s="1">
        <v>169280</v>
      </c>
    </row>
    <row r="4" spans="1:3" x14ac:dyDescent="0.3">
      <c r="A4" s="1" t="s">
        <v>163</v>
      </c>
      <c r="B4" s="1">
        <v>19</v>
      </c>
      <c r="C4" s="1">
        <v>169296</v>
      </c>
    </row>
    <row r="5" spans="1:3" x14ac:dyDescent="0.3">
      <c r="A5" s="1" t="s">
        <v>164</v>
      </c>
      <c r="B5" s="1">
        <v>19</v>
      </c>
      <c r="C5" s="1">
        <v>169296</v>
      </c>
    </row>
    <row r="6" spans="1:3" x14ac:dyDescent="0.3">
      <c r="A6" s="1" t="s">
        <v>165</v>
      </c>
      <c r="B6" s="1">
        <v>19</v>
      </c>
      <c r="C6" s="1">
        <v>169292</v>
      </c>
    </row>
    <row r="7" spans="1:3" x14ac:dyDescent="0.3">
      <c r="A7" s="1" t="s">
        <v>166</v>
      </c>
      <c r="B7" s="1">
        <v>19</v>
      </c>
      <c r="C7" s="1">
        <v>169288</v>
      </c>
    </row>
    <row r="8" spans="1:3" x14ac:dyDescent="0.3">
      <c r="A8" s="1" t="s">
        <v>167</v>
      </c>
      <c r="B8" s="1">
        <v>19</v>
      </c>
      <c r="C8" s="1">
        <v>169280</v>
      </c>
    </row>
    <row r="9" spans="1:3" x14ac:dyDescent="0.3">
      <c r="A9" s="1" t="s">
        <v>168</v>
      </c>
      <c r="B9" s="1">
        <v>19</v>
      </c>
      <c r="C9" s="1">
        <v>169300</v>
      </c>
    </row>
    <row r="10" spans="1:3" x14ac:dyDescent="0.3">
      <c r="A10" s="1" t="s">
        <v>169</v>
      </c>
      <c r="B10" s="1">
        <v>19</v>
      </c>
      <c r="C10" s="1">
        <v>169288</v>
      </c>
    </row>
    <row r="11" spans="1:3" x14ac:dyDescent="0.3">
      <c r="A11" s="1" t="s">
        <v>170</v>
      </c>
      <c r="B11" s="1">
        <v>19</v>
      </c>
      <c r="C11" s="1">
        <v>169280</v>
      </c>
    </row>
    <row r="12" spans="1:3" x14ac:dyDescent="0.3">
      <c r="A12" s="1" t="s">
        <v>171</v>
      </c>
      <c r="B12" s="1">
        <v>19</v>
      </c>
      <c r="C12" s="1">
        <v>169286</v>
      </c>
    </row>
    <row r="13" spans="1:3" x14ac:dyDescent="0.3">
      <c r="A13" s="1" t="s">
        <v>172</v>
      </c>
      <c r="B13" s="1">
        <v>19</v>
      </c>
      <c r="C13" s="1">
        <v>169274</v>
      </c>
    </row>
    <row r="14" spans="1:3" x14ac:dyDescent="0.3">
      <c r="A14" s="1" t="s">
        <v>173</v>
      </c>
      <c r="B14" s="1">
        <v>19</v>
      </c>
      <c r="C14" s="1">
        <v>169294</v>
      </c>
    </row>
    <row r="15" spans="1:3" x14ac:dyDescent="0.3">
      <c r="A15" s="1" t="s">
        <v>174</v>
      </c>
      <c r="B15" s="1">
        <v>9.3000000000000007</v>
      </c>
      <c r="C15" s="1">
        <v>169310</v>
      </c>
    </row>
    <row r="16" spans="1:3" x14ac:dyDescent="0.3">
      <c r="A16" s="1" t="s">
        <v>175</v>
      </c>
      <c r="B16" s="1">
        <v>9.3000000000000007</v>
      </c>
      <c r="C16" s="1">
        <v>169514</v>
      </c>
    </row>
    <row r="17" spans="1:3" x14ac:dyDescent="0.3">
      <c r="A17" s="1" t="s">
        <v>176</v>
      </c>
      <c r="B17" s="1">
        <v>9.3000000000000007</v>
      </c>
      <c r="C17" s="1">
        <v>169286</v>
      </c>
    </row>
    <row r="18" spans="1:3" x14ac:dyDescent="0.3">
      <c r="A18" s="1" t="s">
        <v>177</v>
      </c>
      <c r="B18" s="1">
        <v>9.3000000000000007</v>
      </c>
      <c r="C18" s="1">
        <v>169190</v>
      </c>
    </row>
    <row r="19" spans="1:3" x14ac:dyDescent="0.3">
      <c r="A19" s="1" t="s">
        <v>178</v>
      </c>
      <c r="B19" s="1">
        <v>9.3000000000000007</v>
      </c>
      <c r="C19" s="1">
        <v>169194</v>
      </c>
    </row>
    <row r="20" spans="1:3" x14ac:dyDescent="0.3">
      <c r="A20" s="1" t="s">
        <v>179</v>
      </c>
      <c r="B20" s="1">
        <v>9.3000000000000007</v>
      </c>
      <c r="C20" s="1">
        <v>169182</v>
      </c>
    </row>
    <row r="21" spans="1:3" x14ac:dyDescent="0.3">
      <c r="A21" s="1" t="s">
        <v>180</v>
      </c>
      <c r="B21" s="1">
        <v>9.3000000000000007</v>
      </c>
      <c r="C21" s="1">
        <v>169182</v>
      </c>
    </row>
    <row r="22" spans="1:3" x14ac:dyDescent="0.3">
      <c r="A22" s="1" t="s">
        <v>181</v>
      </c>
      <c r="B22" s="1">
        <v>9.3000000000000007</v>
      </c>
      <c r="C22" s="1">
        <v>169214</v>
      </c>
    </row>
    <row r="23" spans="1:3" x14ac:dyDescent="0.3">
      <c r="A23" s="1" t="s">
        <v>182</v>
      </c>
      <c r="B23" s="1">
        <v>9.3000000000000007</v>
      </c>
      <c r="C23" s="1">
        <v>169158</v>
      </c>
    </row>
    <row r="24" spans="1:3" x14ac:dyDescent="0.3">
      <c r="A24" s="1" t="s">
        <v>183</v>
      </c>
      <c r="B24" s="1">
        <v>9.3000000000000007</v>
      </c>
      <c r="C24" s="1">
        <v>169170</v>
      </c>
    </row>
    <row r="25" spans="1:3" x14ac:dyDescent="0.3">
      <c r="A25" s="1" t="s">
        <v>184</v>
      </c>
      <c r="B25" s="1">
        <v>9.3000000000000007</v>
      </c>
      <c r="C25" s="1">
        <v>169162</v>
      </c>
    </row>
    <row r="26" spans="1:3" x14ac:dyDescent="0.3">
      <c r="A26" s="1" t="s">
        <v>185</v>
      </c>
      <c r="B26" s="1">
        <v>9.3000000000000007</v>
      </c>
      <c r="C26" s="1">
        <v>169174</v>
      </c>
    </row>
    <row r="27" spans="1:3" x14ac:dyDescent="0.3">
      <c r="A27" s="1" t="s">
        <v>186</v>
      </c>
      <c r="B27" s="1">
        <v>9.3000000000000007</v>
      </c>
      <c r="C27" s="1">
        <v>169166</v>
      </c>
    </row>
    <row r="28" spans="1:3" x14ac:dyDescent="0.3">
      <c r="A28" s="1" t="s">
        <v>187</v>
      </c>
      <c r="B28" s="1">
        <v>9.3000000000000007</v>
      </c>
      <c r="C28" s="1">
        <v>169162</v>
      </c>
    </row>
    <row r="29" spans="1:3" x14ac:dyDescent="0.3">
      <c r="A29" s="1" t="s">
        <v>188</v>
      </c>
      <c r="B29" s="1">
        <v>9.3000000000000007</v>
      </c>
      <c r="C29" s="1">
        <v>169170</v>
      </c>
    </row>
    <row r="30" spans="1:3" x14ac:dyDescent="0.3">
      <c r="A30" s="1" t="s">
        <v>189</v>
      </c>
      <c r="B30" s="1">
        <v>9.3000000000000007</v>
      </c>
      <c r="C30" s="1">
        <v>169150</v>
      </c>
    </row>
    <row r="31" spans="1:3" x14ac:dyDescent="0.3">
      <c r="A31" s="1" t="s">
        <v>190</v>
      </c>
      <c r="B31" s="1">
        <v>9.3000000000000007</v>
      </c>
      <c r="C31" s="1">
        <v>169170</v>
      </c>
    </row>
    <row r="32" spans="1:3" x14ac:dyDescent="0.3">
      <c r="A32" s="1" t="s">
        <v>191</v>
      </c>
      <c r="B32" s="1">
        <v>9.3000000000000007</v>
      </c>
      <c r="C32" s="1">
        <v>169154</v>
      </c>
    </row>
    <row r="33" spans="1:3" x14ac:dyDescent="0.3">
      <c r="A33" s="1" t="s">
        <v>192</v>
      </c>
      <c r="B33" s="1">
        <v>9.3000000000000007</v>
      </c>
      <c r="C33" s="1">
        <v>169166</v>
      </c>
    </row>
    <row r="34" spans="1:3" x14ac:dyDescent="0.3">
      <c r="A34" s="1" t="s">
        <v>193</v>
      </c>
      <c r="B34" s="1">
        <v>9.3000000000000007</v>
      </c>
      <c r="C34" s="1">
        <v>169150</v>
      </c>
    </row>
    <row r="35" spans="1:3" x14ac:dyDescent="0.3">
      <c r="A35" s="1" t="s">
        <v>194</v>
      </c>
      <c r="B35" s="1">
        <v>9.3000000000000007</v>
      </c>
      <c r="C35" s="1">
        <v>169114</v>
      </c>
    </row>
    <row r="36" spans="1:3" x14ac:dyDescent="0.3">
      <c r="A36" s="1" t="s">
        <v>195</v>
      </c>
      <c r="B36" s="1">
        <v>9.3000000000000007</v>
      </c>
      <c r="C36" s="1">
        <v>169070</v>
      </c>
    </row>
    <row r="37" spans="1:3" x14ac:dyDescent="0.3">
      <c r="A37" s="1" t="s">
        <v>196</v>
      </c>
      <c r="B37" s="1">
        <v>9.3000000000000007</v>
      </c>
      <c r="C37" s="1">
        <v>169062</v>
      </c>
    </row>
    <row r="38" spans="1:3" x14ac:dyDescent="0.3">
      <c r="A38" s="1" t="s">
        <v>197</v>
      </c>
      <c r="B38" s="1">
        <v>9.3000000000000007</v>
      </c>
      <c r="C38" s="1">
        <v>169074</v>
      </c>
    </row>
    <row r="39" spans="1:3" x14ac:dyDescent="0.3">
      <c r="A39" s="1" t="s">
        <v>198</v>
      </c>
      <c r="B39" s="1">
        <v>9.3000000000000007</v>
      </c>
      <c r="C39" s="1">
        <v>169058</v>
      </c>
    </row>
    <row r="40" spans="1:3" x14ac:dyDescent="0.3">
      <c r="A40" s="1" t="s">
        <v>199</v>
      </c>
      <c r="B40" s="1">
        <v>9.3000000000000007</v>
      </c>
      <c r="C40" s="1">
        <v>169062</v>
      </c>
    </row>
    <row r="41" spans="1:3" x14ac:dyDescent="0.3">
      <c r="A41" s="1" t="s">
        <v>200</v>
      </c>
      <c r="B41" s="1">
        <v>9.3000000000000007</v>
      </c>
      <c r="C41" s="1">
        <v>169062</v>
      </c>
    </row>
    <row r="42" spans="1:3" x14ac:dyDescent="0.3">
      <c r="A42" s="1" t="s">
        <v>201</v>
      </c>
      <c r="B42" s="1">
        <v>9.3000000000000007</v>
      </c>
      <c r="C42" s="1">
        <v>169074</v>
      </c>
    </row>
    <row r="43" spans="1:3" x14ac:dyDescent="0.3">
      <c r="A43" s="1" t="s">
        <v>202</v>
      </c>
      <c r="B43" s="1">
        <v>9.3000000000000007</v>
      </c>
      <c r="C43" s="1">
        <v>169062</v>
      </c>
    </row>
    <row r="44" spans="1:3" x14ac:dyDescent="0.3">
      <c r="A44" s="1" t="s">
        <v>203</v>
      </c>
      <c r="B44" s="1">
        <v>9.3000000000000007</v>
      </c>
      <c r="C44" s="1">
        <v>169066</v>
      </c>
    </row>
    <row r="45" spans="1:3" x14ac:dyDescent="0.3">
      <c r="A45" s="1" t="s">
        <v>204</v>
      </c>
      <c r="B45" s="1">
        <v>9.3000000000000007</v>
      </c>
      <c r="C45" s="1">
        <v>169066</v>
      </c>
    </row>
    <row r="46" spans="1:3" x14ac:dyDescent="0.3">
      <c r="A46" s="1" t="s">
        <v>205</v>
      </c>
      <c r="B46" s="1">
        <v>9.3000000000000007</v>
      </c>
      <c r="C46" s="1">
        <v>169062</v>
      </c>
    </row>
    <row r="47" spans="1:3" x14ac:dyDescent="0.3">
      <c r="A47" s="1" t="s">
        <v>206</v>
      </c>
      <c r="B47" s="1">
        <v>9.3000000000000007</v>
      </c>
      <c r="C47" s="1">
        <v>169091</v>
      </c>
    </row>
    <row r="48" spans="1:3" x14ac:dyDescent="0.3">
      <c r="A48" s="1" t="s">
        <v>207</v>
      </c>
      <c r="B48" s="1">
        <v>9.3000000000000007</v>
      </c>
      <c r="C48" s="1">
        <v>169055</v>
      </c>
    </row>
    <row r="49" spans="1:3" x14ac:dyDescent="0.3">
      <c r="A49" s="1" t="s">
        <v>208</v>
      </c>
      <c r="B49" s="1">
        <v>9.3000000000000007</v>
      </c>
      <c r="C49" s="1">
        <v>169075</v>
      </c>
    </row>
    <row r="50" spans="1:3" x14ac:dyDescent="0.3">
      <c r="A50" s="1" t="s">
        <v>209</v>
      </c>
      <c r="B50" s="1">
        <v>9.3000000000000007</v>
      </c>
      <c r="C50" s="1">
        <v>169063</v>
      </c>
    </row>
    <row r="51" spans="1:3" x14ac:dyDescent="0.3">
      <c r="A51" s="1" t="s">
        <v>210</v>
      </c>
      <c r="B51" s="1">
        <v>9.3000000000000007</v>
      </c>
      <c r="C51" s="1">
        <v>169071</v>
      </c>
    </row>
    <row r="52" spans="1:3" x14ac:dyDescent="0.3">
      <c r="A52" s="1" t="s">
        <v>211</v>
      </c>
      <c r="B52" s="1">
        <v>9.3000000000000007</v>
      </c>
      <c r="C52" s="1">
        <v>169091</v>
      </c>
    </row>
    <row r="53" spans="1:3" x14ac:dyDescent="0.3">
      <c r="A53" s="1" t="s">
        <v>212</v>
      </c>
      <c r="B53" s="1">
        <v>9.3000000000000007</v>
      </c>
      <c r="C53" s="1">
        <v>169063</v>
      </c>
    </row>
    <row r="54" spans="1:3" x14ac:dyDescent="0.3">
      <c r="A54" s="1" t="s">
        <v>213</v>
      </c>
      <c r="B54" s="1">
        <v>9.3000000000000007</v>
      </c>
      <c r="C54" s="1">
        <v>169883</v>
      </c>
    </row>
    <row r="55" spans="1:3" x14ac:dyDescent="0.3">
      <c r="A55" s="1" t="s">
        <v>214</v>
      </c>
      <c r="B55" s="1">
        <v>9.3000000000000007</v>
      </c>
      <c r="C55" s="1">
        <v>171371</v>
      </c>
    </row>
    <row r="56" spans="1:3" x14ac:dyDescent="0.3">
      <c r="A56" s="1" t="s">
        <v>215</v>
      </c>
      <c r="B56" s="1">
        <v>9.3000000000000007</v>
      </c>
      <c r="C56" s="1">
        <v>169255</v>
      </c>
    </row>
    <row r="57" spans="1:3" x14ac:dyDescent="0.3">
      <c r="A57" s="1" t="s">
        <v>216</v>
      </c>
      <c r="B57" s="1">
        <v>9.3000000000000007</v>
      </c>
      <c r="C57" s="1">
        <v>169123</v>
      </c>
    </row>
    <row r="58" spans="1:3" x14ac:dyDescent="0.3">
      <c r="A58" s="1" t="s">
        <v>217</v>
      </c>
      <c r="B58" s="1">
        <v>9.3000000000000007</v>
      </c>
      <c r="C58" s="1">
        <v>171639</v>
      </c>
    </row>
    <row r="59" spans="1:3" x14ac:dyDescent="0.3">
      <c r="A59" s="1" t="s">
        <v>218</v>
      </c>
      <c r="B59" s="1">
        <v>9.3000000000000007</v>
      </c>
      <c r="C59" s="1">
        <v>173791</v>
      </c>
    </row>
    <row r="60" spans="1:3" x14ac:dyDescent="0.3">
      <c r="A60" s="1" t="s">
        <v>219</v>
      </c>
      <c r="B60" s="1">
        <v>9.3000000000000007</v>
      </c>
      <c r="C60" s="1">
        <v>169831</v>
      </c>
    </row>
    <row r="61" spans="1:3" x14ac:dyDescent="0.3">
      <c r="A61" s="1" t="s">
        <v>220</v>
      </c>
      <c r="B61" s="1">
        <v>9.3000000000000007</v>
      </c>
      <c r="C61" s="1">
        <v>169447</v>
      </c>
    </row>
    <row r="62" spans="1:3" x14ac:dyDescent="0.3">
      <c r="A62" s="1" t="s">
        <v>221</v>
      </c>
      <c r="B62" s="1">
        <v>9.3000000000000007</v>
      </c>
      <c r="C62" s="1">
        <v>169567</v>
      </c>
    </row>
    <row r="63" spans="1:3" x14ac:dyDescent="0.3">
      <c r="A63" s="1" t="s">
        <v>222</v>
      </c>
      <c r="B63" s="1">
        <v>9.6999999999999993</v>
      </c>
      <c r="C63" s="1">
        <v>173743</v>
      </c>
    </row>
    <row r="64" spans="1:3" x14ac:dyDescent="0.3">
      <c r="A64" s="1" t="s">
        <v>223</v>
      </c>
      <c r="B64" s="1">
        <v>9.6999999999999993</v>
      </c>
      <c r="C64" s="1">
        <v>170535</v>
      </c>
    </row>
    <row r="65" spans="1:3" x14ac:dyDescent="0.3">
      <c r="A65" s="1" t="s">
        <v>224</v>
      </c>
      <c r="B65" s="1">
        <v>9.6999999999999993</v>
      </c>
      <c r="C65" s="1">
        <v>172463</v>
      </c>
    </row>
    <row r="66" spans="1:3" x14ac:dyDescent="0.3">
      <c r="A66" s="1" t="s">
        <v>225</v>
      </c>
      <c r="B66" s="1">
        <v>9.6999999999999993</v>
      </c>
      <c r="C66" s="1">
        <v>171831</v>
      </c>
    </row>
    <row r="67" spans="1:3" x14ac:dyDescent="0.3">
      <c r="A67" s="1" t="s">
        <v>226</v>
      </c>
      <c r="B67" s="1">
        <v>9.6999999999999993</v>
      </c>
      <c r="C67" s="1">
        <v>172099</v>
      </c>
    </row>
    <row r="68" spans="1:3" x14ac:dyDescent="0.3">
      <c r="A68" s="1" t="s">
        <v>227</v>
      </c>
      <c r="B68" s="1">
        <v>9.6999999999999993</v>
      </c>
      <c r="C68" s="1">
        <v>169721</v>
      </c>
    </row>
    <row r="69" spans="1:3" x14ac:dyDescent="0.3">
      <c r="A69" s="1" t="s">
        <v>228</v>
      </c>
      <c r="B69" s="1">
        <v>9.6999999999999993</v>
      </c>
      <c r="C69" s="1">
        <v>171950</v>
      </c>
    </row>
    <row r="70" spans="1:3" x14ac:dyDescent="0.3">
      <c r="A70" s="1" t="s">
        <v>229</v>
      </c>
      <c r="B70" s="1">
        <v>9.6999999999999993</v>
      </c>
      <c r="C70" s="1">
        <v>172144</v>
      </c>
    </row>
    <row r="71" spans="1:3" x14ac:dyDescent="0.3">
      <c r="A71" s="1" t="s">
        <v>230</v>
      </c>
      <c r="B71" s="1">
        <v>9.6999999999999993</v>
      </c>
      <c r="C71" s="1">
        <v>171825</v>
      </c>
    </row>
    <row r="72" spans="1:3" x14ac:dyDescent="0.3">
      <c r="A72" s="1" t="s">
        <v>231</v>
      </c>
      <c r="B72" s="1">
        <v>9.6999999999999993</v>
      </c>
      <c r="C72" s="1">
        <v>171893</v>
      </c>
    </row>
    <row r="73" spans="1:3" x14ac:dyDescent="0.3">
      <c r="A73" s="1" t="s">
        <v>232</v>
      </c>
      <c r="B73" s="1">
        <v>9.6999999999999993</v>
      </c>
      <c r="C73" s="1">
        <v>169849</v>
      </c>
    </row>
    <row r="74" spans="1:3" x14ac:dyDescent="0.3">
      <c r="A74" s="1" t="s">
        <v>233</v>
      </c>
      <c r="B74" s="1">
        <v>9.6999999999999993</v>
      </c>
      <c r="C74" s="1">
        <v>171906</v>
      </c>
    </row>
    <row r="75" spans="1:3" x14ac:dyDescent="0.3">
      <c r="A75" s="1" t="s">
        <v>234</v>
      </c>
      <c r="B75" s="1">
        <v>9.6999999999999993</v>
      </c>
      <c r="C75" s="1">
        <v>171846</v>
      </c>
    </row>
    <row r="76" spans="1:3" x14ac:dyDescent="0.3">
      <c r="A76" s="1" t="s">
        <v>235</v>
      </c>
      <c r="B76" s="1">
        <v>9.6999999999999993</v>
      </c>
      <c r="C76" s="1">
        <v>169590</v>
      </c>
    </row>
    <row r="77" spans="1:3" x14ac:dyDescent="0.3">
      <c r="A77" s="1" t="s">
        <v>236</v>
      </c>
      <c r="B77" s="1">
        <v>9.6999999999999993</v>
      </c>
      <c r="C77" s="1">
        <v>171910</v>
      </c>
    </row>
    <row r="78" spans="1:3" x14ac:dyDescent="0.3">
      <c r="A78" s="1" t="s">
        <v>237</v>
      </c>
      <c r="B78" s="1">
        <v>9.6999999999999993</v>
      </c>
      <c r="C78" s="1">
        <v>172034</v>
      </c>
    </row>
    <row r="79" spans="1:3" x14ac:dyDescent="0.3">
      <c r="A79" s="1" t="s">
        <v>238</v>
      </c>
      <c r="B79" s="1">
        <v>9.6999999999999993</v>
      </c>
      <c r="C79" s="1">
        <v>171654</v>
      </c>
    </row>
    <row r="80" spans="1:3" x14ac:dyDescent="0.3">
      <c r="A80" s="1" t="s">
        <v>239</v>
      </c>
      <c r="B80" s="1">
        <v>9.6999999999999993</v>
      </c>
      <c r="C80" s="1">
        <v>172218</v>
      </c>
    </row>
    <row r="81" spans="1:3" x14ac:dyDescent="0.3">
      <c r="A81" s="1" t="s">
        <v>239</v>
      </c>
      <c r="B81" s="1">
        <v>9.6999999999999993</v>
      </c>
      <c r="C81" s="1">
        <v>169918</v>
      </c>
    </row>
    <row r="82" spans="1:3" x14ac:dyDescent="0.3">
      <c r="A82" s="1" t="s">
        <v>240</v>
      </c>
      <c r="B82" s="1">
        <v>9.6999999999999993</v>
      </c>
      <c r="C82" s="1">
        <v>170770</v>
      </c>
    </row>
    <row r="83" spans="1:3" x14ac:dyDescent="0.3">
      <c r="A83" s="1" t="s">
        <v>241</v>
      </c>
      <c r="B83" s="1">
        <v>9.6999999999999993</v>
      </c>
      <c r="C83" s="1">
        <v>172246</v>
      </c>
    </row>
    <row r="84" spans="1:3" x14ac:dyDescent="0.3">
      <c r="A84" s="1" t="s">
        <v>242</v>
      </c>
      <c r="B84" s="1">
        <v>9.6999999999999993</v>
      </c>
      <c r="C84" s="1">
        <v>169826</v>
      </c>
    </row>
    <row r="85" spans="1:3" x14ac:dyDescent="0.3">
      <c r="A85" s="1" t="s">
        <v>243</v>
      </c>
      <c r="B85" s="1">
        <v>9.6999999999999993</v>
      </c>
      <c r="C85" s="1">
        <v>169646</v>
      </c>
    </row>
    <row r="86" spans="1:3" x14ac:dyDescent="0.3">
      <c r="A86" s="1" t="s">
        <v>244</v>
      </c>
      <c r="B86" s="1">
        <v>9.6999999999999993</v>
      </c>
      <c r="C86" s="1">
        <v>170738</v>
      </c>
    </row>
    <row r="87" spans="1:3" x14ac:dyDescent="0.3">
      <c r="A87" s="1" t="s">
        <v>245</v>
      </c>
      <c r="B87" s="1">
        <v>9.6999999999999993</v>
      </c>
      <c r="C87" s="1">
        <v>172202</v>
      </c>
    </row>
    <row r="88" spans="1:3" x14ac:dyDescent="0.3">
      <c r="A88" s="1" t="s">
        <v>246</v>
      </c>
      <c r="B88" s="1">
        <v>9.6999999999999993</v>
      </c>
      <c r="C88" s="1">
        <v>169646</v>
      </c>
    </row>
    <row r="89" spans="1:3" x14ac:dyDescent="0.3">
      <c r="A89" s="1" t="s">
        <v>247</v>
      </c>
      <c r="B89" s="1">
        <v>9.6999999999999993</v>
      </c>
      <c r="C89" s="1">
        <v>172014</v>
      </c>
    </row>
    <row r="90" spans="1:3" x14ac:dyDescent="0.3">
      <c r="A90" s="1" t="s">
        <v>248</v>
      </c>
      <c r="B90" s="1">
        <v>9.6999999999999993</v>
      </c>
      <c r="C90" s="1">
        <v>169934</v>
      </c>
    </row>
    <row r="91" spans="1:3" x14ac:dyDescent="0.3">
      <c r="A91" s="1" t="s">
        <v>249</v>
      </c>
      <c r="B91" s="1">
        <v>9.6999999999999993</v>
      </c>
      <c r="C91" s="1">
        <v>174314</v>
      </c>
    </row>
    <row r="92" spans="1:3" x14ac:dyDescent="0.3">
      <c r="A92" s="1" t="s">
        <v>250</v>
      </c>
      <c r="B92" s="1">
        <v>9.6999999999999993</v>
      </c>
      <c r="C92" s="1">
        <v>170090</v>
      </c>
    </row>
    <row r="93" spans="1:3" x14ac:dyDescent="0.3">
      <c r="A93" s="1" t="s">
        <v>251</v>
      </c>
      <c r="B93" s="1">
        <v>9.6999999999999993</v>
      </c>
      <c r="C93" s="1">
        <v>170294</v>
      </c>
    </row>
    <row r="94" spans="1:3" x14ac:dyDescent="0.3">
      <c r="A94" s="1" t="s">
        <v>252</v>
      </c>
      <c r="B94" s="1">
        <v>9.6999999999999993</v>
      </c>
      <c r="C94" s="1">
        <v>172126</v>
      </c>
    </row>
    <row r="95" spans="1:3" x14ac:dyDescent="0.3">
      <c r="A95" s="1" t="s">
        <v>253</v>
      </c>
      <c r="B95" s="1">
        <v>9.6999999999999993</v>
      </c>
      <c r="C95" s="1">
        <v>173542</v>
      </c>
    </row>
    <row r="96" spans="1:3" x14ac:dyDescent="0.3">
      <c r="A96" s="1" t="s">
        <v>254</v>
      </c>
      <c r="B96" s="1">
        <v>9.6999999999999993</v>
      </c>
      <c r="C96" s="1">
        <v>169506</v>
      </c>
    </row>
    <row r="97" spans="1:3" x14ac:dyDescent="0.3">
      <c r="A97" s="1" t="s">
        <v>255</v>
      </c>
      <c r="B97" s="1">
        <v>9.6999999999999993</v>
      </c>
      <c r="C97" s="1">
        <v>171898</v>
      </c>
    </row>
    <row r="98" spans="1:3" x14ac:dyDescent="0.3">
      <c r="A98" s="1" t="s">
        <v>256</v>
      </c>
      <c r="B98" s="1">
        <v>9.6999999999999993</v>
      </c>
      <c r="C98" s="1">
        <v>169554</v>
      </c>
    </row>
    <row r="99" spans="1:3" x14ac:dyDescent="0.3">
      <c r="A99" s="1" t="s">
        <v>257</v>
      </c>
      <c r="B99" s="1">
        <v>9.6999999999999993</v>
      </c>
      <c r="C99" s="1">
        <v>173906</v>
      </c>
    </row>
    <row r="100" spans="1:3" x14ac:dyDescent="0.3">
      <c r="A100" s="1" t="s">
        <v>258</v>
      </c>
      <c r="B100" s="1">
        <v>9.6999999999999993</v>
      </c>
      <c r="C100" s="1">
        <v>169654</v>
      </c>
    </row>
    <row r="101" spans="1:3" x14ac:dyDescent="0.3">
      <c r="A101" s="1" t="s">
        <v>259</v>
      </c>
      <c r="B101" s="1">
        <v>9.6999999999999993</v>
      </c>
      <c r="C101" s="1">
        <v>171846</v>
      </c>
    </row>
    <row r="102" spans="1:3" x14ac:dyDescent="0.3">
      <c r="A102" s="1" t="s">
        <v>260</v>
      </c>
      <c r="B102" s="1">
        <v>9.6999999999999993</v>
      </c>
      <c r="C102" s="1">
        <v>169470</v>
      </c>
    </row>
    <row r="103" spans="1:3" x14ac:dyDescent="0.3">
      <c r="A103" s="1" t="s">
        <v>261</v>
      </c>
      <c r="B103" s="1">
        <v>9.6999999999999993</v>
      </c>
      <c r="C103" s="1">
        <v>173899</v>
      </c>
    </row>
    <row r="104" spans="1:3" x14ac:dyDescent="0.3">
      <c r="A104" s="1" t="s">
        <v>262</v>
      </c>
      <c r="B104" s="1">
        <v>9.6999999999999993</v>
      </c>
      <c r="C104" s="1">
        <v>169611</v>
      </c>
    </row>
    <row r="105" spans="1:3" x14ac:dyDescent="0.3">
      <c r="A105" s="1" t="s">
        <v>263</v>
      </c>
      <c r="B105" s="1">
        <v>9.6999999999999993</v>
      </c>
      <c r="C105" s="1">
        <v>171815</v>
      </c>
    </row>
    <row r="106" spans="1:3" x14ac:dyDescent="0.3">
      <c r="A106" s="1" t="s">
        <v>264</v>
      </c>
      <c r="B106" s="1">
        <v>9.6999999999999993</v>
      </c>
      <c r="C106" s="1">
        <v>172655</v>
      </c>
    </row>
    <row r="107" spans="1:3" x14ac:dyDescent="0.3">
      <c r="A107" s="1" t="s">
        <v>265</v>
      </c>
      <c r="B107" s="1">
        <v>9.6999999999999993</v>
      </c>
      <c r="C107" s="1">
        <v>171331</v>
      </c>
    </row>
    <row r="108" spans="1:3" x14ac:dyDescent="0.3">
      <c r="A108" s="1" t="s">
        <v>266</v>
      </c>
      <c r="B108" s="1">
        <v>9.6999999999999993</v>
      </c>
      <c r="C108" s="1">
        <v>169547</v>
      </c>
    </row>
    <row r="109" spans="1:3" x14ac:dyDescent="0.3">
      <c r="A109" s="1" t="s">
        <v>267</v>
      </c>
      <c r="B109" s="1">
        <v>9.6999999999999993</v>
      </c>
      <c r="C109" s="1">
        <v>171679</v>
      </c>
    </row>
    <row r="110" spans="1:3" x14ac:dyDescent="0.3">
      <c r="A110" s="1" t="s">
        <v>268</v>
      </c>
      <c r="B110" s="1">
        <v>9.6999999999999993</v>
      </c>
      <c r="C110" s="1">
        <v>170747</v>
      </c>
    </row>
    <row r="111" spans="1:3" x14ac:dyDescent="0.3">
      <c r="A111" s="1" t="s">
        <v>269</v>
      </c>
      <c r="B111" s="1">
        <v>9.6999999999999993</v>
      </c>
      <c r="C111" s="1">
        <v>171571</v>
      </c>
    </row>
    <row r="112" spans="1:3" x14ac:dyDescent="0.3">
      <c r="A112" s="1" t="s">
        <v>270</v>
      </c>
      <c r="B112" s="1">
        <v>9.6999999999999993</v>
      </c>
      <c r="C112" s="1">
        <v>169619</v>
      </c>
    </row>
    <row r="113" spans="1:3" x14ac:dyDescent="0.3">
      <c r="A113" s="1" t="s">
        <v>271</v>
      </c>
      <c r="B113" s="1">
        <v>9.6999999999999993</v>
      </c>
      <c r="C113" s="1">
        <v>171847</v>
      </c>
    </row>
    <row r="114" spans="1:3" x14ac:dyDescent="0.3">
      <c r="A114" s="1" t="s">
        <v>272</v>
      </c>
      <c r="B114" s="1">
        <v>9.6999999999999993</v>
      </c>
      <c r="C114" s="1">
        <v>173667</v>
      </c>
    </row>
    <row r="115" spans="1:3" x14ac:dyDescent="0.3">
      <c r="A115" s="1" t="s">
        <v>272</v>
      </c>
      <c r="B115" s="1">
        <v>9.6999999999999993</v>
      </c>
      <c r="C115" s="1">
        <v>169935</v>
      </c>
    </row>
    <row r="116" spans="1:3" x14ac:dyDescent="0.3">
      <c r="A116" s="1" t="s">
        <v>273</v>
      </c>
      <c r="B116" s="1">
        <v>9.6999999999999993</v>
      </c>
      <c r="C116" s="1">
        <v>169435</v>
      </c>
    </row>
    <row r="117" spans="1:3" x14ac:dyDescent="0.3">
      <c r="A117" s="1" t="s">
        <v>274</v>
      </c>
      <c r="B117" s="1">
        <v>9.6999999999999993</v>
      </c>
      <c r="C117" s="1">
        <v>170267</v>
      </c>
    </row>
    <row r="118" spans="1:3" x14ac:dyDescent="0.3">
      <c r="A118" s="1" t="s">
        <v>275</v>
      </c>
      <c r="B118" s="1">
        <v>9.6999999999999993</v>
      </c>
      <c r="C118" s="1">
        <v>172815</v>
      </c>
    </row>
    <row r="119" spans="1:3" x14ac:dyDescent="0.3">
      <c r="A119" s="1" t="s">
        <v>276</v>
      </c>
      <c r="B119" s="1">
        <v>9.6999999999999993</v>
      </c>
      <c r="C119" s="1">
        <v>170891</v>
      </c>
    </row>
    <row r="120" spans="1:3" x14ac:dyDescent="0.3">
      <c r="A120" s="1" t="s">
        <v>277</v>
      </c>
      <c r="B120" s="1">
        <v>9.6999999999999993</v>
      </c>
      <c r="C120" s="1">
        <v>169471</v>
      </c>
    </row>
    <row r="121" spans="1:3" x14ac:dyDescent="0.3">
      <c r="A121" s="1" t="s">
        <v>278</v>
      </c>
      <c r="B121" s="1">
        <v>22</v>
      </c>
      <c r="C121" s="1">
        <v>170719</v>
      </c>
    </row>
    <row r="122" spans="1:3" x14ac:dyDescent="0.3">
      <c r="A122" s="1" t="s">
        <v>279</v>
      </c>
      <c r="B122" s="1">
        <v>22</v>
      </c>
      <c r="C122" s="1">
        <v>172359</v>
      </c>
    </row>
    <row r="123" spans="1:3" x14ac:dyDescent="0.3">
      <c r="A123" s="1" t="s">
        <v>279</v>
      </c>
      <c r="B123" s="1">
        <v>22</v>
      </c>
      <c r="C123" s="1">
        <v>172128</v>
      </c>
    </row>
    <row r="124" spans="1:3" x14ac:dyDescent="0.3">
      <c r="A124" s="1" t="s">
        <v>280</v>
      </c>
      <c r="B124" s="1">
        <v>22</v>
      </c>
      <c r="C124" s="1">
        <v>169780</v>
      </c>
    </row>
    <row r="125" spans="1:3" x14ac:dyDescent="0.3">
      <c r="A125" s="1" t="s">
        <v>281</v>
      </c>
      <c r="B125" s="1">
        <v>22</v>
      </c>
      <c r="C125" s="1">
        <v>170628</v>
      </c>
    </row>
    <row r="126" spans="1:3" x14ac:dyDescent="0.3">
      <c r="A126" s="1" t="s">
        <v>282</v>
      </c>
      <c r="B126" s="1">
        <v>22</v>
      </c>
      <c r="C126" s="1">
        <v>174008</v>
      </c>
    </row>
    <row r="127" spans="1:3" x14ac:dyDescent="0.3">
      <c r="A127" s="1" t="s">
        <v>283</v>
      </c>
      <c r="B127" s="1">
        <v>22</v>
      </c>
      <c r="C127" s="1">
        <v>169906</v>
      </c>
    </row>
    <row r="128" spans="1:3" x14ac:dyDescent="0.3">
      <c r="A128" s="1" t="s">
        <v>284</v>
      </c>
      <c r="B128" s="1">
        <v>22</v>
      </c>
      <c r="C128" s="1">
        <v>169490</v>
      </c>
    </row>
    <row r="129" spans="1:3" x14ac:dyDescent="0.3">
      <c r="A129" s="1" t="s">
        <v>285</v>
      </c>
      <c r="B129" s="1">
        <v>22</v>
      </c>
      <c r="C129" s="1">
        <v>176114</v>
      </c>
    </row>
    <row r="130" spans="1:3" x14ac:dyDescent="0.3">
      <c r="A130" s="1" t="s">
        <v>286</v>
      </c>
      <c r="B130" s="1">
        <v>22</v>
      </c>
      <c r="C130" s="1">
        <v>170534</v>
      </c>
    </row>
    <row r="131" spans="1:3" x14ac:dyDescent="0.3">
      <c r="A131" s="1" t="s">
        <v>287</v>
      </c>
      <c r="B131" s="1">
        <v>22</v>
      </c>
      <c r="C131" s="1">
        <v>170026</v>
      </c>
    </row>
    <row r="132" spans="1:3" x14ac:dyDescent="0.3">
      <c r="A132" s="1" t="s">
        <v>288</v>
      </c>
      <c r="B132" s="1">
        <v>22</v>
      </c>
      <c r="C132" s="1">
        <v>169854</v>
      </c>
    </row>
    <row r="133" spans="1:3" x14ac:dyDescent="0.3">
      <c r="A133" s="1" t="s">
        <v>289</v>
      </c>
      <c r="B133" s="1">
        <v>22</v>
      </c>
      <c r="C133" s="1">
        <v>175814</v>
      </c>
    </row>
    <row r="134" spans="1:3" x14ac:dyDescent="0.3">
      <c r="A134" s="1" t="s">
        <v>290</v>
      </c>
      <c r="B134" s="1">
        <v>22</v>
      </c>
      <c r="C134" s="1">
        <v>170498</v>
      </c>
    </row>
    <row r="135" spans="1:3" x14ac:dyDescent="0.3">
      <c r="A135" s="1" t="s">
        <v>291</v>
      </c>
      <c r="B135" s="1">
        <v>22</v>
      </c>
      <c r="C135" s="1">
        <v>169802</v>
      </c>
    </row>
    <row r="136" spans="1:3" x14ac:dyDescent="0.3">
      <c r="A136" s="1" t="s">
        <v>292</v>
      </c>
      <c r="B136" s="1">
        <v>22</v>
      </c>
      <c r="C136" s="1">
        <v>169850</v>
      </c>
    </row>
    <row r="137" spans="1:3" x14ac:dyDescent="0.3">
      <c r="A137" s="1" t="s">
        <v>293</v>
      </c>
      <c r="B137" s="1">
        <v>22</v>
      </c>
      <c r="C137" s="1">
        <v>175394</v>
      </c>
    </row>
    <row r="138" spans="1:3" x14ac:dyDescent="0.3">
      <c r="A138" s="1" t="s">
        <v>294</v>
      </c>
      <c r="B138" s="1">
        <v>22</v>
      </c>
      <c r="C138" s="1">
        <v>169866</v>
      </c>
    </row>
    <row r="139" spans="1:3" x14ac:dyDescent="0.3">
      <c r="A139" s="1" t="s">
        <v>295</v>
      </c>
      <c r="B139" s="1">
        <v>22</v>
      </c>
      <c r="C139" s="1">
        <v>169646</v>
      </c>
    </row>
    <row r="140" spans="1:3" x14ac:dyDescent="0.3">
      <c r="A140" s="1" t="s">
        <v>295</v>
      </c>
      <c r="B140" s="1">
        <v>22</v>
      </c>
      <c r="C140" s="1">
        <v>169506</v>
      </c>
    </row>
    <row r="141" spans="1:3" x14ac:dyDescent="0.3">
      <c r="A141" s="1" t="s">
        <v>296</v>
      </c>
      <c r="B141" s="1">
        <v>22</v>
      </c>
      <c r="C141" s="1">
        <v>175554</v>
      </c>
    </row>
    <row r="142" spans="1:3" x14ac:dyDescent="0.3">
      <c r="A142" s="1" t="s">
        <v>297</v>
      </c>
      <c r="B142" s="1">
        <v>22</v>
      </c>
      <c r="C142" s="1">
        <v>170462</v>
      </c>
    </row>
    <row r="143" spans="1:3" x14ac:dyDescent="0.3">
      <c r="A143" s="1" t="s">
        <v>298</v>
      </c>
      <c r="B143" s="1">
        <v>22</v>
      </c>
      <c r="C143" s="1">
        <v>170078</v>
      </c>
    </row>
    <row r="144" spans="1:3" x14ac:dyDescent="0.3">
      <c r="A144" s="1" t="s">
        <v>299</v>
      </c>
      <c r="B144" s="1">
        <v>22</v>
      </c>
      <c r="C144" s="1">
        <v>170758</v>
      </c>
    </row>
    <row r="145" spans="1:3" x14ac:dyDescent="0.3">
      <c r="A145" s="1" t="s">
        <v>300</v>
      </c>
      <c r="B145" s="1">
        <v>22</v>
      </c>
      <c r="C145" s="1">
        <v>175018</v>
      </c>
    </row>
    <row r="146" spans="1:3" x14ac:dyDescent="0.3">
      <c r="A146" s="1" t="s">
        <v>301</v>
      </c>
      <c r="B146" s="1">
        <v>22</v>
      </c>
      <c r="C146" s="1">
        <v>170070</v>
      </c>
    </row>
    <row r="147" spans="1:3" x14ac:dyDescent="0.3">
      <c r="B147" s="2">
        <f>AVERAGE(B2:B146)</f>
        <v>12.606896551724152</v>
      </c>
      <c r="C147" s="2">
        <f>AVERAGE(C2:C146)</f>
        <v>170496.83448275863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1"/>
  <sheetViews>
    <sheetView topLeftCell="A76" workbookViewId="0">
      <selection activeCell="B81" sqref="B81:C81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365</v>
      </c>
      <c r="B2" s="1">
        <v>9.1999999999999993</v>
      </c>
      <c r="C2" s="1">
        <v>170569</v>
      </c>
    </row>
    <row r="3" spans="1:3" x14ac:dyDescent="0.3">
      <c r="A3" s="1" t="s">
        <v>366</v>
      </c>
      <c r="B3" s="1">
        <v>9.1999999999999993</v>
      </c>
      <c r="C3" s="1">
        <v>170581</v>
      </c>
    </row>
    <row r="4" spans="1:3" x14ac:dyDescent="0.3">
      <c r="A4" s="1" t="s">
        <v>367</v>
      </c>
      <c r="B4" s="1">
        <v>9.1999999999999993</v>
      </c>
      <c r="C4" s="1">
        <v>170573</v>
      </c>
    </row>
    <row r="5" spans="1:3" x14ac:dyDescent="0.3">
      <c r="A5" s="1" t="s">
        <v>368</v>
      </c>
      <c r="B5" s="1">
        <v>9.1999999999999993</v>
      </c>
      <c r="C5" s="1">
        <v>170577</v>
      </c>
    </row>
    <row r="6" spans="1:3" x14ac:dyDescent="0.3">
      <c r="A6" s="1" t="s">
        <v>369</v>
      </c>
      <c r="B6" s="1">
        <v>9.1999999999999993</v>
      </c>
      <c r="C6" s="1">
        <v>170589</v>
      </c>
    </row>
    <row r="7" spans="1:3" x14ac:dyDescent="0.3">
      <c r="A7" s="1" t="s">
        <v>370</v>
      </c>
      <c r="B7" s="1">
        <v>9.1999999999999993</v>
      </c>
      <c r="C7" s="1">
        <v>170581</v>
      </c>
    </row>
    <row r="8" spans="1:3" x14ac:dyDescent="0.3">
      <c r="A8" s="1" t="s">
        <v>371</v>
      </c>
      <c r="B8" s="1">
        <v>9.1999999999999993</v>
      </c>
      <c r="C8" s="1">
        <v>170569</v>
      </c>
    </row>
    <row r="9" spans="1:3" x14ac:dyDescent="0.3">
      <c r="A9" s="1" t="s">
        <v>372</v>
      </c>
      <c r="B9" s="1">
        <v>9.1999999999999993</v>
      </c>
      <c r="C9" s="1">
        <v>174658</v>
      </c>
    </row>
    <row r="10" spans="1:3" x14ac:dyDescent="0.3">
      <c r="A10" s="1" t="s">
        <v>373</v>
      </c>
      <c r="B10" s="1">
        <v>9.1999999999999993</v>
      </c>
      <c r="C10" s="1">
        <v>175214</v>
      </c>
    </row>
    <row r="11" spans="1:3" x14ac:dyDescent="0.3">
      <c r="A11" s="1" t="s">
        <v>374</v>
      </c>
      <c r="B11" s="1">
        <v>9.1999999999999993</v>
      </c>
      <c r="C11" s="1">
        <v>170810</v>
      </c>
    </row>
    <row r="12" spans="1:3" x14ac:dyDescent="0.3">
      <c r="A12" s="1" t="s">
        <v>375</v>
      </c>
      <c r="B12" s="1">
        <v>9.1999999999999993</v>
      </c>
      <c r="C12" s="1">
        <v>175130</v>
      </c>
    </row>
    <row r="13" spans="1:3" x14ac:dyDescent="0.3">
      <c r="A13" s="1" t="s">
        <v>376</v>
      </c>
      <c r="B13" s="1">
        <v>9.1999999999999993</v>
      </c>
      <c r="C13" s="1">
        <v>171770</v>
      </c>
    </row>
    <row r="14" spans="1:3" x14ac:dyDescent="0.3">
      <c r="A14" s="1" t="s">
        <v>377</v>
      </c>
      <c r="B14" s="1">
        <v>9.1999999999999993</v>
      </c>
      <c r="C14" s="1">
        <v>171074</v>
      </c>
    </row>
    <row r="15" spans="1:3" x14ac:dyDescent="0.3">
      <c r="A15" s="1" t="s">
        <v>378</v>
      </c>
      <c r="B15" s="1">
        <v>9.1999999999999993</v>
      </c>
      <c r="C15" s="1">
        <v>176838</v>
      </c>
    </row>
    <row r="16" spans="1:3" x14ac:dyDescent="0.3">
      <c r="A16" s="1" t="s">
        <v>379</v>
      </c>
      <c r="B16" s="1">
        <v>9.1999999999999993</v>
      </c>
      <c r="C16" s="1">
        <v>171382</v>
      </c>
    </row>
    <row r="17" spans="1:3" x14ac:dyDescent="0.3">
      <c r="A17" s="1" t="s">
        <v>380</v>
      </c>
      <c r="B17" s="1">
        <v>9.1999999999999993</v>
      </c>
      <c r="C17" s="1">
        <v>171162</v>
      </c>
    </row>
    <row r="18" spans="1:3" x14ac:dyDescent="0.3">
      <c r="A18" s="1" t="s">
        <v>381</v>
      </c>
      <c r="B18" s="1">
        <v>9.1999999999999993</v>
      </c>
      <c r="C18" s="1">
        <v>175250</v>
      </c>
    </row>
    <row r="19" spans="1:3" x14ac:dyDescent="0.3">
      <c r="A19" s="1" t="s">
        <v>381</v>
      </c>
      <c r="B19" s="1">
        <v>9.1999999999999993</v>
      </c>
      <c r="C19" s="1">
        <v>173554</v>
      </c>
    </row>
    <row r="20" spans="1:3" x14ac:dyDescent="0.3">
      <c r="A20" s="1" t="s">
        <v>382</v>
      </c>
      <c r="B20" s="1">
        <v>9.1999999999999993</v>
      </c>
      <c r="C20" s="1">
        <v>172022</v>
      </c>
    </row>
    <row r="21" spans="1:3" x14ac:dyDescent="0.3">
      <c r="A21" s="1" t="s">
        <v>383</v>
      </c>
      <c r="B21" s="1">
        <v>9.1999999999999993</v>
      </c>
      <c r="C21" s="1">
        <v>173602</v>
      </c>
    </row>
    <row r="22" spans="1:3" x14ac:dyDescent="0.3">
      <c r="A22" s="1" t="s">
        <v>384</v>
      </c>
      <c r="B22" s="1">
        <v>9.1999999999999993</v>
      </c>
      <c r="C22" s="1">
        <v>173526</v>
      </c>
    </row>
    <row r="23" spans="1:3" x14ac:dyDescent="0.3">
      <c r="A23" s="1" t="s">
        <v>385</v>
      </c>
      <c r="B23" s="1">
        <v>9.1999999999999993</v>
      </c>
      <c r="C23" s="1">
        <v>172123</v>
      </c>
    </row>
    <row r="24" spans="1:3" x14ac:dyDescent="0.3">
      <c r="A24" s="1" t="s">
        <v>386</v>
      </c>
      <c r="B24" s="1">
        <v>9.1999999999999993</v>
      </c>
      <c r="C24" s="1">
        <v>173579</v>
      </c>
    </row>
    <row r="25" spans="1:3" x14ac:dyDescent="0.3">
      <c r="A25" s="1" t="s">
        <v>387</v>
      </c>
      <c r="B25" s="1">
        <v>9.1999999999999993</v>
      </c>
      <c r="C25" s="1">
        <v>173355</v>
      </c>
    </row>
    <row r="26" spans="1:3" x14ac:dyDescent="0.3">
      <c r="A26" s="1" t="s">
        <v>388</v>
      </c>
      <c r="B26" s="1">
        <v>9.1999999999999993</v>
      </c>
      <c r="C26" s="1">
        <v>172803</v>
      </c>
    </row>
    <row r="27" spans="1:3" x14ac:dyDescent="0.3">
      <c r="A27" s="1" t="s">
        <v>389</v>
      </c>
      <c r="B27" s="1">
        <v>14</v>
      </c>
      <c r="C27" s="1">
        <v>173711</v>
      </c>
    </row>
    <row r="28" spans="1:3" x14ac:dyDescent="0.3">
      <c r="A28" s="1" t="s">
        <v>390</v>
      </c>
      <c r="B28" s="1">
        <v>14</v>
      </c>
      <c r="C28" s="1">
        <v>173579</v>
      </c>
    </row>
    <row r="29" spans="1:3" x14ac:dyDescent="0.3">
      <c r="A29" s="1" t="s">
        <v>391</v>
      </c>
      <c r="B29" s="1">
        <v>14</v>
      </c>
      <c r="C29" s="1">
        <v>174303</v>
      </c>
    </row>
    <row r="30" spans="1:3" x14ac:dyDescent="0.3">
      <c r="A30" s="1" t="s">
        <v>392</v>
      </c>
      <c r="B30" s="1">
        <v>14</v>
      </c>
      <c r="C30" s="1">
        <v>173415</v>
      </c>
    </row>
    <row r="31" spans="1:3" x14ac:dyDescent="0.3">
      <c r="A31" s="1" t="s">
        <v>393</v>
      </c>
      <c r="B31" s="1">
        <v>14</v>
      </c>
      <c r="C31" s="1">
        <v>173455</v>
      </c>
    </row>
    <row r="32" spans="1:3" x14ac:dyDescent="0.3">
      <c r="A32" s="1" t="s">
        <v>394</v>
      </c>
      <c r="B32" s="1">
        <v>14</v>
      </c>
      <c r="C32" s="1">
        <v>174739</v>
      </c>
    </row>
    <row r="33" spans="1:3" x14ac:dyDescent="0.3">
      <c r="A33" s="1" t="s">
        <v>395</v>
      </c>
      <c r="B33" s="1">
        <v>14</v>
      </c>
      <c r="C33" s="1">
        <v>171603</v>
      </c>
    </row>
    <row r="34" spans="1:3" x14ac:dyDescent="0.3">
      <c r="A34" s="1" t="s">
        <v>396</v>
      </c>
      <c r="B34" s="1">
        <v>14</v>
      </c>
      <c r="C34" s="1">
        <v>174175</v>
      </c>
    </row>
    <row r="35" spans="1:3" x14ac:dyDescent="0.3">
      <c r="A35" s="1" t="s">
        <v>397</v>
      </c>
      <c r="B35" s="1">
        <v>14</v>
      </c>
      <c r="C35" s="1">
        <v>174187</v>
      </c>
    </row>
    <row r="36" spans="1:3" x14ac:dyDescent="0.3">
      <c r="A36" s="1" t="s">
        <v>398</v>
      </c>
      <c r="B36" s="1">
        <v>14</v>
      </c>
      <c r="C36" s="1">
        <v>174015</v>
      </c>
    </row>
    <row r="37" spans="1:3" x14ac:dyDescent="0.3">
      <c r="A37" s="1" t="s">
        <v>399</v>
      </c>
      <c r="B37" s="1">
        <v>14</v>
      </c>
      <c r="C37" s="1">
        <v>173417</v>
      </c>
    </row>
    <row r="38" spans="1:3" x14ac:dyDescent="0.3">
      <c r="A38" s="1" t="s">
        <v>400</v>
      </c>
      <c r="B38" s="1">
        <v>14</v>
      </c>
      <c r="C38" s="1">
        <v>173241</v>
      </c>
    </row>
    <row r="39" spans="1:3" x14ac:dyDescent="0.3">
      <c r="A39" s="1" t="s">
        <v>401</v>
      </c>
      <c r="B39" s="1">
        <v>14</v>
      </c>
      <c r="C39" s="1">
        <v>173317</v>
      </c>
    </row>
    <row r="40" spans="1:3" x14ac:dyDescent="0.3">
      <c r="A40" s="1" t="s">
        <v>402</v>
      </c>
      <c r="B40" s="1">
        <v>14</v>
      </c>
      <c r="C40" s="1">
        <v>172169</v>
      </c>
    </row>
    <row r="41" spans="1:3" x14ac:dyDescent="0.3">
      <c r="A41" s="1" t="s">
        <v>403</v>
      </c>
      <c r="B41" s="1">
        <v>14</v>
      </c>
      <c r="C41" s="1">
        <v>175313</v>
      </c>
    </row>
    <row r="42" spans="1:3" x14ac:dyDescent="0.3">
      <c r="A42" s="1" t="s">
        <v>403</v>
      </c>
      <c r="B42" s="1">
        <v>14</v>
      </c>
      <c r="C42" s="1">
        <v>172297</v>
      </c>
    </row>
    <row r="43" spans="1:3" x14ac:dyDescent="0.3">
      <c r="A43" s="1" t="s">
        <v>404</v>
      </c>
      <c r="B43" s="1">
        <v>14</v>
      </c>
      <c r="C43" s="1">
        <v>172661</v>
      </c>
    </row>
    <row r="44" spans="1:3" x14ac:dyDescent="0.3">
      <c r="A44" s="1" t="s">
        <v>405</v>
      </c>
      <c r="B44" s="1">
        <v>14</v>
      </c>
      <c r="C44" s="1">
        <v>175285</v>
      </c>
    </row>
    <row r="45" spans="1:3" x14ac:dyDescent="0.3">
      <c r="A45" s="1" t="s">
        <v>406</v>
      </c>
      <c r="B45" s="1">
        <v>14</v>
      </c>
      <c r="C45" s="1">
        <v>171513</v>
      </c>
    </row>
    <row r="46" spans="1:3" x14ac:dyDescent="0.3">
      <c r="A46" s="1" t="s">
        <v>407</v>
      </c>
      <c r="B46" s="1">
        <v>14</v>
      </c>
      <c r="C46" s="1">
        <v>173661</v>
      </c>
    </row>
    <row r="47" spans="1:3" x14ac:dyDescent="0.3">
      <c r="A47" s="1" t="s">
        <v>408</v>
      </c>
      <c r="B47" s="1">
        <v>14</v>
      </c>
      <c r="C47" s="1">
        <v>175857</v>
      </c>
    </row>
    <row r="48" spans="1:3" x14ac:dyDescent="0.3">
      <c r="A48" s="1" t="s">
        <v>409</v>
      </c>
      <c r="B48" s="1">
        <v>14</v>
      </c>
      <c r="C48" s="1">
        <v>171865</v>
      </c>
    </row>
    <row r="49" spans="1:3" x14ac:dyDescent="0.3">
      <c r="A49" s="1" t="s">
        <v>410</v>
      </c>
      <c r="B49" s="1">
        <v>14</v>
      </c>
      <c r="C49" s="1">
        <v>174447</v>
      </c>
    </row>
    <row r="50" spans="1:3" x14ac:dyDescent="0.3">
      <c r="A50" s="1" t="s">
        <v>411</v>
      </c>
      <c r="B50" s="1">
        <v>14</v>
      </c>
      <c r="C50" s="1">
        <v>175246</v>
      </c>
    </row>
    <row r="51" spans="1:3" x14ac:dyDescent="0.3">
      <c r="A51" s="1" t="s">
        <v>412</v>
      </c>
      <c r="B51" s="1">
        <v>14</v>
      </c>
      <c r="C51" s="1">
        <v>171821</v>
      </c>
    </row>
    <row r="52" spans="1:3" x14ac:dyDescent="0.3">
      <c r="A52" s="1" t="s">
        <v>413</v>
      </c>
      <c r="B52" s="1">
        <v>14</v>
      </c>
      <c r="C52" s="1">
        <v>172269</v>
      </c>
    </row>
    <row r="53" spans="1:3" x14ac:dyDescent="0.3">
      <c r="A53" s="1" t="s">
        <v>414</v>
      </c>
      <c r="B53" s="1">
        <v>14</v>
      </c>
      <c r="C53" s="1">
        <v>177133</v>
      </c>
    </row>
    <row r="54" spans="1:3" x14ac:dyDescent="0.3">
      <c r="A54" s="1" t="s">
        <v>415</v>
      </c>
      <c r="B54" s="1">
        <v>14</v>
      </c>
      <c r="C54" s="1">
        <v>171717</v>
      </c>
    </row>
    <row r="55" spans="1:3" x14ac:dyDescent="0.3">
      <c r="A55" s="1" t="s">
        <v>416</v>
      </c>
      <c r="B55" s="1">
        <v>14</v>
      </c>
      <c r="C55" s="1">
        <v>171481</v>
      </c>
    </row>
    <row r="56" spans="1:3" x14ac:dyDescent="0.3">
      <c r="A56" s="1" t="s">
        <v>417</v>
      </c>
      <c r="B56" s="1">
        <v>14</v>
      </c>
      <c r="C56" s="1">
        <v>174769</v>
      </c>
    </row>
    <row r="57" spans="1:3" x14ac:dyDescent="0.3">
      <c r="A57" s="1" t="s">
        <v>417</v>
      </c>
      <c r="B57" s="1">
        <v>14</v>
      </c>
      <c r="C57" s="1">
        <v>172734</v>
      </c>
    </row>
    <row r="58" spans="1:3" x14ac:dyDescent="0.3">
      <c r="A58" s="1" t="s">
        <v>418</v>
      </c>
      <c r="B58" s="1">
        <v>26</v>
      </c>
      <c r="C58" s="1">
        <v>172374</v>
      </c>
    </row>
    <row r="59" spans="1:3" x14ac:dyDescent="0.3">
      <c r="A59" s="1" t="s">
        <v>419</v>
      </c>
      <c r="B59" s="1">
        <v>26</v>
      </c>
      <c r="C59" s="1">
        <v>175386</v>
      </c>
    </row>
    <row r="60" spans="1:3" x14ac:dyDescent="0.3">
      <c r="A60" s="1" t="s">
        <v>420</v>
      </c>
      <c r="B60" s="1">
        <v>26</v>
      </c>
      <c r="C60" s="1">
        <v>174046</v>
      </c>
    </row>
    <row r="61" spans="1:3" x14ac:dyDescent="0.3">
      <c r="A61" s="1" t="s">
        <v>421</v>
      </c>
      <c r="B61" s="1">
        <v>26</v>
      </c>
      <c r="C61" s="1">
        <v>172314</v>
      </c>
    </row>
    <row r="62" spans="1:3" x14ac:dyDescent="0.3">
      <c r="A62" s="1" t="s">
        <v>422</v>
      </c>
      <c r="B62" s="1">
        <v>26</v>
      </c>
      <c r="C62" s="1">
        <v>176418</v>
      </c>
    </row>
    <row r="63" spans="1:3" x14ac:dyDescent="0.3">
      <c r="A63" s="1" t="s">
        <v>423</v>
      </c>
      <c r="B63" s="1">
        <v>26</v>
      </c>
      <c r="C63" s="1">
        <v>174010</v>
      </c>
    </row>
    <row r="64" spans="1:3" x14ac:dyDescent="0.3">
      <c r="A64" s="1" t="s">
        <v>424</v>
      </c>
      <c r="B64" s="1">
        <v>26</v>
      </c>
      <c r="C64" s="1">
        <v>172066</v>
      </c>
    </row>
    <row r="65" spans="1:3" x14ac:dyDescent="0.3">
      <c r="A65" s="1" t="s">
        <v>425</v>
      </c>
      <c r="B65" s="1">
        <v>26</v>
      </c>
      <c r="C65" s="1">
        <v>174934</v>
      </c>
    </row>
    <row r="66" spans="1:3" x14ac:dyDescent="0.3">
      <c r="A66" s="1" t="s">
        <v>426</v>
      </c>
      <c r="B66" s="1">
        <v>26</v>
      </c>
      <c r="C66" s="1">
        <v>173050</v>
      </c>
    </row>
    <row r="67" spans="1:3" x14ac:dyDescent="0.3">
      <c r="A67" s="1" t="s">
        <v>427</v>
      </c>
      <c r="B67" s="1">
        <v>26</v>
      </c>
      <c r="C67" s="1">
        <v>173646</v>
      </c>
    </row>
    <row r="68" spans="1:3" x14ac:dyDescent="0.3">
      <c r="A68" s="1" t="s">
        <v>428</v>
      </c>
      <c r="B68" s="1">
        <v>26</v>
      </c>
      <c r="C68" s="1">
        <v>172194</v>
      </c>
    </row>
    <row r="69" spans="1:3" x14ac:dyDescent="0.3">
      <c r="A69" s="1" t="s">
        <v>429</v>
      </c>
      <c r="B69" s="1">
        <v>26</v>
      </c>
      <c r="C69" s="1">
        <v>174862</v>
      </c>
    </row>
    <row r="70" spans="1:3" x14ac:dyDescent="0.3">
      <c r="A70" s="1" t="s">
        <v>430</v>
      </c>
      <c r="B70" s="1">
        <v>26</v>
      </c>
      <c r="C70" s="1">
        <v>175638</v>
      </c>
    </row>
    <row r="71" spans="1:3" x14ac:dyDescent="0.3">
      <c r="A71" s="1" t="s">
        <v>431</v>
      </c>
      <c r="B71" s="1">
        <v>26</v>
      </c>
      <c r="C71" s="1">
        <v>172118</v>
      </c>
    </row>
    <row r="72" spans="1:3" x14ac:dyDescent="0.3">
      <c r="A72" s="1" t="s">
        <v>432</v>
      </c>
      <c r="B72" s="1">
        <v>26</v>
      </c>
      <c r="C72" s="1">
        <v>174274</v>
      </c>
    </row>
    <row r="73" spans="1:3" x14ac:dyDescent="0.3">
      <c r="A73" s="1" t="s">
        <v>433</v>
      </c>
      <c r="B73" s="1">
        <v>26</v>
      </c>
      <c r="C73" s="1">
        <v>174786</v>
      </c>
    </row>
    <row r="74" spans="1:3" x14ac:dyDescent="0.3">
      <c r="A74" s="1" t="s">
        <v>434</v>
      </c>
      <c r="B74" s="1">
        <v>26</v>
      </c>
      <c r="C74" s="1">
        <v>174354</v>
      </c>
    </row>
    <row r="75" spans="1:3" x14ac:dyDescent="0.3">
      <c r="A75" s="1" t="s">
        <v>435</v>
      </c>
      <c r="B75" s="1">
        <v>26</v>
      </c>
      <c r="C75" s="1">
        <v>174650</v>
      </c>
    </row>
    <row r="76" spans="1:3" x14ac:dyDescent="0.3">
      <c r="A76" s="1" t="s">
        <v>436</v>
      </c>
      <c r="B76" s="1">
        <v>26</v>
      </c>
      <c r="C76" s="1">
        <v>174366</v>
      </c>
    </row>
    <row r="77" spans="1:3" x14ac:dyDescent="0.3">
      <c r="A77" s="1" t="s">
        <v>437</v>
      </c>
      <c r="B77" s="1">
        <v>26</v>
      </c>
      <c r="C77" s="1">
        <v>175854</v>
      </c>
    </row>
    <row r="78" spans="1:3" x14ac:dyDescent="0.3">
      <c r="A78" s="1" t="s">
        <v>438</v>
      </c>
      <c r="B78" s="1">
        <v>26</v>
      </c>
      <c r="C78" s="1">
        <v>172762</v>
      </c>
    </row>
    <row r="79" spans="1:3" x14ac:dyDescent="0.3">
      <c r="A79" s="1" t="s">
        <v>439</v>
      </c>
      <c r="B79" s="1">
        <v>26</v>
      </c>
      <c r="C79" s="1">
        <v>173822</v>
      </c>
    </row>
    <row r="80" spans="1:3" x14ac:dyDescent="0.3">
      <c r="A80" s="1" t="s">
        <v>440</v>
      </c>
      <c r="B80" s="1">
        <v>26</v>
      </c>
      <c r="C80" s="1">
        <v>175018</v>
      </c>
    </row>
    <row r="81" spans="2:3" x14ac:dyDescent="0.3">
      <c r="B81" s="2">
        <f>AVERAGE(B2:B80)</f>
        <v>15.974683544303797</v>
      </c>
      <c r="C81" s="2">
        <f>AVERAGE(C2:C80)</f>
        <v>173344.65822784809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5"/>
  <sheetViews>
    <sheetView topLeftCell="A100" workbookViewId="0">
      <selection activeCell="B105" sqref="B105:C105"/>
    </sheetView>
  </sheetViews>
  <sheetFormatPr defaultColWidth="9"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60</v>
      </c>
      <c r="B2" s="1">
        <v>9.4</v>
      </c>
      <c r="C2" s="1">
        <v>168673</v>
      </c>
    </row>
    <row r="3" spans="1:3" x14ac:dyDescent="0.3">
      <c r="A3" s="1" t="s">
        <v>61</v>
      </c>
      <c r="B3" s="1">
        <v>9.4</v>
      </c>
      <c r="C3" s="1">
        <v>168597</v>
      </c>
    </row>
    <row r="4" spans="1:3" x14ac:dyDescent="0.3">
      <c r="A4" s="1" t="s">
        <v>62</v>
      </c>
      <c r="B4" s="1">
        <v>9.4</v>
      </c>
      <c r="C4" s="1">
        <v>168585</v>
      </c>
    </row>
    <row r="5" spans="1:3" x14ac:dyDescent="0.3">
      <c r="A5" s="1" t="s">
        <v>63</v>
      </c>
      <c r="B5" s="1">
        <v>9.4</v>
      </c>
      <c r="C5" s="1">
        <v>168585</v>
      </c>
    </row>
    <row r="6" spans="1:3" x14ac:dyDescent="0.3">
      <c r="A6" s="1" t="s">
        <v>64</v>
      </c>
      <c r="B6" s="1">
        <v>9.4</v>
      </c>
      <c r="C6" s="1">
        <v>169653</v>
      </c>
    </row>
    <row r="7" spans="1:3" x14ac:dyDescent="0.3">
      <c r="A7" s="1" t="s">
        <v>65</v>
      </c>
      <c r="B7" s="1">
        <v>9.4</v>
      </c>
      <c r="C7" s="1">
        <v>171437</v>
      </c>
    </row>
    <row r="8" spans="1:3" x14ac:dyDescent="0.3">
      <c r="A8" s="1" t="s">
        <v>66</v>
      </c>
      <c r="B8" s="1">
        <v>9.4</v>
      </c>
      <c r="C8" s="1">
        <v>170049</v>
      </c>
    </row>
    <row r="9" spans="1:3" x14ac:dyDescent="0.3">
      <c r="A9" s="1" t="s">
        <v>67</v>
      </c>
      <c r="B9" s="1">
        <v>9.4</v>
      </c>
      <c r="C9" s="1">
        <v>168769</v>
      </c>
    </row>
    <row r="10" spans="1:3" x14ac:dyDescent="0.3">
      <c r="A10" s="1" t="s">
        <v>68</v>
      </c>
      <c r="B10" s="1">
        <v>9.4</v>
      </c>
      <c r="C10" s="1">
        <v>170625</v>
      </c>
    </row>
    <row r="11" spans="1:3" x14ac:dyDescent="0.3">
      <c r="A11" s="1" t="s">
        <v>69</v>
      </c>
      <c r="B11" s="1">
        <v>9.4</v>
      </c>
      <c r="C11" s="1">
        <v>170681</v>
      </c>
    </row>
    <row r="12" spans="1:3" x14ac:dyDescent="0.3">
      <c r="A12" s="1" t="s">
        <v>70</v>
      </c>
      <c r="B12" s="1">
        <v>9.4</v>
      </c>
      <c r="C12" s="1">
        <v>169521</v>
      </c>
    </row>
    <row r="13" spans="1:3" x14ac:dyDescent="0.3">
      <c r="A13" s="1" t="s">
        <v>71</v>
      </c>
      <c r="B13" s="1">
        <v>9.4</v>
      </c>
      <c r="C13" s="1">
        <v>169638</v>
      </c>
    </row>
    <row r="14" spans="1:3" x14ac:dyDescent="0.3">
      <c r="A14" s="1" t="s">
        <v>72</v>
      </c>
      <c r="B14" s="1">
        <v>9.4</v>
      </c>
      <c r="C14" s="1">
        <v>170722</v>
      </c>
    </row>
    <row r="15" spans="1:3" x14ac:dyDescent="0.3">
      <c r="A15" s="1" t="s">
        <v>73</v>
      </c>
      <c r="B15" s="1">
        <v>9.4</v>
      </c>
      <c r="C15" s="1">
        <v>168626</v>
      </c>
    </row>
    <row r="16" spans="1:3" x14ac:dyDescent="0.3">
      <c r="A16" s="1" t="s">
        <v>74</v>
      </c>
      <c r="B16" s="1">
        <v>9.4</v>
      </c>
      <c r="C16" s="1">
        <v>170823</v>
      </c>
    </row>
    <row r="17" spans="1:3" x14ac:dyDescent="0.3">
      <c r="A17" s="1" t="s">
        <v>75</v>
      </c>
      <c r="B17" s="1">
        <v>9.4</v>
      </c>
      <c r="C17" s="1">
        <v>171127</v>
      </c>
    </row>
    <row r="18" spans="1:3" x14ac:dyDescent="0.3">
      <c r="A18" s="1" t="s">
        <v>76</v>
      </c>
      <c r="B18" s="1">
        <v>9.4</v>
      </c>
      <c r="C18" s="1">
        <v>170907</v>
      </c>
    </row>
    <row r="19" spans="1:3" x14ac:dyDescent="0.3">
      <c r="A19" s="1" t="s">
        <v>77</v>
      </c>
      <c r="B19" s="1">
        <v>9.4</v>
      </c>
      <c r="C19" s="1">
        <v>169031</v>
      </c>
    </row>
    <row r="20" spans="1:3" x14ac:dyDescent="0.3">
      <c r="A20" s="1" t="s">
        <v>78</v>
      </c>
      <c r="B20" s="1">
        <v>9.4</v>
      </c>
      <c r="C20" s="1">
        <v>170652</v>
      </c>
    </row>
    <row r="21" spans="1:3" x14ac:dyDescent="0.3">
      <c r="A21" s="1" t="s">
        <v>78</v>
      </c>
      <c r="B21" s="1">
        <v>9.4</v>
      </c>
      <c r="C21" s="1">
        <v>171231</v>
      </c>
    </row>
    <row r="22" spans="1:3" x14ac:dyDescent="0.3">
      <c r="A22" s="1" t="s">
        <v>79</v>
      </c>
      <c r="B22" s="1">
        <v>9.4</v>
      </c>
      <c r="C22" s="1">
        <v>171119</v>
      </c>
    </row>
    <row r="23" spans="1:3" x14ac:dyDescent="0.3">
      <c r="A23" s="1" t="s">
        <v>80</v>
      </c>
      <c r="B23" s="1">
        <v>9.4</v>
      </c>
      <c r="C23" s="1">
        <v>169163</v>
      </c>
    </row>
    <row r="24" spans="1:3" x14ac:dyDescent="0.3">
      <c r="A24" s="1" t="s">
        <v>81</v>
      </c>
      <c r="B24" s="1">
        <v>9.4</v>
      </c>
      <c r="C24" s="1">
        <v>170735</v>
      </c>
    </row>
    <row r="25" spans="1:3" x14ac:dyDescent="0.3">
      <c r="A25" s="1" t="s">
        <v>82</v>
      </c>
      <c r="B25" s="1">
        <v>9.4</v>
      </c>
      <c r="C25" s="1">
        <v>171255</v>
      </c>
    </row>
    <row r="26" spans="1:3" x14ac:dyDescent="0.3">
      <c r="A26" s="1" t="s">
        <v>83</v>
      </c>
      <c r="B26" s="1">
        <v>9.4</v>
      </c>
      <c r="C26" s="1">
        <v>169227</v>
      </c>
    </row>
    <row r="27" spans="1:3" x14ac:dyDescent="0.3">
      <c r="A27" s="1" t="s">
        <v>84</v>
      </c>
      <c r="B27" s="1">
        <v>9.4</v>
      </c>
      <c r="C27" s="1">
        <v>170763</v>
      </c>
    </row>
    <row r="28" spans="1:3" x14ac:dyDescent="0.3">
      <c r="A28" s="1" t="s">
        <v>85</v>
      </c>
      <c r="B28" s="1">
        <v>9.4</v>
      </c>
      <c r="C28" s="1">
        <v>171040</v>
      </c>
    </row>
    <row r="29" spans="1:3" x14ac:dyDescent="0.3">
      <c r="A29" s="1" t="s">
        <v>86</v>
      </c>
      <c r="B29" s="1">
        <v>9.4</v>
      </c>
      <c r="C29" s="1">
        <v>169596</v>
      </c>
    </row>
    <row r="30" spans="1:3" x14ac:dyDescent="0.3">
      <c r="A30" s="1" t="s">
        <v>87</v>
      </c>
      <c r="B30" s="1">
        <v>9.4</v>
      </c>
      <c r="C30" s="1">
        <v>171048</v>
      </c>
    </row>
    <row r="31" spans="1:3" x14ac:dyDescent="0.3">
      <c r="A31" s="1" t="s">
        <v>88</v>
      </c>
      <c r="B31" s="1">
        <v>9.4</v>
      </c>
      <c r="C31" s="1">
        <v>170556</v>
      </c>
    </row>
    <row r="32" spans="1:3" x14ac:dyDescent="0.3">
      <c r="A32" s="1" t="s">
        <v>89</v>
      </c>
      <c r="B32" s="1">
        <v>9.4</v>
      </c>
      <c r="C32" s="1">
        <v>170772</v>
      </c>
    </row>
    <row r="33" spans="1:3" x14ac:dyDescent="0.3">
      <c r="A33" s="1" t="s">
        <v>90</v>
      </c>
      <c r="B33" s="1">
        <v>9.4</v>
      </c>
      <c r="C33" s="1">
        <v>169944</v>
      </c>
    </row>
    <row r="34" spans="1:3" x14ac:dyDescent="0.3">
      <c r="A34" s="1" t="s">
        <v>91</v>
      </c>
      <c r="B34" s="1">
        <v>9.4</v>
      </c>
      <c r="C34" s="1">
        <v>170836</v>
      </c>
    </row>
    <row r="35" spans="1:3" x14ac:dyDescent="0.3">
      <c r="A35" s="1" t="s">
        <v>92</v>
      </c>
      <c r="B35" s="1">
        <v>9.4</v>
      </c>
      <c r="C35" s="1">
        <v>170864</v>
      </c>
    </row>
    <row r="36" spans="1:3" x14ac:dyDescent="0.3">
      <c r="A36" s="1" t="s">
        <v>93</v>
      </c>
      <c r="B36" s="1">
        <v>9.4</v>
      </c>
      <c r="C36" s="1">
        <v>170996</v>
      </c>
    </row>
    <row r="37" spans="1:3" x14ac:dyDescent="0.3">
      <c r="A37" s="1" t="s">
        <v>94</v>
      </c>
      <c r="B37" s="1">
        <v>9.4</v>
      </c>
      <c r="C37" s="1">
        <v>169080</v>
      </c>
    </row>
    <row r="38" spans="1:3" x14ac:dyDescent="0.3">
      <c r="A38" s="1" t="s">
        <v>95</v>
      </c>
      <c r="B38" s="1">
        <v>9.4</v>
      </c>
      <c r="C38" s="1">
        <v>171080</v>
      </c>
    </row>
    <row r="39" spans="1:3" x14ac:dyDescent="0.3">
      <c r="A39" s="1" t="s">
        <v>96</v>
      </c>
      <c r="B39" s="1">
        <v>9.4</v>
      </c>
      <c r="C39" s="1">
        <v>171048</v>
      </c>
    </row>
    <row r="40" spans="1:3" x14ac:dyDescent="0.3">
      <c r="A40" s="1" t="s">
        <v>97</v>
      </c>
      <c r="B40" s="1">
        <v>9.4</v>
      </c>
      <c r="C40" s="1">
        <v>171420</v>
      </c>
    </row>
    <row r="41" spans="1:3" x14ac:dyDescent="0.3">
      <c r="A41" s="1" t="s">
        <v>98</v>
      </c>
      <c r="B41" s="1">
        <v>9.4</v>
      </c>
      <c r="C41" s="1">
        <v>169228</v>
      </c>
    </row>
    <row r="42" spans="1:3" x14ac:dyDescent="0.3">
      <c r="A42" s="1" t="s">
        <v>99</v>
      </c>
      <c r="B42" s="1">
        <v>19</v>
      </c>
      <c r="C42" s="1">
        <v>171140</v>
      </c>
    </row>
    <row r="43" spans="1:3" x14ac:dyDescent="0.3">
      <c r="A43" s="1" t="s">
        <v>100</v>
      </c>
      <c r="B43" s="1">
        <v>19</v>
      </c>
      <c r="C43" s="1">
        <v>171204</v>
      </c>
    </row>
    <row r="44" spans="1:3" x14ac:dyDescent="0.3">
      <c r="A44" s="1" t="s">
        <v>101</v>
      </c>
      <c r="B44" s="1">
        <v>19</v>
      </c>
      <c r="C44" s="1">
        <v>170424</v>
      </c>
    </row>
    <row r="45" spans="1:3" x14ac:dyDescent="0.3">
      <c r="A45" s="1" t="s">
        <v>102</v>
      </c>
      <c r="B45" s="1">
        <v>19</v>
      </c>
      <c r="C45" s="1">
        <v>169268</v>
      </c>
    </row>
    <row r="46" spans="1:3" x14ac:dyDescent="0.3">
      <c r="A46" s="1" t="s">
        <v>103</v>
      </c>
      <c r="B46" s="1">
        <v>19</v>
      </c>
      <c r="C46" s="1">
        <v>171300</v>
      </c>
    </row>
    <row r="47" spans="1:3" x14ac:dyDescent="0.3">
      <c r="A47" s="1" t="s">
        <v>104</v>
      </c>
      <c r="B47" s="1">
        <v>19</v>
      </c>
      <c r="C47" s="1">
        <v>171112</v>
      </c>
    </row>
    <row r="48" spans="1:3" x14ac:dyDescent="0.3">
      <c r="A48" s="1" t="s">
        <v>105</v>
      </c>
      <c r="B48" s="1">
        <v>19</v>
      </c>
      <c r="C48" s="1">
        <v>169176</v>
      </c>
    </row>
    <row r="49" spans="1:3" x14ac:dyDescent="0.3">
      <c r="A49" s="1" t="s">
        <v>106</v>
      </c>
      <c r="B49" s="1">
        <v>19</v>
      </c>
      <c r="C49" s="1">
        <v>171176</v>
      </c>
    </row>
    <row r="50" spans="1:3" x14ac:dyDescent="0.3">
      <c r="A50" s="1" t="s">
        <v>107</v>
      </c>
      <c r="B50" s="1">
        <v>19</v>
      </c>
      <c r="C50" s="1">
        <v>171440</v>
      </c>
    </row>
    <row r="51" spans="1:3" x14ac:dyDescent="0.3">
      <c r="A51" s="1" t="s">
        <v>108</v>
      </c>
      <c r="B51" s="1">
        <v>19</v>
      </c>
      <c r="C51" s="1">
        <v>171424</v>
      </c>
    </row>
    <row r="52" spans="1:3" x14ac:dyDescent="0.3">
      <c r="A52" s="1" t="s">
        <v>109</v>
      </c>
      <c r="B52" s="1">
        <v>19</v>
      </c>
      <c r="C52" s="1">
        <v>169028</v>
      </c>
    </row>
    <row r="53" spans="1:3" x14ac:dyDescent="0.3">
      <c r="A53" s="1" t="s">
        <v>110</v>
      </c>
      <c r="B53" s="1">
        <v>19</v>
      </c>
      <c r="C53" s="1">
        <v>171376</v>
      </c>
    </row>
    <row r="54" spans="1:3" x14ac:dyDescent="0.3">
      <c r="A54" s="1" t="s">
        <v>111</v>
      </c>
      <c r="B54" s="1">
        <v>19</v>
      </c>
      <c r="C54" s="1">
        <v>169088</v>
      </c>
    </row>
    <row r="55" spans="1:3" x14ac:dyDescent="0.3">
      <c r="A55" s="1" t="s">
        <v>112</v>
      </c>
      <c r="B55" s="1">
        <v>19</v>
      </c>
      <c r="C55" s="1">
        <v>170976</v>
      </c>
    </row>
    <row r="56" spans="1:3" x14ac:dyDescent="0.3">
      <c r="A56" s="1" t="s">
        <v>113</v>
      </c>
      <c r="B56" s="1">
        <v>19</v>
      </c>
      <c r="C56" s="1">
        <v>171250</v>
      </c>
    </row>
    <row r="57" spans="1:3" x14ac:dyDescent="0.3">
      <c r="A57" s="1" t="s">
        <v>114</v>
      </c>
      <c r="B57" s="1">
        <v>19</v>
      </c>
      <c r="C57" s="1">
        <v>170254</v>
      </c>
    </row>
    <row r="58" spans="1:3" x14ac:dyDescent="0.3">
      <c r="A58" s="1" t="s">
        <v>115</v>
      </c>
      <c r="B58" s="1">
        <v>19</v>
      </c>
      <c r="C58" s="1">
        <v>170942</v>
      </c>
    </row>
    <row r="59" spans="1:3" x14ac:dyDescent="0.3">
      <c r="A59" s="1" t="s">
        <v>116</v>
      </c>
      <c r="B59" s="1">
        <v>19</v>
      </c>
      <c r="C59" s="1">
        <v>171466</v>
      </c>
    </row>
    <row r="60" spans="1:3" x14ac:dyDescent="0.3">
      <c r="A60" s="1" t="s">
        <v>117</v>
      </c>
      <c r="B60" s="1">
        <v>21</v>
      </c>
      <c r="C60" s="1">
        <v>169362</v>
      </c>
    </row>
    <row r="61" spans="1:3" x14ac:dyDescent="0.3">
      <c r="A61" s="1" t="s">
        <v>118</v>
      </c>
      <c r="B61" s="1">
        <v>21</v>
      </c>
      <c r="C61" s="1">
        <v>171295</v>
      </c>
    </row>
    <row r="62" spans="1:3" x14ac:dyDescent="0.3">
      <c r="A62" s="1" t="s">
        <v>119</v>
      </c>
      <c r="B62" s="1">
        <v>21</v>
      </c>
      <c r="C62" s="1">
        <v>171747</v>
      </c>
    </row>
    <row r="63" spans="1:3" x14ac:dyDescent="0.3">
      <c r="A63" s="1" t="s">
        <v>120</v>
      </c>
      <c r="B63" s="1">
        <v>21</v>
      </c>
      <c r="C63" s="1">
        <v>170686</v>
      </c>
    </row>
    <row r="64" spans="1:3" x14ac:dyDescent="0.3">
      <c r="A64" s="1" t="s">
        <v>121</v>
      </c>
      <c r="B64" s="1">
        <v>21</v>
      </c>
      <c r="C64" s="1">
        <v>169626</v>
      </c>
    </row>
    <row r="65" spans="1:3" x14ac:dyDescent="0.3">
      <c r="A65" s="1" t="s">
        <v>122</v>
      </c>
      <c r="B65" s="1">
        <v>21</v>
      </c>
      <c r="C65" s="1">
        <v>171126</v>
      </c>
    </row>
    <row r="66" spans="1:3" x14ac:dyDescent="0.3">
      <c r="A66" s="1" t="s">
        <v>123</v>
      </c>
      <c r="B66" s="1">
        <v>21</v>
      </c>
      <c r="C66" s="1">
        <v>171570</v>
      </c>
    </row>
    <row r="67" spans="1:3" x14ac:dyDescent="0.3">
      <c r="A67" s="1" t="s">
        <v>124</v>
      </c>
      <c r="B67" s="1">
        <v>21</v>
      </c>
      <c r="C67" s="1">
        <v>171358</v>
      </c>
    </row>
    <row r="68" spans="1:3" x14ac:dyDescent="0.3">
      <c r="A68" s="1" t="s">
        <v>125</v>
      </c>
      <c r="B68" s="1">
        <v>21</v>
      </c>
      <c r="C68" s="1">
        <v>169262</v>
      </c>
    </row>
    <row r="69" spans="1:3" x14ac:dyDescent="0.3">
      <c r="A69" s="1" t="s">
        <v>126</v>
      </c>
      <c r="B69" s="1">
        <v>21</v>
      </c>
      <c r="C69" s="1">
        <v>169826</v>
      </c>
    </row>
    <row r="70" spans="1:3" x14ac:dyDescent="0.3">
      <c r="A70" s="1" t="s">
        <v>127</v>
      </c>
      <c r="B70" s="1">
        <v>21</v>
      </c>
      <c r="C70" s="1">
        <v>170862</v>
      </c>
    </row>
    <row r="71" spans="1:3" x14ac:dyDescent="0.3">
      <c r="A71" s="1" t="s">
        <v>127</v>
      </c>
      <c r="B71" s="1">
        <v>21</v>
      </c>
      <c r="C71" s="1">
        <v>170610</v>
      </c>
    </row>
    <row r="72" spans="1:3" x14ac:dyDescent="0.3">
      <c r="A72" s="1" t="s">
        <v>128</v>
      </c>
      <c r="B72" s="1">
        <v>21</v>
      </c>
      <c r="C72" s="1">
        <v>169274</v>
      </c>
    </row>
    <row r="73" spans="1:3" x14ac:dyDescent="0.3">
      <c r="A73" s="1" t="s">
        <v>129</v>
      </c>
      <c r="B73" s="1">
        <v>21</v>
      </c>
      <c r="C73" s="1">
        <v>171450</v>
      </c>
    </row>
    <row r="74" spans="1:3" x14ac:dyDescent="0.3">
      <c r="A74" s="1" t="s">
        <v>130</v>
      </c>
      <c r="B74" s="1">
        <v>21</v>
      </c>
      <c r="C74" s="1">
        <v>171570</v>
      </c>
    </row>
    <row r="75" spans="1:3" x14ac:dyDescent="0.3">
      <c r="A75" s="1" t="s">
        <v>131</v>
      </c>
      <c r="B75" s="1">
        <v>21</v>
      </c>
      <c r="C75" s="1">
        <v>171648</v>
      </c>
    </row>
    <row r="76" spans="1:3" x14ac:dyDescent="0.3">
      <c r="A76" s="1" t="s">
        <v>132</v>
      </c>
      <c r="B76" s="1">
        <v>21</v>
      </c>
      <c r="C76" s="1">
        <v>171744</v>
      </c>
    </row>
    <row r="77" spans="1:3" x14ac:dyDescent="0.3">
      <c r="A77" s="1" t="s">
        <v>133</v>
      </c>
      <c r="B77" s="1">
        <v>21</v>
      </c>
      <c r="C77" s="1">
        <v>169636</v>
      </c>
    </row>
    <row r="78" spans="1:3" x14ac:dyDescent="0.3">
      <c r="A78" s="1" t="s">
        <v>134</v>
      </c>
      <c r="B78" s="1">
        <v>21</v>
      </c>
      <c r="C78" s="1">
        <v>171028</v>
      </c>
    </row>
    <row r="79" spans="1:3" x14ac:dyDescent="0.3">
      <c r="A79" s="1" t="s">
        <v>135</v>
      </c>
      <c r="B79" s="1">
        <v>21</v>
      </c>
      <c r="C79" s="1">
        <v>171740</v>
      </c>
    </row>
    <row r="80" spans="1:3" x14ac:dyDescent="0.3">
      <c r="A80" s="1" t="s">
        <v>136</v>
      </c>
      <c r="B80" s="1">
        <v>21</v>
      </c>
      <c r="C80" s="1">
        <v>169328</v>
      </c>
    </row>
    <row r="81" spans="1:3" x14ac:dyDescent="0.3">
      <c r="A81" s="1" t="s">
        <v>137</v>
      </c>
      <c r="B81" s="1">
        <v>21</v>
      </c>
      <c r="C81" s="1">
        <v>171120</v>
      </c>
    </row>
    <row r="82" spans="1:3" x14ac:dyDescent="0.3">
      <c r="A82" s="1" t="s">
        <v>138</v>
      </c>
      <c r="B82" s="1">
        <v>21</v>
      </c>
      <c r="C82" s="1">
        <v>169492</v>
      </c>
    </row>
    <row r="83" spans="1:3" x14ac:dyDescent="0.3">
      <c r="A83" s="1" t="s">
        <v>139</v>
      </c>
      <c r="B83" s="1">
        <v>21</v>
      </c>
      <c r="C83" s="1">
        <v>171088</v>
      </c>
    </row>
    <row r="84" spans="1:3" x14ac:dyDescent="0.3">
      <c r="A84" s="1" t="s">
        <v>140</v>
      </c>
      <c r="B84" s="1">
        <v>21</v>
      </c>
      <c r="C84" s="1">
        <v>171580</v>
      </c>
    </row>
    <row r="85" spans="1:3" x14ac:dyDescent="0.3">
      <c r="A85" s="1" t="s">
        <v>141</v>
      </c>
      <c r="B85" s="1">
        <v>21</v>
      </c>
      <c r="C85" s="1">
        <v>169304</v>
      </c>
    </row>
    <row r="86" spans="1:3" x14ac:dyDescent="0.3">
      <c r="A86" s="1" t="s">
        <v>142</v>
      </c>
      <c r="B86" s="1">
        <v>21</v>
      </c>
      <c r="C86" s="1">
        <v>171416</v>
      </c>
    </row>
    <row r="87" spans="1:3" x14ac:dyDescent="0.3">
      <c r="A87" s="1" t="s">
        <v>143</v>
      </c>
      <c r="B87" s="1">
        <v>21</v>
      </c>
      <c r="C87" s="1">
        <v>171779</v>
      </c>
    </row>
    <row r="88" spans="1:3" x14ac:dyDescent="0.3">
      <c r="A88" s="1" t="s">
        <v>144</v>
      </c>
      <c r="B88" s="1">
        <v>21</v>
      </c>
      <c r="C88" s="1">
        <v>169347</v>
      </c>
    </row>
    <row r="89" spans="1:3" x14ac:dyDescent="0.3">
      <c r="A89" s="1" t="s">
        <v>145</v>
      </c>
      <c r="B89" s="1">
        <v>21</v>
      </c>
      <c r="C89" s="1">
        <v>169031</v>
      </c>
    </row>
    <row r="90" spans="1:3" x14ac:dyDescent="0.3">
      <c r="A90" s="1" t="s">
        <v>146</v>
      </c>
      <c r="B90" s="1">
        <v>21</v>
      </c>
      <c r="C90" s="1">
        <v>169459</v>
      </c>
    </row>
    <row r="91" spans="1:3" x14ac:dyDescent="0.3">
      <c r="A91" s="1" t="s">
        <v>147</v>
      </c>
      <c r="B91" s="1">
        <v>20</v>
      </c>
      <c r="C91" s="1">
        <v>171631</v>
      </c>
    </row>
    <row r="92" spans="1:3" x14ac:dyDescent="0.3">
      <c r="A92" s="1" t="s">
        <v>148</v>
      </c>
      <c r="B92" s="1">
        <v>20</v>
      </c>
      <c r="C92" s="1">
        <v>170411</v>
      </c>
    </row>
    <row r="93" spans="1:3" x14ac:dyDescent="0.3">
      <c r="A93" s="1" t="s">
        <v>149</v>
      </c>
      <c r="B93" s="1">
        <v>20</v>
      </c>
      <c r="C93" s="1">
        <v>170479</v>
      </c>
    </row>
    <row r="94" spans="1:3" x14ac:dyDescent="0.3">
      <c r="A94" s="1" t="s">
        <v>150</v>
      </c>
      <c r="B94" s="1">
        <v>20</v>
      </c>
      <c r="C94" s="1">
        <v>171607</v>
      </c>
    </row>
    <row r="95" spans="1:3" x14ac:dyDescent="0.3">
      <c r="A95" s="1" t="s">
        <v>151</v>
      </c>
      <c r="B95" s="1">
        <v>20</v>
      </c>
      <c r="C95" s="1">
        <v>172159</v>
      </c>
    </row>
    <row r="96" spans="1:3" x14ac:dyDescent="0.3">
      <c r="A96" s="1" t="s">
        <v>152</v>
      </c>
      <c r="B96" s="1">
        <v>20</v>
      </c>
      <c r="C96" s="1">
        <v>172185</v>
      </c>
    </row>
    <row r="97" spans="1:3" x14ac:dyDescent="0.3">
      <c r="A97" s="1" t="s">
        <v>153</v>
      </c>
      <c r="B97" s="1">
        <v>20</v>
      </c>
      <c r="C97" s="1">
        <v>172012</v>
      </c>
    </row>
    <row r="98" spans="1:3" x14ac:dyDescent="0.3">
      <c r="A98" s="1" t="s">
        <v>154</v>
      </c>
      <c r="B98" s="1">
        <v>20</v>
      </c>
      <c r="C98" s="1">
        <v>170592</v>
      </c>
    </row>
    <row r="99" spans="1:3" x14ac:dyDescent="0.3">
      <c r="A99" s="1" t="s">
        <v>155</v>
      </c>
      <c r="B99" s="1">
        <v>20</v>
      </c>
      <c r="C99" s="1">
        <v>170940</v>
      </c>
    </row>
    <row r="100" spans="1:3" x14ac:dyDescent="0.3">
      <c r="A100" s="1" t="s">
        <v>156</v>
      </c>
      <c r="B100" s="1">
        <v>20</v>
      </c>
      <c r="C100" s="1">
        <v>172220</v>
      </c>
    </row>
    <row r="101" spans="1:3" x14ac:dyDescent="0.3">
      <c r="A101" s="1" t="s">
        <v>157</v>
      </c>
      <c r="B101" s="1">
        <v>20</v>
      </c>
      <c r="C101" s="1">
        <v>172180</v>
      </c>
    </row>
    <row r="102" spans="1:3" x14ac:dyDescent="0.3">
      <c r="A102" s="1" t="s">
        <v>158</v>
      </c>
      <c r="B102" s="1">
        <v>20</v>
      </c>
      <c r="C102" s="1">
        <v>170816</v>
      </c>
    </row>
    <row r="103" spans="1:3" x14ac:dyDescent="0.3">
      <c r="A103" s="1" t="s">
        <v>159</v>
      </c>
      <c r="B103" s="1">
        <v>20</v>
      </c>
      <c r="C103" s="1">
        <v>171832</v>
      </c>
    </row>
    <row r="104" spans="1:3" x14ac:dyDescent="0.3">
      <c r="A104" s="1" t="s">
        <v>160</v>
      </c>
      <c r="B104" s="1">
        <v>20</v>
      </c>
      <c r="C104" s="1">
        <v>172220</v>
      </c>
    </row>
    <row r="105" spans="1:3" x14ac:dyDescent="0.3">
      <c r="B105" s="2">
        <f>AVERAGE(B2:B104)</f>
        <v>16.009708737864077</v>
      </c>
      <c r="C105" s="2">
        <f>AVERAGE(C2:C104)</f>
        <v>170576.64077669903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7"/>
  <sheetViews>
    <sheetView tabSelected="1" topLeftCell="A58" workbookViewId="0">
      <selection activeCell="B67" sqref="B67:C67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302</v>
      </c>
      <c r="B2" s="1">
        <v>9.3000000000000007</v>
      </c>
      <c r="C2" s="1">
        <v>169182</v>
      </c>
    </row>
    <row r="3" spans="1:3" x14ac:dyDescent="0.3">
      <c r="A3" s="1" t="s">
        <v>303</v>
      </c>
      <c r="B3" s="1">
        <v>9.3000000000000007</v>
      </c>
      <c r="C3" s="1">
        <v>169166</v>
      </c>
    </row>
    <row r="4" spans="1:3" x14ac:dyDescent="0.3">
      <c r="A4" s="1" t="s">
        <v>304</v>
      </c>
      <c r="B4" s="1">
        <v>9.3000000000000007</v>
      </c>
      <c r="C4" s="1">
        <v>169186</v>
      </c>
    </row>
    <row r="5" spans="1:3" x14ac:dyDescent="0.3">
      <c r="A5" s="1" t="s">
        <v>305</v>
      </c>
      <c r="B5" s="1">
        <v>9.3000000000000007</v>
      </c>
      <c r="C5" s="1">
        <v>169174</v>
      </c>
    </row>
    <row r="6" spans="1:3" x14ac:dyDescent="0.3">
      <c r="A6" s="1" t="s">
        <v>306</v>
      </c>
      <c r="B6" s="1">
        <v>9.3000000000000007</v>
      </c>
      <c r="C6" s="1">
        <v>169442</v>
      </c>
    </row>
    <row r="7" spans="1:3" x14ac:dyDescent="0.3">
      <c r="A7" s="1" t="s">
        <v>307</v>
      </c>
      <c r="B7" s="1">
        <v>9.3000000000000007</v>
      </c>
      <c r="C7" s="1">
        <v>169234</v>
      </c>
    </row>
    <row r="8" spans="1:3" x14ac:dyDescent="0.3">
      <c r="A8" s="1" t="s">
        <v>307</v>
      </c>
      <c r="B8" s="1">
        <v>9.3000000000000007</v>
      </c>
      <c r="C8" s="1">
        <v>169214</v>
      </c>
    </row>
    <row r="9" spans="1:3" x14ac:dyDescent="0.3">
      <c r="A9" s="1" t="s">
        <v>308</v>
      </c>
      <c r="B9" s="1">
        <v>9.3000000000000007</v>
      </c>
      <c r="C9" s="1">
        <v>169210</v>
      </c>
    </row>
    <row r="10" spans="1:3" x14ac:dyDescent="0.3">
      <c r="A10" s="1" t="s">
        <v>309</v>
      </c>
      <c r="B10" s="1">
        <v>9.3000000000000007</v>
      </c>
      <c r="C10" s="1">
        <v>169210</v>
      </c>
    </row>
    <row r="11" spans="1:3" x14ac:dyDescent="0.3">
      <c r="A11" s="1" t="s">
        <v>310</v>
      </c>
      <c r="B11" s="1">
        <v>9.3000000000000007</v>
      </c>
      <c r="C11" s="1">
        <v>169198</v>
      </c>
    </row>
    <row r="12" spans="1:3" x14ac:dyDescent="0.3">
      <c r="A12" s="1" t="s">
        <v>311</v>
      </c>
      <c r="B12" s="1">
        <v>9.3000000000000007</v>
      </c>
      <c r="C12" s="1">
        <v>169210</v>
      </c>
    </row>
    <row r="13" spans="1:3" x14ac:dyDescent="0.3">
      <c r="A13" s="1" t="s">
        <v>312</v>
      </c>
      <c r="B13" s="1">
        <v>9.3000000000000007</v>
      </c>
      <c r="C13" s="1">
        <v>169202</v>
      </c>
    </row>
    <row r="14" spans="1:3" x14ac:dyDescent="0.3">
      <c r="A14" s="1" t="s">
        <v>313</v>
      </c>
      <c r="B14" s="1">
        <v>9.3000000000000007</v>
      </c>
      <c r="C14" s="1">
        <v>169226</v>
      </c>
    </row>
    <row r="15" spans="1:3" x14ac:dyDescent="0.3">
      <c r="A15" s="1" t="s">
        <v>314</v>
      </c>
      <c r="B15" s="1">
        <v>9.3000000000000007</v>
      </c>
      <c r="C15" s="1">
        <v>169202</v>
      </c>
    </row>
    <row r="16" spans="1:3" x14ac:dyDescent="0.3">
      <c r="A16" s="1" t="s">
        <v>315</v>
      </c>
      <c r="B16" s="1">
        <v>9.3000000000000007</v>
      </c>
      <c r="C16" s="1">
        <v>169214</v>
      </c>
    </row>
    <row r="17" spans="1:3" x14ac:dyDescent="0.3">
      <c r="A17" s="1" t="s">
        <v>316</v>
      </c>
      <c r="B17" s="1">
        <v>9.3000000000000007</v>
      </c>
      <c r="C17" s="1">
        <v>169206</v>
      </c>
    </row>
    <row r="18" spans="1:3" x14ac:dyDescent="0.3">
      <c r="A18" s="1" t="s">
        <v>317</v>
      </c>
      <c r="B18" s="1">
        <v>9.3000000000000007</v>
      </c>
      <c r="C18" s="1">
        <v>169222</v>
      </c>
    </row>
    <row r="19" spans="1:3" x14ac:dyDescent="0.3">
      <c r="A19" s="1" t="s">
        <v>318</v>
      </c>
      <c r="B19" s="1">
        <v>9.3000000000000007</v>
      </c>
      <c r="C19" s="1">
        <v>172560</v>
      </c>
    </row>
    <row r="20" spans="1:3" x14ac:dyDescent="0.3">
      <c r="A20" s="1" t="s">
        <v>319</v>
      </c>
      <c r="B20" s="1">
        <v>9.3000000000000007</v>
      </c>
      <c r="C20" s="1">
        <v>178712</v>
      </c>
    </row>
    <row r="21" spans="1:3" x14ac:dyDescent="0.3">
      <c r="A21" s="1" t="s">
        <v>320</v>
      </c>
      <c r="B21" s="1">
        <v>9.3000000000000007</v>
      </c>
      <c r="C21" s="1">
        <v>183208</v>
      </c>
    </row>
    <row r="22" spans="1:3" x14ac:dyDescent="0.3">
      <c r="A22" s="1" t="s">
        <v>321</v>
      </c>
      <c r="B22" s="1">
        <v>9.3000000000000007</v>
      </c>
      <c r="C22" s="1">
        <v>180760</v>
      </c>
    </row>
    <row r="23" spans="1:3" x14ac:dyDescent="0.3">
      <c r="A23" s="1" t="s">
        <v>322</v>
      </c>
      <c r="B23" s="1">
        <v>9.3000000000000007</v>
      </c>
      <c r="C23" s="1">
        <v>171976</v>
      </c>
    </row>
    <row r="24" spans="1:3" x14ac:dyDescent="0.3">
      <c r="A24" s="1" t="s">
        <v>323</v>
      </c>
      <c r="B24" s="1">
        <v>9.3000000000000007</v>
      </c>
      <c r="C24" s="1">
        <v>171524</v>
      </c>
    </row>
    <row r="25" spans="1:3" x14ac:dyDescent="0.3">
      <c r="A25" s="1" t="s">
        <v>324</v>
      </c>
      <c r="B25" s="1">
        <v>9.3000000000000007</v>
      </c>
      <c r="C25" s="1">
        <v>171472</v>
      </c>
    </row>
    <row r="26" spans="1:3" x14ac:dyDescent="0.3">
      <c r="A26" s="1" t="s">
        <v>325</v>
      </c>
      <c r="B26" s="1">
        <v>9.3000000000000007</v>
      </c>
      <c r="C26" s="1">
        <v>171432</v>
      </c>
    </row>
    <row r="27" spans="1:3" x14ac:dyDescent="0.3">
      <c r="A27" s="1" t="s">
        <v>325</v>
      </c>
      <c r="B27" s="1">
        <v>9.3000000000000007</v>
      </c>
      <c r="C27" s="1">
        <v>171408</v>
      </c>
    </row>
    <row r="28" spans="1:3" x14ac:dyDescent="0.3">
      <c r="A28" s="1" t="s">
        <v>326</v>
      </c>
      <c r="B28" s="1">
        <v>9.3000000000000007</v>
      </c>
      <c r="C28" s="1">
        <v>171524</v>
      </c>
    </row>
    <row r="29" spans="1:3" x14ac:dyDescent="0.3">
      <c r="A29" s="1" t="s">
        <v>327</v>
      </c>
      <c r="B29" s="1">
        <v>9.3000000000000007</v>
      </c>
      <c r="C29" s="1">
        <v>171504</v>
      </c>
    </row>
    <row r="30" spans="1:3" x14ac:dyDescent="0.3">
      <c r="A30" s="1" t="s">
        <v>328</v>
      </c>
      <c r="B30" s="1">
        <v>9.3000000000000007</v>
      </c>
      <c r="C30" s="1">
        <v>171492</v>
      </c>
    </row>
    <row r="31" spans="1:3" x14ac:dyDescent="0.3">
      <c r="A31" s="1" t="s">
        <v>329</v>
      </c>
      <c r="B31" s="1">
        <v>9.3000000000000007</v>
      </c>
      <c r="C31" s="1">
        <v>171492</v>
      </c>
    </row>
    <row r="32" spans="1:3" x14ac:dyDescent="0.3">
      <c r="A32" s="1" t="s">
        <v>330</v>
      </c>
      <c r="B32" s="1">
        <v>9.3000000000000007</v>
      </c>
      <c r="C32" s="1">
        <v>171500</v>
      </c>
    </row>
    <row r="33" spans="1:3" x14ac:dyDescent="0.3">
      <c r="A33" s="1" t="s">
        <v>331</v>
      </c>
      <c r="B33" s="1">
        <v>13</v>
      </c>
      <c r="C33" s="1">
        <v>171492</v>
      </c>
    </row>
    <row r="34" spans="1:3" x14ac:dyDescent="0.3">
      <c r="A34" s="1" t="s">
        <v>332</v>
      </c>
      <c r="B34" s="1">
        <v>13</v>
      </c>
      <c r="C34" s="1">
        <v>175952</v>
      </c>
    </row>
    <row r="35" spans="1:3" x14ac:dyDescent="0.3">
      <c r="A35" s="1" t="s">
        <v>333</v>
      </c>
      <c r="B35" s="1">
        <v>13</v>
      </c>
      <c r="C35" s="1">
        <v>183390</v>
      </c>
    </row>
    <row r="36" spans="1:3" x14ac:dyDescent="0.3">
      <c r="A36" s="1" t="s">
        <v>334</v>
      </c>
      <c r="B36" s="1">
        <v>13</v>
      </c>
      <c r="C36" s="1">
        <v>180293</v>
      </c>
    </row>
    <row r="37" spans="1:3" x14ac:dyDescent="0.3">
      <c r="A37" s="1" t="s">
        <v>335</v>
      </c>
      <c r="B37" s="1">
        <v>13</v>
      </c>
      <c r="C37" s="1">
        <v>176497</v>
      </c>
    </row>
    <row r="38" spans="1:3" x14ac:dyDescent="0.3">
      <c r="A38" s="1" t="s">
        <v>336</v>
      </c>
      <c r="B38" s="1">
        <v>13</v>
      </c>
      <c r="C38" s="1">
        <v>176129</v>
      </c>
    </row>
    <row r="39" spans="1:3" x14ac:dyDescent="0.3">
      <c r="A39" s="1" t="s">
        <v>337</v>
      </c>
      <c r="B39" s="1">
        <v>13</v>
      </c>
      <c r="C39" s="1">
        <v>172025</v>
      </c>
    </row>
    <row r="40" spans="1:3" x14ac:dyDescent="0.3">
      <c r="A40" s="1" t="s">
        <v>338</v>
      </c>
      <c r="B40" s="1">
        <v>13</v>
      </c>
      <c r="C40" s="1">
        <v>171841</v>
      </c>
    </row>
    <row r="41" spans="1:3" x14ac:dyDescent="0.3">
      <c r="A41" s="1" t="s">
        <v>339</v>
      </c>
      <c r="B41" s="1">
        <v>13</v>
      </c>
      <c r="C41" s="1">
        <v>171825</v>
      </c>
    </row>
    <row r="42" spans="1:3" x14ac:dyDescent="0.3">
      <c r="A42" s="1" t="s">
        <v>340</v>
      </c>
      <c r="B42" s="1">
        <v>13</v>
      </c>
      <c r="C42" s="1">
        <v>171677</v>
      </c>
    </row>
    <row r="43" spans="1:3" x14ac:dyDescent="0.3">
      <c r="A43" s="1" t="s">
        <v>341</v>
      </c>
      <c r="B43" s="1">
        <v>13</v>
      </c>
      <c r="C43" s="1">
        <v>171661</v>
      </c>
    </row>
    <row r="44" spans="1:3" x14ac:dyDescent="0.3">
      <c r="A44" s="1" t="s">
        <v>342</v>
      </c>
      <c r="B44" s="1">
        <v>13</v>
      </c>
      <c r="C44" s="1">
        <v>171765</v>
      </c>
    </row>
    <row r="45" spans="1:3" x14ac:dyDescent="0.3">
      <c r="A45" s="1" t="s">
        <v>343</v>
      </c>
      <c r="B45" s="1">
        <v>13</v>
      </c>
      <c r="C45" s="1">
        <v>171761</v>
      </c>
    </row>
    <row r="46" spans="1:3" x14ac:dyDescent="0.3">
      <c r="A46" s="1" t="s">
        <v>344</v>
      </c>
      <c r="B46" s="1">
        <v>13</v>
      </c>
      <c r="C46" s="1">
        <v>171737</v>
      </c>
    </row>
    <row r="47" spans="1:3" x14ac:dyDescent="0.3">
      <c r="A47" s="1" t="s">
        <v>345</v>
      </c>
      <c r="B47" s="1">
        <v>13</v>
      </c>
      <c r="C47" s="1">
        <v>173929</v>
      </c>
    </row>
    <row r="48" spans="1:3" x14ac:dyDescent="0.3">
      <c r="A48" s="1" t="s">
        <v>346</v>
      </c>
      <c r="B48" s="1">
        <v>13</v>
      </c>
      <c r="C48" s="1">
        <v>179757</v>
      </c>
    </row>
    <row r="49" spans="1:3" x14ac:dyDescent="0.3">
      <c r="A49" s="1" t="s">
        <v>347</v>
      </c>
      <c r="B49" s="1">
        <v>13</v>
      </c>
      <c r="C49" s="1">
        <v>178341</v>
      </c>
    </row>
    <row r="50" spans="1:3" x14ac:dyDescent="0.3">
      <c r="A50" s="1" t="s">
        <v>348</v>
      </c>
      <c r="B50" s="1">
        <v>13</v>
      </c>
      <c r="C50" s="1">
        <v>176613</v>
      </c>
    </row>
    <row r="51" spans="1:3" x14ac:dyDescent="0.3">
      <c r="A51" s="1" t="s">
        <v>349</v>
      </c>
      <c r="B51" s="1">
        <v>13</v>
      </c>
      <c r="C51" s="1">
        <v>176733</v>
      </c>
    </row>
    <row r="52" spans="1:3" x14ac:dyDescent="0.3">
      <c r="A52" s="1" t="s">
        <v>350</v>
      </c>
      <c r="B52" s="1">
        <v>13</v>
      </c>
      <c r="C52" s="1">
        <v>173481</v>
      </c>
    </row>
    <row r="53" spans="1:3" x14ac:dyDescent="0.3">
      <c r="A53" s="1" t="s">
        <v>351</v>
      </c>
      <c r="B53" s="1">
        <v>13</v>
      </c>
      <c r="C53" s="1">
        <v>174037</v>
      </c>
    </row>
    <row r="54" spans="1:3" x14ac:dyDescent="0.3">
      <c r="A54" s="1" t="s">
        <v>352</v>
      </c>
      <c r="B54" s="1">
        <v>13</v>
      </c>
      <c r="C54" s="1">
        <v>173981</v>
      </c>
    </row>
    <row r="55" spans="1:3" x14ac:dyDescent="0.3">
      <c r="A55" s="1" t="s">
        <v>353</v>
      </c>
      <c r="B55" s="1">
        <v>13</v>
      </c>
      <c r="C55" s="1">
        <v>173177</v>
      </c>
    </row>
    <row r="56" spans="1:3" x14ac:dyDescent="0.3">
      <c r="A56" s="1" t="s">
        <v>354</v>
      </c>
      <c r="B56" s="1">
        <v>13</v>
      </c>
      <c r="C56" s="1">
        <v>171501</v>
      </c>
    </row>
    <row r="57" spans="1:3" x14ac:dyDescent="0.3">
      <c r="A57" s="1" t="s">
        <v>355</v>
      </c>
      <c r="B57" s="1">
        <v>13</v>
      </c>
      <c r="C57" s="1">
        <v>171489</v>
      </c>
    </row>
    <row r="58" spans="1:3" x14ac:dyDescent="0.3">
      <c r="A58" s="1" t="s">
        <v>356</v>
      </c>
      <c r="B58" s="1">
        <v>13</v>
      </c>
      <c r="C58" s="1">
        <v>171321</v>
      </c>
    </row>
    <row r="59" spans="1:3" x14ac:dyDescent="0.3">
      <c r="A59" s="1" t="s">
        <v>357</v>
      </c>
      <c r="B59" s="1">
        <v>13</v>
      </c>
      <c r="C59" s="1">
        <v>171297</v>
      </c>
    </row>
    <row r="60" spans="1:3" x14ac:dyDescent="0.3">
      <c r="A60" s="1" t="s">
        <v>358</v>
      </c>
      <c r="B60" s="1">
        <v>13</v>
      </c>
      <c r="C60" s="1">
        <v>171313</v>
      </c>
    </row>
    <row r="61" spans="1:3" x14ac:dyDescent="0.3">
      <c r="A61" s="1" t="s">
        <v>359</v>
      </c>
      <c r="B61" s="1">
        <v>13</v>
      </c>
      <c r="C61" s="1">
        <v>171305</v>
      </c>
    </row>
    <row r="62" spans="1:3" x14ac:dyDescent="0.3">
      <c r="A62" s="1" t="s">
        <v>360</v>
      </c>
      <c r="B62" s="1">
        <v>13</v>
      </c>
      <c r="C62" s="1">
        <v>174177</v>
      </c>
    </row>
    <row r="63" spans="1:3" x14ac:dyDescent="0.3">
      <c r="A63" s="1" t="s">
        <v>361</v>
      </c>
      <c r="B63" s="1">
        <v>13</v>
      </c>
      <c r="C63" s="1">
        <v>178973</v>
      </c>
    </row>
    <row r="64" spans="1:3" x14ac:dyDescent="0.3">
      <c r="A64" s="1" t="s">
        <v>362</v>
      </c>
      <c r="B64" s="1">
        <v>13</v>
      </c>
      <c r="C64" s="1">
        <v>175917</v>
      </c>
    </row>
    <row r="65" spans="1:3" x14ac:dyDescent="0.3">
      <c r="A65" s="1" t="s">
        <v>363</v>
      </c>
      <c r="B65" s="1">
        <v>13</v>
      </c>
      <c r="C65" s="1">
        <v>174265</v>
      </c>
    </row>
    <row r="66" spans="1:3" x14ac:dyDescent="0.3">
      <c r="A66" s="1" t="s">
        <v>364</v>
      </c>
      <c r="B66" s="1">
        <v>13</v>
      </c>
      <c r="C66" s="1">
        <v>176129</v>
      </c>
    </row>
    <row r="67" spans="1:3" x14ac:dyDescent="0.3">
      <c r="B67" s="2">
        <f>AVERAGE(B2:B66)</f>
        <v>11.235384615384618</v>
      </c>
      <c r="C67" s="2">
        <f>AVERAGE(C2:C66)</f>
        <v>172816.04615384617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2023-10-15T09:51:17Z</dcterms:created>
  <dcterms:modified xsi:type="dcterms:W3CDTF">2023-10-15T12:20:56Z</dcterms:modified>
</cp:coreProperties>
</file>