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8_2023.10.14_000737/android/"/>
    </mc:Choice>
  </mc:AlternateContent>
  <xr:revisionPtr revIDLastSave="16" documentId="13_ncr:40009_{0A8EA803-739D-44BE-8A87-B1291E87CF8D}" xr6:coauthVersionLast="47" xr6:coauthVersionMax="47" xr10:uidLastSave="{5977FC41-EF43-4CF9-AF9C-1A4A82F2D2D6}"/>
  <bookViews>
    <workbookView xWindow="9156" yWindow="3000" windowWidth="11832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70" i="6" l="1"/>
  <c r="B70" i="6"/>
  <c r="C112" i="5"/>
  <c r="B112" i="5"/>
  <c r="C87" i="4"/>
  <c r="B87" i="4"/>
  <c r="C110" i="3"/>
  <c r="B110" i="3"/>
  <c r="C66" i="2"/>
  <c r="B66" i="2"/>
</calcChain>
</file>

<file path=xl/sharedStrings.xml><?xml version="1.0" encoding="utf-8"?>
<sst xmlns="http://schemas.openxmlformats.org/spreadsheetml/2006/main" count="450" uniqueCount="417">
  <si>
    <t>datetime</t>
  </si>
  <si>
    <t>cpu</t>
  </si>
  <si>
    <t>mem</t>
  </si>
  <si>
    <t>Sat Oct 14 22:07:52 UTC 2023</t>
  </si>
  <si>
    <t>Sat Oct 14 22:07:53 UTC 2023</t>
  </si>
  <si>
    <t>Sat Oct 14 22:07:55 UTC 2023</t>
  </si>
  <si>
    <t>Sat Oct 14 22:07:57 UTC 2023</t>
  </si>
  <si>
    <t>Sat Oct 14 22:07:58 UTC 2023</t>
  </si>
  <si>
    <t>Sat Oct 14 22:07:59 UTC 2023</t>
  </si>
  <si>
    <t>Sat Oct 14 22:08:01 UTC 2023</t>
  </si>
  <si>
    <t>Sat Oct 14 22:08:02 UTC 2023</t>
  </si>
  <si>
    <t>Sat Oct 14 22:08:03 UTC 2023</t>
  </si>
  <si>
    <t>Sat Oct 14 22:08:04 UTC 2023</t>
  </si>
  <si>
    <t>Sat Oct 14 22:08:05 UTC 2023</t>
  </si>
  <si>
    <t>Sat Oct 14 22:08:06 UTC 2023</t>
  </si>
  <si>
    <t>Sat Oct 14 22:08:07 UTC 2023</t>
  </si>
  <si>
    <t>Sat Oct 14 22:08:08 UTC 2023</t>
  </si>
  <si>
    <t>Sat Oct 14 22:08:09 UTC 2023</t>
  </si>
  <si>
    <t>Sat Oct 14 22:08:10 UTC 2023</t>
  </si>
  <si>
    <t>Sat Oct 14 22:08:11 UTC 2023</t>
  </si>
  <si>
    <t>Sat Oct 14 22:08:12 UTC 2023</t>
  </si>
  <si>
    <t>Sat Oct 14 22:08:13 UTC 2023</t>
  </si>
  <si>
    <t>Sat Oct 14 22:08:14 UTC 2023</t>
  </si>
  <si>
    <t>Sat Oct 14 22:08:15 UTC 2023</t>
  </si>
  <si>
    <t>Sat Oct 14 22:08:16 UTC 2023</t>
  </si>
  <si>
    <t>Sat Oct 14 22:08:17 UTC 2023</t>
  </si>
  <si>
    <t>Sat Oct 14 22:08:18 UTC 2023</t>
  </si>
  <si>
    <t>Sat Oct 14 22:08:19 UTC 2023</t>
  </si>
  <si>
    <t>Sat Oct 14 22:08:20 UTC 2023</t>
  </si>
  <si>
    <t>Sat Oct 14 22:08:21 UTC 2023</t>
  </si>
  <si>
    <t>Sat Oct 14 22:08:22 UTC 2023</t>
  </si>
  <si>
    <t>Sat Oct 14 22:08:24 UTC 2023</t>
  </si>
  <si>
    <t>Sat Oct 14 22:08:26 UTC 2023</t>
  </si>
  <si>
    <t>Sat Oct 14 22:08:27 UTC 2023</t>
  </si>
  <si>
    <t>Sat Oct 14 22:08:28 UTC 2023</t>
  </si>
  <si>
    <t>Sat Oct 14 22:08:29 UTC 2023</t>
  </si>
  <si>
    <t>Sat Oct 14 22:08:30 UTC 2023</t>
  </si>
  <si>
    <t>Sat Oct 14 22:08:31 UTC 2023</t>
  </si>
  <si>
    <t>Sat Oct 14 22:08:32 UTC 2023</t>
  </si>
  <si>
    <t>Sat Oct 14 22:08:33 UTC 2023</t>
  </si>
  <si>
    <t>Sat Oct 14 22:08:34 UTC 2023</t>
  </si>
  <si>
    <t>Sat Oct 14 22:08:35 UTC 2023</t>
  </si>
  <si>
    <t>Sat Oct 14 22:08:36 UTC 2023</t>
  </si>
  <si>
    <t>Sat Oct 14 22:08:37 UTC 2023</t>
  </si>
  <si>
    <t>Sat Oct 14 22:08:38 UTC 2023</t>
  </si>
  <si>
    <t>Sat Oct 14 22:08:40 UTC 2023</t>
  </si>
  <si>
    <t>Sat Oct 14 22:08:42 UTC 2023</t>
  </si>
  <si>
    <t>Sat Oct 14 22:08:43 UTC 2023</t>
  </si>
  <si>
    <t>Sat Oct 14 22:08:44 UTC 2023</t>
  </si>
  <si>
    <t>Sat Oct 14 22:08:45 UTC 2023</t>
  </si>
  <si>
    <t>Sat Oct 14 22:08:46 UTC 2023</t>
  </si>
  <si>
    <t>Sat Oct 14 22:08:47 UTC 2023</t>
  </si>
  <si>
    <t>Sat Oct 14 22:08:48 UTC 2023</t>
  </si>
  <si>
    <t>Sat Oct 14 22:08:49 UTC 2023</t>
  </si>
  <si>
    <t>Sat Oct 14 22:08:50 UTC 2023</t>
  </si>
  <si>
    <t>Sat Oct 14 22:08:51 UTC 2023</t>
  </si>
  <si>
    <t>Sat Oct 14 22:08:52 UTC 2023</t>
  </si>
  <si>
    <t>Sat Oct 14 22:08:53 UTC 2023</t>
  </si>
  <si>
    <t>Sat Oct 14 22:08:54 UTC 2023</t>
  </si>
  <si>
    <t>Sat Oct 14 22:08:55 UTC 2023</t>
  </si>
  <si>
    <t>Sat Oct 14 22:08:56 UTC 2023</t>
  </si>
  <si>
    <t>Sat Oct 14 22:08:57 UTC 2023</t>
  </si>
  <si>
    <t>Sat Oct 14 22:08:58 UTC 2023</t>
  </si>
  <si>
    <t>Sat Oct 14 22:08:59 UTC 2023</t>
  </si>
  <si>
    <t>Sat Oct 14 22:09:00 UTC 2023</t>
  </si>
  <si>
    <t>Sat Oct 14 22:09:01 UTC 2023</t>
  </si>
  <si>
    <t>Sat Oct 14 22:09:02 UTC 2023</t>
  </si>
  <si>
    <t>Sat Oct 14 22:09:03 UTC 2023</t>
  </si>
  <si>
    <t>Sat Oct 14 22:09:04 UTC 2023</t>
  </si>
  <si>
    <t>Sat Oct 14 22:09:05 UTC 2023</t>
  </si>
  <si>
    <t>Sat Oct 14 22:09:06 UTC 2023</t>
  </si>
  <si>
    <t>Sat Oct 14 22:09:07 UTC 2023</t>
  </si>
  <si>
    <t>Sat Oct 14 22:09:08 UTC 2023</t>
  </si>
  <si>
    <t>Sat Oct 14 22:09:09 UTC 2023</t>
  </si>
  <si>
    <t>Sat Oct 14 22:09:10 UTC 2023</t>
  </si>
  <si>
    <t>Sat Oct 14 22:09:11 UTC 2023</t>
  </si>
  <si>
    <t>Sat Oct 14 22:09:12 UTC 2023</t>
  </si>
  <si>
    <t>Sat Oct 14 22:09:13 UTC 2023</t>
  </si>
  <si>
    <t>Sat Oct 14 22:09:14 UTC 2023</t>
  </si>
  <si>
    <t>Sat Oct 14 22:09:15 UTC 2023</t>
  </si>
  <si>
    <t>Sat Oct 14 22:11:16 UTC 2023</t>
  </si>
  <si>
    <t>Sat Oct 14 22:11:17 UTC 2023</t>
  </si>
  <si>
    <t>Sat Oct 14 22:11:18 UTC 2023</t>
  </si>
  <si>
    <t>Sat Oct 14 22:11:19 UTC 2023</t>
  </si>
  <si>
    <t>Sat Oct 14 22:11:20 UTC 2023</t>
  </si>
  <si>
    <t>Sat Oct 14 22:11:21 UTC 2023</t>
  </si>
  <si>
    <t>Sat Oct 14 22:11:22 UTC 2023</t>
  </si>
  <si>
    <t>Sat Oct 14 22:11:23 UTC 2023</t>
  </si>
  <si>
    <t>Sat Oct 14 22:11:25 UTC 2023</t>
  </si>
  <si>
    <t>Sat Oct 14 22:11:27 UTC 2023</t>
  </si>
  <si>
    <t>Sat Oct 14 22:11:28 UTC 2023</t>
  </si>
  <si>
    <t>Sat Oct 14 22:11:29 UTC 2023</t>
  </si>
  <si>
    <t>Sat Oct 14 22:11:30 UTC 2023</t>
  </si>
  <si>
    <t>Sat Oct 14 22:11:31 UTC 2023</t>
  </si>
  <si>
    <t>Sat Oct 14 22:11:32 UTC 2023</t>
  </si>
  <si>
    <t>Sat Oct 14 22:11:33 UTC 2023</t>
  </si>
  <si>
    <t>Sat Oct 14 22:11:34 UTC 2023</t>
  </si>
  <si>
    <t>Sat Oct 14 22:11:36 UTC 2023</t>
  </si>
  <si>
    <t>Sat Oct 14 22:11:37 UTC 2023</t>
  </si>
  <si>
    <t>Sat Oct 14 22:11:38 UTC 2023</t>
  </si>
  <si>
    <t>Sat Oct 14 22:11:39 UTC 2023</t>
  </si>
  <si>
    <t>Sat Oct 14 22:11:40 UTC 2023</t>
  </si>
  <si>
    <t>Sat Oct 14 22:11:41 UTC 2023</t>
  </si>
  <si>
    <t>Sat Oct 14 22:11:42 UTC 2023</t>
  </si>
  <si>
    <t>Sat Oct 14 22:11:43 UTC 2023</t>
  </si>
  <si>
    <t>Sat Oct 14 22:11:45 UTC 2023</t>
  </si>
  <si>
    <t>Sat Oct 14 22:11:46 UTC 2023</t>
  </si>
  <si>
    <t>Sat Oct 14 22:11:47 UTC 2023</t>
  </si>
  <si>
    <t>Sat Oct 14 22:11:48 UTC 2023</t>
  </si>
  <si>
    <t>Sat Oct 14 22:11:49 UTC 2023</t>
  </si>
  <si>
    <t>Sat Oct 14 22:11:50 UTC 2023</t>
  </si>
  <si>
    <t>Sat Oct 14 22:11:51 UTC 2023</t>
  </si>
  <si>
    <t>Sat Oct 14 22:11:52 UTC 2023</t>
  </si>
  <si>
    <t>Sat Oct 14 22:11:53 UTC 2023</t>
  </si>
  <si>
    <t>Sat Oct 14 22:11:54 UTC 2023</t>
  </si>
  <si>
    <t>Sat Oct 14 22:11:55 UTC 2023</t>
  </si>
  <si>
    <t>Sat Oct 14 22:11:57 UTC 2023</t>
  </si>
  <si>
    <t>Sat Oct 14 22:11:58 UTC 2023</t>
  </si>
  <si>
    <t>Sat Oct 14 22:11:59 UTC 2023</t>
  </si>
  <si>
    <t>Sat Oct 14 22:12:00 UTC 2023</t>
  </si>
  <si>
    <t>Sat Oct 14 22:12:01 UTC 2023</t>
  </si>
  <si>
    <t>Sat Oct 14 22:12:02 UTC 2023</t>
  </si>
  <si>
    <t>Sat Oct 14 22:12:03 UTC 2023</t>
  </si>
  <si>
    <t>Sat Oct 14 22:12:04 UTC 2023</t>
  </si>
  <si>
    <t>Sat Oct 14 22:12:05 UTC 2023</t>
  </si>
  <si>
    <t>Sat Oct 14 22:12:06 UTC 2023</t>
  </si>
  <si>
    <t>Sat Oct 14 22:12:07 UTC 2023</t>
  </si>
  <si>
    <t>Sat Oct 14 22:12:08 UTC 2023</t>
  </si>
  <si>
    <t>Sat Oct 14 22:12:09 UTC 2023</t>
  </si>
  <si>
    <t>Sat Oct 14 22:12:10 UTC 2023</t>
  </si>
  <si>
    <t>Sat Oct 14 22:12:11 UTC 2023</t>
  </si>
  <si>
    <t>Sat Oct 14 22:12:13 UTC 2023</t>
  </si>
  <si>
    <t>Sat Oct 14 22:12:14 UTC 2023</t>
  </si>
  <si>
    <t>Sat Oct 14 22:12:15 UTC 2023</t>
  </si>
  <si>
    <t>Sat Oct 14 22:12:16 UTC 2023</t>
  </si>
  <si>
    <t>Sat Oct 14 22:12:17 UTC 2023</t>
  </si>
  <si>
    <t>Sat Oct 14 22:12:18 UTC 2023</t>
  </si>
  <si>
    <t>Sat Oct 14 22:12:19 UTC 2023</t>
  </si>
  <si>
    <t>Sat Oct 14 22:12:20 UTC 2023</t>
  </si>
  <si>
    <t>Sat Oct 14 22:12:21 UTC 2023</t>
  </si>
  <si>
    <t>Sat Oct 14 22:12:22 UTC 2023</t>
  </si>
  <si>
    <t>Sat Oct 14 22:12:23 UTC 2023</t>
  </si>
  <si>
    <t>Sat Oct 14 22:12:24 UTC 2023</t>
  </si>
  <si>
    <t>Sat Oct 14 22:12:26 UTC 2023</t>
  </si>
  <si>
    <t>Sat Oct 14 22:12:27 UTC 2023</t>
  </si>
  <si>
    <t>Sat Oct 14 22:12:28 UTC 2023</t>
  </si>
  <si>
    <t>Sat Oct 14 22:12:29 UTC 2023</t>
  </si>
  <si>
    <t>Sat Oct 14 22:12:30 UTC 2023</t>
  </si>
  <si>
    <t>Sat Oct 14 22:12:31 UTC 2023</t>
  </si>
  <si>
    <t>Sat Oct 14 22:12:32 UTC 2023</t>
  </si>
  <si>
    <t>Sat Oct 14 22:12:33 UTC 2023</t>
  </si>
  <si>
    <t>Sat Oct 14 22:12:34 UTC 2023</t>
  </si>
  <si>
    <t>Sat Oct 14 22:12:35 UTC 2023</t>
  </si>
  <si>
    <t>Sat Oct 14 22:12:36 UTC 2023</t>
  </si>
  <si>
    <t>Sat Oct 14 22:12:37 UTC 2023</t>
  </si>
  <si>
    <t>Sat Oct 14 22:12:38 UTC 2023</t>
  </si>
  <si>
    <t>Sat Oct 14 22:12:39 UTC 2023</t>
  </si>
  <si>
    <t>Sat Oct 14 22:12:40 UTC 2023</t>
  </si>
  <si>
    <t>Sat Oct 14 22:12:41 UTC 2023</t>
  </si>
  <si>
    <t>Sat Oct 14 22:12:42 UTC 2023</t>
  </si>
  <si>
    <t>Sat Oct 14 22:12:43 UTC 2023</t>
  </si>
  <si>
    <t>Sat Oct 14 22:12:44 UTC 2023</t>
  </si>
  <si>
    <t>Sat Oct 14 22:12:45 UTC 2023</t>
  </si>
  <si>
    <t>Sat Oct 14 22:12:46 UTC 2023</t>
  </si>
  <si>
    <t>Sat Oct 14 22:12:47 UTC 2023</t>
  </si>
  <si>
    <t>Sat Oct 14 22:12:48 UTC 2023</t>
  </si>
  <si>
    <t>Sat Oct 14 22:12:49 UTC 2023</t>
  </si>
  <si>
    <t>Sat Oct 14 22:12:50 UTC 2023</t>
  </si>
  <si>
    <t>Sat Oct 14 22:12:51 UTC 2023</t>
  </si>
  <si>
    <t>Sat Oct 14 22:12:52 UTC 2023</t>
  </si>
  <si>
    <t>Sat Oct 14 22:12:53 UTC 2023</t>
  </si>
  <si>
    <t>Sat Oct 14 22:12:54 UTC 2023</t>
  </si>
  <si>
    <t>Sat Oct 14 22:12:55 UTC 2023</t>
  </si>
  <si>
    <t>Sat Oct 14 22:12:56 UTC 2023</t>
  </si>
  <si>
    <t>Sat Oct 14 22:12:57 UTC 2023</t>
  </si>
  <si>
    <t>Sat Oct 14 22:12:58 UTC 2023</t>
  </si>
  <si>
    <t>Sat Oct 14 22:12:59 UTC 2023</t>
  </si>
  <si>
    <t>Sat Oct 14 22:13:00 UTC 2023</t>
  </si>
  <si>
    <t>Sat Oct 14 22:13:01 UTC 2023</t>
  </si>
  <si>
    <t>Sat Oct 14 22:13:02 UTC 2023</t>
  </si>
  <si>
    <t>Sat Oct 14 22:13:03 UTC 2023</t>
  </si>
  <si>
    <t>Sat Oct 14 22:15:03 UTC 2023</t>
  </si>
  <si>
    <t>Sat Oct 14 22:15:04 UTC 2023</t>
  </si>
  <si>
    <t>Sat Oct 14 22:15:05 UTC 2023</t>
  </si>
  <si>
    <t>Sat Oct 14 22:15:06 UTC 2023</t>
  </si>
  <si>
    <t>Sat Oct 14 22:15:07 UTC 2023</t>
  </si>
  <si>
    <t>Sat Oct 14 22:15:08 UTC 2023</t>
  </si>
  <si>
    <t>Sat Oct 14 22:15:09 UTC 2023</t>
  </si>
  <si>
    <t>Sat Oct 14 22:15:10 UTC 2023</t>
  </si>
  <si>
    <t>Sat Oct 14 22:15:11 UTC 2023</t>
  </si>
  <si>
    <t>Sat Oct 14 22:15:12 UTC 2023</t>
  </si>
  <si>
    <t>Sat Oct 14 22:15:13 UTC 2023</t>
  </si>
  <si>
    <t>Sat Oct 14 22:15:14 UTC 2023</t>
  </si>
  <si>
    <t>Sat Oct 14 22:15:15 UTC 2023</t>
  </si>
  <si>
    <t>Sat Oct 14 22:15:16 UTC 2023</t>
  </si>
  <si>
    <t>Sat Oct 14 22:15:17 UTC 2023</t>
  </si>
  <si>
    <t>Sat Oct 14 22:15:18 UTC 2023</t>
  </si>
  <si>
    <t>Sat Oct 14 22:15:19 UTC 2023</t>
  </si>
  <si>
    <t>Sat Oct 14 22:15:20 UTC 2023</t>
  </si>
  <si>
    <t>Sat Oct 14 22:15:21 UTC 2023</t>
  </si>
  <si>
    <t>Sat Oct 14 22:15:22 UTC 2023</t>
  </si>
  <si>
    <t>Sat Oct 14 22:15:23 UTC 2023</t>
  </si>
  <si>
    <t>Sat Oct 14 22:15:25 UTC 2023</t>
  </si>
  <si>
    <t>Sat Oct 14 22:15:26 UTC 2023</t>
  </si>
  <si>
    <t>Sat Oct 14 22:15:27 UTC 2023</t>
  </si>
  <si>
    <t>Sat Oct 14 22:15:28 UTC 2023</t>
  </si>
  <si>
    <t>Sat Oct 14 22:15:29 UTC 2023</t>
  </si>
  <si>
    <t>Sat Oct 14 22:15:30 UTC 2023</t>
  </si>
  <si>
    <t>Sat Oct 14 22:15:31 UTC 2023</t>
  </si>
  <si>
    <t>Sat Oct 14 22:15:32 UTC 2023</t>
  </si>
  <si>
    <t>Sat Oct 14 22:15:33 UTC 2023</t>
  </si>
  <si>
    <t>Sat Oct 14 22:15:34 UTC 2023</t>
  </si>
  <si>
    <t>Sat Oct 14 22:15:35 UTC 2023</t>
  </si>
  <si>
    <t>Sat Oct 14 22:15:36 UTC 2023</t>
  </si>
  <si>
    <t>Sat Oct 14 22:15:37 UTC 2023</t>
  </si>
  <si>
    <t>Sat Oct 14 22:15:38 UTC 2023</t>
  </si>
  <si>
    <t>Sat Oct 14 22:15:39 UTC 2023</t>
  </si>
  <si>
    <t>Sat Oct 14 22:15:40 UTC 2023</t>
  </si>
  <si>
    <t>Sat Oct 14 22:15:41 UTC 2023</t>
  </si>
  <si>
    <t>Sat Oct 14 22:15:42 UTC 2023</t>
  </si>
  <si>
    <t>Sat Oct 14 22:15:43 UTC 2023</t>
  </si>
  <si>
    <t>Sat Oct 14 22:15:44 UTC 2023</t>
  </si>
  <si>
    <t>Sat Oct 14 22:15:45 UTC 2023</t>
  </si>
  <si>
    <t>Sat Oct 14 22:15:46 UTC 2023</t>
  </si>
  <si>
    <t>Sat Oct 14 22:15:47 UTC 2023</t>
  </si>
  <si>
    <t>Sat Oct 14 22:15:48 UTC 2023</t>
  </si>
  <si>
    <t>Sat Oct 14 22:15:49 UTC 2023</t>
  </si>
  <si>
    <t>Sat Oct 14 22:15:50 UTC 2023</t>
  </si>
  <si>
    <t>Sat Oct 14 22:15:51 UTC 2023</t>
  </si>
  <si>
    <t>Sat Oct 14 22:15:52 UTC 2023</t>
  </si>
  <si>
    <t>Sat Oct 14 22:15:53 UTC 2023</t>
  </si>
  <si>
    <t>Sat Oct 14 22:15:54 UTC 2023</t>
  </si>
  <si>
    <t>Sat Oct 14 22:15:55 UTC 2023</t>
  </si>
  <si>
    <t>Sat Oct 14 22:15:56 UTC 2023</t>
  </si>
  <si>
    <t>Sat Oct 14 22:15:57 UTC 2023</t>
  </si>
  <si>
    <t>Sat Oct 14 22:15:58 UTC 2023</t>
  </si>
  <si>
    <t>Sat Oct 14 22:15:59 UTC 2023</t>
  </si>
  <si>
    <t>Sat Oct 14 22:16:00 UTC 2023</t>
  </si>
  <si>
    <t>Sat Oct 14 22:16:01 UTC 2023</t>
  </si>
  <si>
    <t>Sat Oct 14 22:16:02 UTC 2023</t>
  </si>
  <si>
    <t>Sat Oct 14 22:16:03 UTC 2023</t>
  </si>
  <si>
    <t>Sat Oct 14 22:16:04 UTC 2023</t>
  </si>
  <si>
    <t>Sat Oct 14 22:16:05 UTC 2023</t>
  </si>
  <si>
    <t>Sat Oct 14 22:16:06 UTC 2023</t>
  </si>
  <si>
    <t>Sat Oct 14 22:16:07 UTC 2023</t>
  </si>
  <si>
    <t>Sat Oct 14 22:18:07 UTC 2023</t>
  </si>
  <si>
    <t>Sat Oct 14 22:18:08 UTC 2023</t>
  </si>
  <si>
    <t>Sat Oct 14 22:18:09 UTC 2023</t>
  </si>
  <si>
    <t>Sat Oct 14 22:18:10 UTC 2023</t>
  </si>
  <si>
    <t>Sat Oct 14 22:18:11 UTC 2023</t>
  </si>
  <si>
    <t>Sat Oct 14 22:18:12 UTC 2023</t>
  </si>
  <si>
    <t>Sat Oct 14 22:18:13 UTC 2023</t>
  </si>
  <si>
    <t>Sat Oct 14 22:18:14 UTC 2023</t>
  </si>
  <si>
    <t>Sat Oct 14 22:18:15 UTC 2023</t>
  </si>
  <si>
    <t>Sat Oct 14 22:18:16 UTC 2023</t>
  </si>
  <si>
    <t>Sat Oct 14 22:18:17 UTC 2023</t>
  </si>
  <si>
    <t>Sat Oct 14 22:18:18 UTC 2023</t>
  </si>
  <si>
    <t>Sat Oct 14 22:18:19 UTC 2023</t>
  </si>
  <si>
    <t>Sat Oct 14 22:18:20 UTC 2023</t>
  </si>
  <si>
    <t>Sat Oct 14 22:18:21 UTC 2023</t>
  </si>
  <si>
    <t>Sat Oct 14 22:18:22 UTC 2023</t>
  </si>
  <si>
    <t>Sat Oct 14 22:18:23 UTC 2023</t>
  </si>
  <si>
    <t>Sat Oct 14 22:18:25 UTC 2023</t>
  </si>
  <si>
    <t>Sat Oct 14 22:18:26 UTC 2023</t>
  </si>
  <si>
    <t>Sat Oct 14 22:18:27 UTC 2023</t>
  </si>
  <si>
    <t>Sat Oct 14 22:18:28 UTC 2023</t>
  </si>
  <si>
    <t>Sat Oct 14 22:18:29 UTC 2023</t>
  </si>
  <si>
    <t>Sat Oct 14 22:18:30 UTC 2023</t>
  </si>
  <si>
    <t>Sat Oct 14 22:18:31 UTC 2023</t>
  </si>
  <si>
    <t>Sat Oct 14 22:18:32 UTC 2023</t>
  </si>
  <si>
    <t>Sat Oct 14 22:18:33 UTC 2023</t>
  </si>
  <si>
    <t>Sat Oct 14 22:18:34 UTC 2023</t>
  </si>
  <si>
    <t>Sat Oct 14 22:18:35 UTC 2023</t>
  </si>
  <si>
    <t>Sat Oct 14 22:18:36 UTC 2023</t>
  </si>
  <si>
    <t>Sat Oct 14 22:18:38 UTC 2023</t>
  </si>
  <si>
    <t>Sat Oct 14 22:18:39 UTC 2023</t>
  </si>
  <si>
    <t>Sat Oct 14 22:18:40 UTC 2023</t>
  </si>
  <si>
    <t>Sat Oct 14 22:18:41 UTC 2023</t>
  </si>
  <si>
    <t>Sat Oct 14 22:18:42 UTC 2023</t>
  </si>
  <si>
    <t>Sat Oct 14 22:18:43 UTC 2023</t>
  </si>
  <si>
    <t>Sat Oct 14 22:18:45 UTC 2023</t>
  </si>
  <si>
    <t>Sat Oct 14 22:18:46 UTC 2023</t>
  </si>
  <si>
    <t>Sat Oct 14 22:18:48 UTC 2023</t>
  </si>
  <si>
    <t>Sat Oct 14 22:18:49 UTC 2023</t>
  </si>
  <si>
    <t>Sat Oct 14 22:18:50 UTC 2023</t>
  </si>
  <si>
    <t>Sat Oct 14 22:18:51 UTC 2023</t>
  </si>
  <si>
    <t>Sat Oct 14 22:18:52 UTC 2023</t>
  </si>
  <si>
    <t>Sat Oct 14 22:18:53 UTC 2023</t>
  </si>
  <si>
    <t>Sat Oct 14 22:18:54 UTC 2023</t>
  </si>
  <si>
    <t>Sat Oct 14 22:18:55 UTC 2023</t>
  </si>
  <si>
    <t>Sat Oct 14 22:18:56 UTC 2023</t>
  </si>
  <si>
    <t>Sat Oct 14 22:18:57 UTC 2023</t>
  </si>
  <si>
    <t>Sat Oct 14 22:18:58 UTC 2023</t>
  </si>
  <si>
    <t>Sat Oct 14 22:18:59 UTC 2023</t>
  </si>
  <si>
    <t>Sat Oct 14 22:19:00 UTC 2023</t>
  </si>
  <si>
    <t>Sat Oct 14 22:19:01 UTC 2023</t>
  </si>
  <si>
    <t>Sat Oct 14 22:19:02 UTC 2023</t>
  </si>
  <si>
    <t>Sat Oct 14 22:19:03 UTC 2023</t>
  </si>
  <si>
    <t>Sat Oct 14 22:19:04 UTC 2023</t>
  </si>
  <si>
    <t>Sat Oct 14 22:19:05 UTC 2023</t>
  </si>
  <si>
    <t>Sat Oct 14 22:19:06 UTC 2023</t>
  </si>
  <si>
    <t>Sat Oct 14 22:19:07 UTC 2023</t>
  </si>
  <si>
    <t>Sat Oct 14 22:19:08 UTC 2023</t>
  </si>
  <si>
    <t>Sat Oct 14 22:19:09 UTC 2023</t>
  </si>
  <si>
    <t>Sat Oct 14 22:19:10 UTC 2023</t>
  </si>
  <si>
    <t>Sat Oct 14 22:19:11 UTC 2023</t>
  </si>
  <si>
    <t>Sat Oct 14 22:19:12 UTC 2023</t>
  </si>
  <si>
    <t>Sat Oct 14 22:19:13 UTC 2023</t>
  </si>
  <si>
    <t>Sat Oct 14 22:19:14 UTC 2023</t>
  </si>
  <si>
    <t>Sat Oct 14 22:19:15 UTC 2023</t>
  </si>
  <si>
    <t>Sat Oct 14 22:19:16 UTC 2023</t>
  </si>
  <si>
    <t>Sat Oct 14 22:19:17 UTC 2023</t>
  </si>
  <si>
    <t>Sat Oct 14 22:21:18 UTC 2023</t>
  </si>
  <si>
    <t>Sat Oct 14 22:21:19 UTC 2023</t>
  </si>
  <si>
    <t>Sat Oct 14 22:21:21 UTC 2023</t>
  </si>
  <si>
    <t>Sat Oct 14 22:21:22 UTC 2023</t>
  </si>
  <si>
    <t>Sat Oct 14 22:21:23 UTC 2023</t>
  </si>
  <si>
    <t>Sat Oct 14 22:21:25 UTC 2023</t>
  </si>
  <si>
    <t>Sat Oct 14 22:21:26 UTC 2023</t>
  </si>
  <si>
    <t>Sat Oct 14 22:21:27 UTC 2023</t>
  </si>
  <si>
    <t>Sat Oct 14 22:21:28 UTC 2023</t>
  </si>
  <si>
    <t>Sat Oct 14 22:21:29 UTC 2023</t>
  </si>
  <si>
    <t>Sat Oct 14 22:21:30 UTC 2023</t>
  </si>
  <si>
    <t>Sat Oct 14 22:21:31 UTC 2023</t>
  </si>
  <si>
    <t>Sat Oct 14 22:21:32 UTC 2023</t>
  </si>
  <si>
    <t>Sat Oct 14 22:21:33 UTC 2023</t>
  </si>
  <si>
    <t>Sat Oct 14 22:21:34 UTC 2023</t>
  </si>
  <si>
    <t>Sat Oct 14 22:21:35 UTC 2023</t>
  </si>
  <si>
    <t>Sat Oct 14 22:21:36 UTC 2023</t>
  </si>
  <si>
    <t>Sat Oct 14 22:21:37 UTC 2023</t>
  </si>
  <si>
    <t>Sat Oct 14 22:21:38 UTC 2023</t>
  </si>
  <si>
    <t>Sat Oct 14 22:21:39 UTC 2023</t>
  </si>
  <si>
    <t>Sat Oct 14 22:21:40 UTC 2023</t>
  </si>
  <si>
    <t>Sat Oct 14 22:21:41 UTC 2023</t>
  </si>
  <si>
    <t>Sat Oct 14 22:21:42 UTC 2023</t>
  </si>
  <si>
    <t>Sat Oct 14 22:21:43 UTC 2023</t>
  </si>
  <si>
    <t>Sat Oct 14 22:21:44 UTC 2023</t>
  </si>
  <si>
    <t>Sat Oct 14 22:21:45 UTC 2023</t>
  </si>
  <si>
    <t>Sat Oct 14 22:21:46 UTC 2023</t>
  </si>
  <si>
    <t>Sat Oct 14 22:21:47 UTC 2023</t>
  </si>
  <si>
    <t>Sat Oct 14 22:21:48 UTC 2023</t>
  </si>
  <si>
    <t>Sat Oct 14 22:21:49 UTC 2023</t>
  </si>
  <si>
    <t>Sat Oct 14 22:21:50 UTC 2023</t>
  </si>
  <si>
    <t>Sat Oct 14 22:21:51 UTC 2023</t>
  </si>
  <si>
    <t>Sat Oct 14 22:21:52 UTC 2023</t>
  </si>
  <si>
    <t>Sat Oct 14 22:21:53 UTC 2023</t>
  </si>
  <si>
    <t>Sat Oct 14 22:21:54 UTC 2023</t>
  </si>
  <si>
    <t>Sat Oct 14 22:21:55 UTC 2023</t>
  </si>
  <si>
    <t>Sat Oct 14 22:21:57 UTC 2023</t>
  </si>
  <si>
    <t>Sat Oct 14 22:21:58 UTC 2023</t>
  </si>
  <si>
    <t>Sat Oct 14 22:21:59 UTC 2023</t>
  </si>
  <si>
    <t>Sat Oct 14 22:22:00 UTC 2023</t>
  </si>
  <si>
    <t>Sat Oct 14 22:22:01 UTC 2023</t>
  </si>
  <si>
    <t>Sat Oct 14 22:22:02 UTC 2023</t>
  </si>
  <si>
    <t>Sat Oct 14 22:22:03 UTC 2023</t>
  </si>
  <si>
    <t>Sat Oct 14 22:22:04 UTC 2023</t>
  </si>
  <si>
    <t>Sat Oct 14 22:22:05 UTC 2023</t>
  </si>
  <si>
    <t>Sat Oct 14 22:22:07 UTC 2023</t>
  </si>
  <si>
    <t>Sat Oct 14 22:22:08 UTC 2023</t>
  </si>
  <si>
    <t>Sat Oct 14 22:22:09 UTC 2023</t>
  </si>
  <si>
    <t>Sat Oct 14 22:22:10 UTC 2023</t>
  </si>
  <si>
    <t>Sat Oct 14 22:22:11 UTC 2023</t>
  </si>
  <si>
    <t>Sat Oct 14 22:22:12 UTC 2023</t>
  </si>
  <si>
    <t>Sat Oct 14 22:22:13 UTC 2023</t>
  </si>
  <si>
    <t>Sat Oct 14 22:22:14 UTC 2023</t>
  </si>
  <si>
    <t>Sat Oct 14 22:22:15 UTC 2023</t>
  </si>
  <si>
    <t>Sat Oct 14 22:22:16 UTC 2023</t>
  </si>
  <si>
    <t>Sat Oct 14 22:22:17 UTC 2023</t>
  </si>
  <si>
    <t>Sat Oct 14 22:22:18 UTC 2023</t>
  </si>
  <si>
    <t>Sat Oct 14 22:22:20 UTC 2023</t>
  </si>
  <si>
    <t>Sat Oct 14 22:22:21 UTC 2023</t>
  </si>
  <si>
    <t>Sat Oct 14 22:22:22 UTC 2023</t>
  </si>
  <si>
    <t>Sat Oct 14 22:22:23 UTC 2023</t>
  </si>
  <si>
    <t>Sat Oct 14 22:22:24 UTC 2023</t>
  </si>
  <si>
    <t>Sat Oct 14 22:22:26 UTC 2023</t>
  </si>
  <si>
    <t>Sat Oct 14 22:22:27 UTC 2023</t>
  </si>
  <si>
    <t>Sat Oct 14 22:22:28 UTC 2023</t>
  </si>
  <si>
    <t>Sat Oct 14 22:22:29 UTC 2023</t>
  </si>
  <si>
    <t>Sat Oct 14 22:22:30 UTC 2023</t>
  </si>
  <si>
    <t>Sat Oct 14 22:22:31 UTC 2023</t>
  </si>
  <si>
    <t>Sat Oct 14 22:22:32 UTC 2023</t>
  </si>
  <si>
    <t>Sat Oct 14 22:22:33 UTC 2023</t>
  </si>
  <si>
    <t>Sat Oct 14 22:22:34 UTC 2023</t>
  </si>
  <si>
    <t>Sat Oct 14 22:22:35 UTC 2023</t>
  </si>
  <si>
    <t>Sat Oct 14 22:22:36 UTC 2023</t>
  </si>
  <si>
    <t>Sat Oct 14 22:22:37 UTC 2023</t>
  </si>
  <si>
    <t>Sat Oct 14 22:22:38 UTC 2023</t>
  </si>
  <si>
    <t>Sat Oct 14 22:22:39 UTC 2023</t>
  </si>
  <si>
    <t>Sat Oct 14 22:22:40 UTC 2023</t>
  </si>
  <si>
    <t>Sat Oct 14 22:22:41 UTC 2023</t>
  </si>
  <si>
    <t>Sat Oct 14 22:22:42 UTC 2023</t>
  </si>
  <si>
    <t>Sat Oct 14 22:22:43 UTC 2023</t>
  </si>
  <si>
    <t>Sat Oct 14 22:22:45 UTC 2023</t>
  </si>
  <si>
    <t>Sat Oct 14 22:22:46 UTC 2023</t>
  </si>
  <si>
    <t>Sat Oct 14 22:22:47 UTC 2023</t>
  </si>
  <si>
    <t>Sat Oct 14 22:22:48 UTC 2023</t>
  </si>
  <si>
    <t>Sat Oct 14 22:22:49 UTC 2023</t>
  </si>
  <si>
    <t>Sat Oct 14 22:22:50 UTC 2023</t>
  </si>
  <si>
    <t>Sat Oct 14 22:22:51 UTC 2023</t>
  </si>
  <si>
    <t>Sat Oct 14 22:22:52 UTC 2023</t>
  </si>
  <si>
    <t>Sat Oct 14 22:22:53 UTC 2023</t>
  </si>
  <si>
    <t>Sat Oct 14 22:22:54 UTC 2023</t>
  </si>
  <si>
    <t>Sat Oct 14 22:22:55 UTC 2023</t>
  </si>
  <si>
    <t>Sat Oct 14 22:22:56 UTC 2023</t>
  </si>
  <si>
    <t>Sat Oct 14 22:22:57 UTC 2023</t>
  </si>
  <si>
    <t>Sat Oct 14 22:22:58 UTC 2023</t>
  </si>
  <si>
    <t>Sat Oct 14 22:22:59 UTC 2023</t>
  </si>
  <si>
    <t>Sat Oct 14 22:23:00 UTC 2023</t>
  </si>
  <si>
    <t>Sat Oct 14 22:23:04 UTC 2023</t>
  </si>
  <si>
    <t>Sat Oct 14 22:23:05 UTC 2023</t>
  </si>
  <si>
    <t>Sat Oct 14 22:23:06 UTC 2023</t>
  </si>
  <si>
    <t>Sat Oct 14 22:23:07 UTC 2023</t>
  </si>
  <si>
    <t>Sat Oct 14 22:23:08 UTC 2023</t>
  </si>
  <si>
    <t>Sat Oct 14 22:23:09 UTC 2023</t>
  </si>
  <si>
    <t>Sat Oct 14 22:23:10 UTC 2023</t>
  </si>
  <si>
    <t>Sat Oct 14 22:23:11 UTC 2023</t>
  </si>
  <si>
    <t>Sat Oct 14 22:23:12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</si>
</sst>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topLeftCell="A61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181</v>
      </c>
      <c r="B2" s="1">
        <v>9.6999999999999993</v>
      </c>
      <c r="C2" s="1">
        <v>169488</v>
      </c>
    </row>
    <row r="3" spans="1:3" x14ac:dyDescent="0.3">
      <c r="A3" s="1" t="s">
        <v>182</v>
      </c>
      <c r="B3" s="1">
        <v>9.6999999999999993</v>
      </c>
      <c r="C3" s="1">
        <v>169484</v>
      </c>
    </row>
    <row r="4" spans="1:3" x14ac:dyDescent="0.3">
      <c r="A4" s="1" t="s">
        <v>183</v>
      </c>
      <c r="B4" s="1">
        <v>9.6999999999999993</v>
      </c>
      <c r="C4" s="1">
        <v>169492</v>
      </c>
    </row>
    <row r="5" spans="1:3" x14ac:dyDescent="0.3">
      <c r="A5" s="1" t="s">
        <v>184</v>
      </c>
      <c r="B5" s="1">
        <v>9.6999999999999993</v>
      </c>
      <c r="C5" s="1">
        <v>169492</v>
      </c>
    </row>
    <row r="6" spans="1:3" x14ac:dyDescent="0.3">
      <c r="A6" s="1" t="s">
        <v>185</v>
      </c>
      <c r="B6" s="1">
        <v>9.6999999999999993</v>
      </c>
      <c r="C6" s="1">
        <v>169488</v>
      </c>
    </row>
    <row r="7" spans="1:3" x14ac:dyDescent="0.3">
      <c r="A7" s="1" t="s">
        <v>186</v>
      </c>
      <c r="B7" s="1">
        <v>9.6999999999999993</v>
      </c>
      <c r="C7" s="1">
        <v>169488</v>
      </c>
    </row>
    <row r="8" spans="1:3" x14ac:dyDescent="0.3">
      <c r="A8" s="1" t="s">
        <v>187</v>
      </c>
      <c r="B8" s="1">
        <v>9.6999999999999993</v>
      </c>
      <c r="C8" s="1">
        <v>173012</v>
      </c>
    </row>
    <row r="9" spans="1:3" x14ac:dyDescent="0.3">
      <c r="A9" s="1" t="s">
        <v>188</v>
      </c>
      <c r="B9" s="1">
        <v>9.6999999999999993</v>
      </c>
      <c r="C9" s="1">
        <v>173780</v>
      </c>
    </row>
    <row r="10" spans="1:3" x14ac:dyDescent="0.3">
      <c r="A10" s="1" t="s">
        <v>189</v>
      </c>
      <c r="B10" s="1">
        <v>9.6999999999999993</v>
      </c>
      <c r="C10" s="1">
        <v>169396</v>
      </c>
    </row>
    <row r="11" spans="1:3" x14ac:dyDescent="0.3">
      <c r="A11" s="1" t="s">
        <v>190</v>
      </c>
      <c r="B11" s="1">
        <v>9.6999999999999993</v>
      </c>
      <c r="C11" s="1">
        <v>170120</v>
      </c>
    </row>
    <row r="12" spans="1:3" x14ac:dyDescent="0.3">
      <c r="A12" s="1" t="s">
        <v>191</v>
      </c>
      <c r="B12" s="1">
        <v>9.6999999999999993</v>
      </c>
      <c r="C12" s="1">
        <v>175808</v>
      </c>
    </row>
    <row r="13" spans="1:3" x14ac:dyDescent="0.3">
      <c r="A13" s="1" t="s">
        <v>192</v>
      </c>
      <c r="B13" s="1">
        <v>9.6999999999999993</v>
      </c>
      <c r="C13" s="1">
        <v>172216</v>
      </c>
    </row>
    <row r="14" spans="1:3" x14ac:dyDescent="0.3">
      <c r="A14" s="1" t="s">
        <v>193</v>
      </c>
      <c r="B14" s="1">
        <v>9.6999999999999993</v>
      </c>
      <c r="C14" s="1">
        <v>170200</v>
      </c>
    </row>
    <row r="15" spans="1:3" x14ac:dyDescent="0.3">
      <c r="A15" s="1" t="s">
        <v>194</v>
      </c>
      <c r="B15" s="1">
        <v>9.6999999999999993</v>
      </c>
      <c r="C15" s="1">
        <v>172648</v>
      </c>
    </row>
    <row r="16" spans="1:3" x14ac:dyDescent="0.3">
      <c r="A16" s="1" t="s">
        <v>195</v>
      </c>
      <c r="B16" s="1">
        <v>9.6999999999999993</v>
      </c>
      <c r="C16" s="1">
        <v>175904</v>
      </c>
    </row>
    <row r="17" spans="1:3" x14ac:dyDescent="0.3">
      <c r="A17" s="1" t="s">
        <v>196</v>
      </c>
      <c r="B17" s="1">
        <v>12</v>
      </c>
      <c r="C17" s="1">
        <v>170236</v>
      </c>
    </row>
    <row r="18" spans="1:3" x14ac:dyDescent="0.3">
      <c r="A18" s="1" t="s">
        <v>197</v>
      </c>
      <c r="B18" s="1">
        <v>12</v>
      </c>
      <c r="C18" s="1">
        <v>176070</v>
      </c>
    </row>
    <row r="19" spans="1:3" x14ac:dyDescent="0.3">
      <c r="A19" s="1" t="s">
        <v>198</v>
      </c>
      <c r="B19" s="1">
        <v>12</v>
      </c>
      <c r="C19" s="1">
        <v>172898</v>
      </c>
    </row>
    <row r="20" spans="1:3" x14ac:dyDescent="0.3">
      <c r="A20" s="1" t="s">
        <v>199</v>
      </c>
      <c r="B20" s="1">
        <v>12</v>
      </c>
      <c r="C20" s="1">
        <v>170986</v>
      </c>
    </row>
    <row r="21" spans="1:3" x14ac:dyDescent="0.3">
      <c r="A21" s="1" t="s">
        <v>200</v>
      </c>
      <c r="B21" s="1">
        <v>12</v>
      </c>
      <c r="C21" s="1">
        <v>172130</v>
      </c>
    </row>
    <row r="22" spans="1:3" x14ac:dyDescent="0.3">
      <c r="A22" s="1" t="s">
        <v>201</v>
      </c>
      <c r="B22" s="1">
        <v>12</v>
      </c>
      <c r="C22" s="1">
        <v>174102</v>
      </c>
    </row>
    <row r="23" spans="1:3" x14ac:dyDescent="0.3">
      <c r="A23" s="1" t="s">
        <v>202</v>
      </c>
      <c r="B23" s="1">
        <v>12</v>
      </c>
      <c r="C23" s="1">
        <v>174618</v>
      </c>
    </row>
    <row r="24" spans="1:3" x14ac:dyDescent="0.3">
      <c r="A24" s="1" t="s">
        <v>203</v>
      </c>
      <c r="B24" s="1">
        <v>12</v>
      </c>
      <c r="C24" s="1">
        <v>170738</v>
      </c>
    </row>
    <row r="25" spans="1:3" x14ac:dyDescent="0.3">
      <c r="A25" s="1" t="s">
        <v>204</v>
      </c>
      <c r="B25" s="1">
        <v>12</v>
      </c>
      <c r="C25" s="1">
        <v>172458</v>
      </c>
    </row>
    <row r="26" spans="1:3" x14ac:dyDescent="0.3">
      <c r="A26" s="1" t="s">
        <v>205</v>
      </c>
      <c r="B26" s="1">
        <v>12</v>
      </c>
      <c r="C26" s="1">
        <v>174102</v>
      </c>
    </row>
    <row r="27" spans="1:3" x14ac:dyDescent="0.3">
      <c r="A27" s="1" t="s">
        <v>206</v>
      </c>
      <c r="B27" s="1">
        <v>12</v>
      </c>
      <c r="C27" s="1">
        <v>172150</v>
      </c>
    </row>
    <row r="28" spans="1:3" x14ac:dyDescent="0.3">
      <c r="A28" s="1" t="s">
        <v>207</v>
      </c>
      <c r="B28" s="1">
        <v>12</v>
      </c>
      <c r="C28" s="1">
        <v>170478</v>
      </c>
    </row>
    <row r="29" spans="1:3" x14ac:dyDescent="0.3">
      <c r="A29" s="1" t="s">
        <v>208</v>
      </c>
      <c r="B29" s="1">
        <v>12</v>
      </c>
      <c r="C29" s="1">
        <v>172062</v>
      </c>
    </row>
    <row r="30" spans="1:3" x14ac:dyDescent="0.3">
      <c r="A30" s="1" t="s">
        <v>209</v>
      </c>
      <c r="B30" s="1">
        <v>12</v>
      </c>
      <c r="C30" s="1">
        <v>175294</v>
      </c>
    </row>
    <row r="31" spans="1:3" x14ac:dyDescent="0.3">
      <c r="A31" s="1" t="s">
        <v>210</v>
      </c>
      <c r="B31" s="1">
        <v>12</v>
      </c>
      <c r="C31" s="1">
        <v>171130</v>
      </c>
    </row>
    <row r="32" spans="1:3" x14ac:dyDescent="0.3">
      <c r="A32" s="1" t="s">
        <v>211</v>
      </c>
      <c r="B32" s="1">
        <v>12</v>
      </c>
      <c r="C32" s="1">
        <v>173118</v>
      </c>
    </row>
    <row r="33" spans="1:3" x14ac:dyDescent="0.3">
      <c r="A33" s="1" t="s">
        <v>212</v>
      </c>
      <c r="B33" s="1">
        <v>12</v>
      </c>
      <c r="C33" s="1">
        <v>172738</v>
      </c>
    </row>
    <row r="34" spans="1:3" x14ac:dyDescent="0.3">
      <c r="A34" s="1" t="s">
        <v>213</v>
      </c>
      <c r="B34" s="1">
        <v>12</v>
      </c>
      <c r="C34" s="1">
        <v>172706</v>
      </c>
    </row>
    <row r="35" spans="1:3" x14ac:dyDescent="0.3">
      <c r="A35" s="1" t="s">
        <v>214</v>
      </c>
      <c r="B35" s="1">
        <v>12</v>
      </c>
      <c r="C35" s="1">
        <v>172486</v>
      </c>
    </row>
    <row r="36" spans="1:3" x14ac:dyDescent="0.3">
      <c r="A36" s="1" t="s">
        <v>215</v>
      </c>
      <c r="B36" s="1">
        <v>12</v>
      </c>
      <c r="C36" s="1">
        <v>173774</v>
      </c>
    </row>
    <row r="37" spans="1:3" x14ac:dyDescent="0.3">
      <c r="A37" s="1" t="s">
        <v>216</v>
      </c>
      <c r="B37" s="1">
        <v>12</v>
      </c>
      <c r="C37" s="1">
        <v>172478</v>
      </c>
    </row>
    <row r="38" spans="1:3" x14ac:dyDescent="0.3">
      <c r="A38" s="1" t="s">
        <v>217</v>
      </c>
      <c r="B38" s="1">
        <v>12</v>
      </c>
      <c r="C38" s="1">
        <v>170582</v>
      </c>
    </row>
    <row r="39" spans="1:3" x14ac:dyDescent="0.3">
      <c r="A39" s="1" t="s">
        <v>218</v>
      </c>
      <c r="B39" s="1">
        <v>12</v>
      </c>
      <c r="C39" s="1">
        <v>175886</v>
      </c>
    </row>
    <row r="40" spans="1:3" x14ac:dyDescent="0.3">
      <c r="A40" s="1" t="s">
        <v>219</v>
      </c>
      <c r="B40" s="1">
        <v>12</v>
      </c>
      <c r="C40" s="1">
        <v>172470</v>
      </c>
    </row>
    <row r="41" spans="1:3" x14ac:dyDescent="0.3">
      <c r="A41" s="1" t="s">
        <v>220</v>
      </c>
      <c r="B41" s="1">
        <v>12</v>
      </c>
      <c r="C41" s="1">
        <v>170394</v>
      </c>
    </row>
    <row r="42" spans="1:3" x14ac:dyDescent="0.3">
      <c r="A42" s="1" t="s">
        <v>221</v>
      </c>
      <c r="B42" s="1">
        <v>12</v>
      </c>
      <c r="C42" s="1">
        <v>172986</v>
      </c>
    </row>
    <row r="43" spans="1:3" x14ac:dyDescent="0.3">
      <c r="A43" s="1" t="s">
        <v>222</v>
      </c>
      <c r="B43" s="1">
        <v>12</v>
      </c>
      <c r="C43" s="1">
        <v>175450</v>
      </c>
    </row>
    <row r="44" spans="1:3" x14ac:dyDescent="0.3">
      <c r="A44" s="1" t="s">
        <v>223</v>
      </c>
      <c r="B44" s="1">
        <v>12</v>
      </c>
      <c r="C44" s="1">
        <v>170334</v>
      </c>
    </row>
    <row r="45" spans="1:3" x14ac:dyDescent="0.3">
      <c r="A45" s="1" t="s">
        <v>224</v>
      </c>
      <c r="B45" s="1">
        <v>12</v>
      </c>
      <c r="C45" s="1">
        <v>172970</v>
      </c>
    </row>
    <row r="46" spans="1:3" x14ac:dyDescent="0.3">
      <c r="A46" s="1" t="s">
        <v>225</v>
      </c>
      <c r="B46" s="1">
        <v>12</v>
      </c>
      <c r="C46" s="1">
        <v>174558</v>
      </c>
    </row>
    <row r="47" spans="1:3" x14ac:dyDescent="0.3">
      <c r="A47" s="1" t="s">
        <v>226</v>
      </c>
      <c r="B47" s="1">
        <v>12</v>
      </c>
      <c r="C47" s="1">
        <v>170810</v>
      </c>
    </row>
    <row r="48" spans="1:3" x14ac:dyDescent="0.3">
      <c r="A48" s="1" t="s">
        <v>227</v>
      </c>
      <c r="B48" s="1">
        <v>12</v>
      </c>
      <c r="C48" s="1">
        <v>170442</v>
      </c>
    </row>
    <row r="49" spans="1:3" x14ac:dyDescent="0.3">
      <c r="A49" s="1" t="s">
        <v>228</v>
      </c>
      <c r="B49" s="1">
        <v>12</v>
      </c>
      <c r="C49" s="1">
        <v>172342</v>
      </c>
    </row>
    <row r="50" spans="1:3" x14ac:dyDescent="0.3">
      <c r="A50" s="1" t="s">
        <v>229</v>
      </c>
      <c r="B50" s="1">
        <v>12</v>
      </c>
      <c r="C50" s="1">
        <v>173881</v>
      </c>
    </row>
    <row r="51" spans="1:3" x14ac:dyDescent="0.3">
      <c r="A51" s="1" t="s">
        <v>230</v>
      </c>
      <c r="B51" s="1">
        <v>12</v>
      </c>
      <c r="C51" s="1">
        <v>173825</v>
      </c>
    </row>
    <row r="52" spans="1:3" x14ac:dyDescent="0.3">
      <c r="A52" s="1" t="s">
        <v>231</v>
      </c>
      <c r="B52" s="1">
        <v>12</v>
      </c>
      <c r="C52" s="1">
        <v>171981</v>
      </c>
    </row>
    <row r="53" spans="1:3" x14ac:dyDescent="0.3">
      <c r="A53" s="1" t="s">
        <v>232</v>
      </c>
      <c r="B53" s="1">
        <v>12</v>
      </c>
      <c r="C53" s="1">
        <v>173305</v>
      </c>
    </row>
    <row r="54" spans="1:3" x14ac:dyDescent="0.3">
      <c r="A54" s="1" t="s">
        <v>233</v>
      </c>
      <c r="B54" s="1">
        <v>12</v>
      </c>
      <c r="C54" s="1">
        <v>174213</v>
      </c>
    </row>
    <row r="55" spans="1:3" x14ac:dyDescent="0.3">
      <c r="A55" s="1" t="s">
        <v>234</v>
      </c>
      <c r="B55" s="1">
        <v>12</v>
      </c>
      <c r="C55" s="1">
        <v>170400</v>
      </c>
    </row>
    <row r="56" spans="1:3" x14ac:dyDescent="0.3">
      <c r="A56" s="1" t="s">
        <v>235</v>
      </c>
      <c r="B56" s="1">
        <v>12</v>
      </c>
      <c r="C56" s="1">
        <v>171744</v>
      </c>
    </row>
    <row r="57" spans="1:3" x14ac:dyDescent="0.3">
      <c r="A57" s="1" t="s">
        <v>236</v>
      </c>
      <c r="B57" s="1">
        <v>12</v>
      </c>
      <c r="C57" s="1">
        <v>175500</v>
      </c>
    </row>
    <row r="58" spans="1:3" x14ac:dyDescent="0.3">
      <c r="A58" s="1" t="s">
        <v>237</v>
      </c>
      <c r="B58" s="1">
        <v>12</v>
      </c>
      <c r="C58" s="1">
        <v>172760</v>
      </c>
    </row>
    <row r="59" spans="1:3" x14ac:dyDescent="0.3">
      <c r="A59" s="1" t="s">
        <v>238</v>
      </c>
      <c r="B59" s="1">
        <v>12</v>
      </c>
      <c r="C59" s="1">
        <v>171688</v>
      </c>
    </row>
    <row r="60" spans="1:3" x14ac:dyDescent="0.3">
      <c r="A60" s="1" t="s">
        <v>239</v>
      </c>
      <c r="B60" s="1">
        <v>12</v>
      </c>
      <c r="C60" s="1">
        <v>175132</v>
      </c>
    </row>
    <row r="61" spans="1:3" x14ac:dyDescent="0.3">
      <c r="A61" s="1" t="s">
        <v>240</v>
      </c>
      <c r="B61" s="1">
        <v>12</v>
      </c>
      <c r="C61" s="1">
        <v>171884</v>
      </c>
    </row>
    <row r="62" spans="1:3" x14ac:dyDescent="0.3">
      <c r="A62" s="1" t="s">
        <v>241</v>
      </c>
      <c r="B62" s="1">
        <v>12</v>
      </c>
      <c r="C62" s="1">
        <v>170916</v>
      </c>
    </row>
    <row r="63" spans="1:3" x14ac:dyDescent="0.3">
      <c r="A63" s="1" t="s">
        <v>242</v>
      </c>
      <c r="B63" s="1">
        <v>12</v>
      </c>
      <c r="C63" s="1">
        <v>174880</v>
      </c>
    </row>
    <row r="64" spans="1:3" x14ac:dyDescent="0.3">
      <c r="A64" s="1" t="s">
        <v>243</v>
      </c>
      <c r="B64" s="1">
        <v>12</v>
      </c>
      <c r="C64" s="1">
        <v>172760</v>
      </c>
    </row>
    <row r="65" spans="1:3" x14ac:dyDescent="0.3">
      <c r="A65" s="1" t="s">
        <v>244</v>
      </c>
      <c r="B65" s="1">
        <v>12</v>
      </c>
      <c r="C65" s="1">
        <v>171052</v>
      </c>
    </row>
    <row r="66" spans="1:3" x14ac:dyDescent="0.3">
      <c r="B66" s="2">
        <f>AVERAGE(B2:B65)</f>
        <v>11.4609375</v>
      </c>
      <c r="C66" s="2">
        <f>AVERAGE(C2:C65)</f>
        <v>172373.640625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"/>
  <sheetViews>
    <sheetView topLeftCell="A106" workbookViewId="0">
      <selection activeCell="B110" sqref="B110:C11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80</v>
      </c>
      <c r="B2" s="1">
        <v>9.8000000000000007</v>
      </c>
      <c r="C2" s="1">
        <v>168850</v>
      </c>
    </row>
    <row r="3" spans="1:3" x14ac:dyDescent="0.3">
      <c r="A3" s="1" t="s">
        <v>81</v>
      </c>
      <c r="B3" s="1">
        <v>9.8000000000000007</v>
      </c>
      <c r="C3" s="1">
        <v>168862</v>
      </c>
    </row>
    <row r="4" spans="1:3" x14ac:dyDescent="0.3">
      <c r="A4" s="1" t="s">
        <v>82</v>
      </c>
      <c r="B4" s="1">
        <v>9.3000000000000007</v>
      </c>
      <c r="C4" s="1">
        <v>168854</v>
      </c>
    </row>
    <row r="5" spans="1:3" x14ac:dyDescent="0.3">
      <c r="A5" s="1" t="s">
        <v>83</v>
      </c>
      <c r="B5" s="1">
        <v>9.3000000000000007</v>
      </c>
      <c r="C5" s="1">
        <v>168874</v>
      </c>
    </row>
    <row r="6" spans="1:3" x14ac:dyDescent="0.3">
      <c r="A6" s="1" t="s">
        <v>83</v>
      </c>
      <c r="B6" s="1">
        <v>9.3000000000000007</v>
      </c>
      <c r="C6" s="1">
        <v>168858</v>
      </c>
    </row>
    <row r="7" spans="1:3" x14ac:dyDescent="0.3">
      <c r="A7" s="1" t="s">
        <v>84</v>
      </c>
      <c r="B7" s="1">
        <v>9.3000000000000007</v>
      </c>
      <c r="C7" s="1">
        <v>168874</v>
      </c>
    </row>
    <row r="8" spans="1:3" x14ac:dyDescent="0.3">
      <c r="A8" s="1" t="s">
        <v>85</v>
      </c>
      <c r="B8" s="1">
        <v>9.3000000000000007</v>
      </c>
      <c r="C8" s="1">
        <v>169266</v>
      </c>
    </row>
    <row r="9" spans="1:3" x14ac:dyDescent="0.3">
      <c r="A9" s="1" t="s">
        <v>86</v>
      </c>
      <c r="B9" s="1">
        <v>9.3000000000000007</v>
      </c>
      <c r="C9" s="1">
        <v>170018</v>
      </c>
    </row>
    <row r="10" spans="1:3" x14ac:dyDescent="0.3">
      <c r="A10" s="1" t="s">
        <v>87</v>
      </c>
      <c r="B10" s="1">
        <v>9.3000000000000007</v>
      </c>
      <c r="C10" s="1">
        <v>172062</v>
      </c>
    </row>
    <row r="11" spans="1:3" x14ac:dyDescent="0.3">
      <c r="A11" s="1" t="s">
        <v>88</v>
      </c>
      <c r="B11" s="1">
        <v>9.3000000000000007</v>
      </c>
      <c r="C11" s="1">
        <v>168362</v>
      </c>
    </row>
    <row r="12" spans="1:3" x14ac:dyDescent="0.3">
      <c r="A12" s="1" t="s">
        <v>89</v>
      </c>
      <c r="B12" s="1">
        <v>9.3000000000000007</v>
      </c>
      <c r="C12" s="1">
        <v>168162</v>
      </c>
    </row>
    <row r="13" spans="1:3" x14ac:dyDescent="0.3">
      <c r="A13" s="1" t="s">
        <v>90</v>
      </c>
      <c r="B13" s="1">
        <v>9.3000000000000007</v>
      </c>
      <c r="C13" s="1">
        <v>174027</v>
      </c>
    </row>
    <row r="14" spans="1:3" x14ac:dyDescent="0.3">
      <c r="A14" s="1" t="s">
        <v>91</v>
      </c>
      <c r="B14" s="1">
        <v>9.3000000000000007</v>
      </c>
      <c r="C14" s="1">
        <v>168951</v>
      </c>
    </row>
    <row r="15" spans="1:3" x14ac:dyDescent="0.3">
      <c r="A15" s="1" t="s">
        <v>92</v>
      </c>
      <c r="B15" s="1">
        <v>9.3000000000000007</v>
      </c>
      <c r="C15" s="1">
        <v>168507</v>
      </c>
    </row>
    <row r="16" spans="1:3" x14ac:dyDescent="0.3">
      <c r="A16" s="1" t="s">
        <v>93</v>
      </c>
      <c r="B16" s="1">
        <v>9.3000000000000007</v>
      </c>
      <c r="C16" s="1">
        <v>168387</v>
      </c>
    </row>
    <row r="17" spans="1:3" x14ac:dyDescent="0.3">
      <c r="A17" s="1" t="s">
        <v>94</v>
      </c>
      <c r="B17" s="1">
        <v>9.3000000000000007</v>
      </c>
      <c r="C17" s="1">
        <v>174611</v>
      </c>
    </row>
    <row r="18" spans="1:3" x14ac:dyDescent="0.3">
      <c r="A18" s="1" t="s">
        <v>95</v>
      </c>
      <c r="B18" s="1">
        <v>9.3000000000000007</v>
      </c>
      <c r="C18" s="1">
        <v>169219</v>
      </c>
    </row>
    <row r="19" spans="1:3" x14ac:dyDescent="0.3">
      <c r="A19" s="1" t="s">
        <v>96</v>
      </c>
      <c r="B19" s="1">
        <v>9.3000000000000007</v>
      </c>
      <c r="C19" s="1">
        <v>168723</v>
      </c>
    </row>
    <row r="20" spans="1:3" x14ac:dyDescent="0.3">
      <c r="A20" s="1" t="s">
        <v>97</v>
      </c>
      <c r="B20" s="1">
        <v>9.3000000000000007</v>
      </c>
      <c r="C20" s="1">
        <v>169290</v>
      </c>
    </row>
    <row r="21" spans="1:3" x14ac:dyDescent="0.3">
      <c r="A21" s="1" t="s">
        <v>98</v>
      </c>
      <c r="B21" s="1">
        <v>9.3000000000000007</v>
      </c>
      <c r="C21" s="1">
        <v>173137</v>
      </c>
    </row>
    <row r="22" spans="1:3" x14ac:dyDescent="0.3">
      <c r="A22" s="1" t="s">
        <v>99</v>
      </c>
      <c r="B22" s="1">
        <v>9.3000000000000007</v>
      </c>
      <c r="C22" s="1">
        <v>168721</v>
      </c>
    </row>
    <row r="23" spans="1:3" x14ac:dyDescent="0.3">
      <c r="A23" s="1" t="s">
        <v>100</v>
      </c>
      <c r="B23" s="1">
        <v>9.3000000000000007</v>
      </c>
      <c r="C23" s="1">
        <v>168421</v>
      </c>
    </row>
    <row r="24" spans="1:3" x14ac:dyDescent="0.3">
      <c r="A24" s="1" t="s">
        <v>101</v>
      </c>
      <c r="B24" s="1">
        <v>9.3000000000000007</v>
      </c>
      <c r="C24" s="1">
        <v>168265</v>
      </c>
    </row>
    <row r="25" spans="1:3" x14ac:dyDescent="0.3">
      <c r="A25" s="1" t="s">
        <v>102</v>
      </c>
      <c r="B25" s="1">
        <v>9.3000000000000007</v>
      </c>
      <c r="C25" s="1">
        <v>172777</v>
      </c>
    </row>
    <row r="26" spans="1:3" x14ac:dyDescent="0.3">
      <c r="A26" s="1" t="s">
        <v>103</v>
      </c>
      <c r="B26" s="1">
        <v>9.3000000000000007</v>
      </c>
      <c r="C26" s="1">
        <v>171337</v>
      </c>
    </row>
    <row r="27" spans="1:3" x14ac:dyDescent="0.3">
      <c r="A27" s="1" t="s">
        <v>104</v>
      </c>
      <c r="B27" s="1">
        <v>9.3000000000000007</v>
      </c>
      <c r="C27" s="1">
        <v>169125</v>
      </c>
    </row>
    <row r="28" spans="1:3" x14ac:dyDescent="0.3">
      <c r="A28" s="1" t="s">
        <v>104</v>
      </c>
      <c r="B28" s="1">
        <v>9.3000000000000007</v>
      </c>
      <c r="C28" s="1">
        <v>168865</v>
      </c>
    </row>
    <row r="29" spans="1:3" x14ac:dyDescent="0.3">
      <c r="A29" s="1" t="s">
        <v>105</v>
      </c>
      <c r="B29" s="1">
        <v>9.3000000000000007</v>
      </c>
      <c r="C29" s="1">
        <v>170202</v>
      </c>
    </row>
    <row r="30" spans="1:3" x14ac:dyDescent="0.3">
      <c r="A30" s="1" t="s">
        <v>106</v>
      </c>
      <c r="B30" s="1">
        <v>9.3000000000000007</v>
      </c>
      <c r="C30" s="1">
        <v>172177</v>
      </c>
    </row>
    <row r="31" spans="1:3" x14ac:dyDescent="0.3">
      <c r="A31" s="1" t="s">
        <v>106</v>
      </c>
      <c r="B31" s="1">
        <v>9.3000000000000007</v>
      </c>
      <c r="C31" s="1">
        <v>169529</v>
      </c>
    </row>
    <row r="32" spans="1:3" x14ac:dyDescent="0.3">
      <c r="A32" s="1" t="s">
        <v>107</v>
      </c>
      <c r="B32" s="1">
        <v>9.3000000000000007</v>
      </c>
      <c r="C32" s="1">
        <v>169093</v>
      </c>
    </row>
    <row r="33" spans="1:3" x14ac:dyDescent="0.3">
      <c r="A33" s="1" t="s">
        <v>108</v>
      </c>
      <c r="B33" s="1">
        <v>9.3000000000000007</v>
      </c>
      <c r="C33" s="1">
        <v>168961</v>
      </c>
    </row>
    <row r="34" spans="1:3" x14ac:dyDescent="0.3">
      <c r="A34" s="1" t="s">
        <v>109</v>
      </c>
      <c r="B34" s="1">
        <v>9.3000000000000007</v>
      </c>
      <c r="C34" s="1">
        <v>173389</v>
      </c>
    </row>
    <row r="35" spans="1:3" x14ac:dyDescent="0.3">
      <c r="A35" s="1" t="s">
        <v>110</v>
      </c>
      <c r="B35" s="1">
        <v>9.3000000000000007</v>
      </c>
      <c r="C35" s="1">
        <v>171249</v>
      </c>
    </row>
    <row r="36" spans="1:3" x14ac:dyDescent="0.3">
      <c r="A36" s="1" t="s">
        <v>111</v>
      </c>
      <c r="B36" s="1">
        <v>9.3000000000000007</v>
      </c>
      <c r="C36" s="1">
        <v>169761</v>
      </c>
    </row>
    <row r="37" spans="1:3" x14ac:dyDescent="0.3">
      <c r="A37" s="1" t="s">
        <v>112</v>
      </c>
      <c r="B37" s="1">
        <v>9.3000000000000007</v>
      </c>
      <c r="C37" s="1">
        <v>169421</v>
      </c>
    </row>
    <row r="38" spans="1:3" x14ac:dyDescent="0.3">
      <c r="A38" s="1" t="s">
        <v>113</v>
      </c>
      <c r="B38" s="1">
        <v>9.3000000000000007</v>
      </c>
      <c r="C38" s="1">
        <v>171573</v>
      </c>
    </row>
    <row r="39" spans="1:3" x14ac:dyDescent="0.3">
      <c r="A39" s="1" t="s">
        <v>114</v>
      </c>
      <c r="B39" s="1">
        <v>9.3000000000000007</v>
      </c>
      <c r="C39" s="1">
        <v>171261</v>
      </c>
    </row>
    <row r="40" spans="1:3" x14ac:dyDescent="0.3">
      <c r="A40" s="1" t="s">
        <v>115</v>
      </c>
      <c r="B40" s="1">
        <v>9.3000000000000007</v>
      </c>
      <c r="C40" s="1">
        <v>169113</v>
      </c>
    </row>
    <row r="41" spans="1:3" x14ac:dyDescent="0.3">
      <c r="A41" s="1" t="s">
        <v>116</v>
      </c>
      <c r="B41" s="1">
        <v>9.3000000000000007</v>
      </c>
      <c r="C41" s="1">
        <v>172008</v>
      </c>
    </row>
    <row r="42" spans="1:3" x14ac:dyDescent="0.3">
      <c r="A42" s="1" t="s">
        <v>117</v>
      </c>
      <c r="B42" s="1">
        <v>9.3000000000000007</v>
      </c>
      <c r="C42" s="1">
        <v>171781</v>
      </c>
    </row>
    <row r="43" spans="1:3" x14ac:dyDescent="0.3">
      <c r="A43" s="1" t="s">
        <v>118</v>
      </c>
      <c r="B43" s="1">
        <v>9.3000000000000007</v>
      </c>
      <c r="C43" s="1">
        <v>169481</v>
      </c>
    </row>
    <row r="44" spans="1:3" x14ac:dyDescent="0.3">
      <c r="A44" s="1" t="s">
        <v>119</v>
      </c>
      <c r="B44" s="1">
        <v>9.3000000000000007</v>
      </c>
      <c r="C44" s="1">
        <v>169109</v>
      </c>
    </row>
    <row r="45" spans="1:3" x14ac:dyDescent="0.3">
      <c r="A45" s="1" t="s">
        <v>120</v>
      </c>
      <c r="B45" s="1">
        <v>9.3000000000000007</v>
      </c>
      <c r="C45" s="1">
        <v>171809</v>
      </c>
    </row>
    <row r="46" spans="1:3" x14ac:dyDescent="0.3">
      <c r="A46" s="1" t="s">
        <v>121</v>
      </c>
      <c r="B46" s="1">
        <v>9.3000000000000007</v>
      </c>
      <c r="C46" s="1">
        <v>171993</v>
      </c>
    </row>
    <row r="47" spans="1:3" x14ac:dyDescent="0.3">
      <c r="A47" s="1" t="s">
        <v>122</v>
      </c>
      <c r="B47" s="1">
        <v>9.3000000000000007</v>
      </c>
      <c r="C47" s="1">
        <v>171335</v>
      </c>
    </row>
    <row r="48" spans="1:3" x14ac:dyDescent="0.3">
      <c r="A48" s="1" t="s">
        <v>123</v>
      </c>
      <c r="B48" s="1">
        <v>9.3000000000000007</v>
      </c>
      <c r="C48" s="1">
        <v>169255</v>
      </c>
    </row>
    <row r="49" spans="1:3" x14ac:dyDescent="0.3">
      <c r="A49" s="1" t="s">
        <v>124</v>
      </c>
      <c r="B49" s="1">
        <v>9.3000000000000007</v>
      </c>
      <c r="C49" s="1">
        <v>171423</v>
      </c>
    </row>
    <row r="50" spans="1:3" x14ac:dyDescent="0.3">
      <c r="A50" s="1" t="s">
        <v>125</v>
      </c>
      <c r="B50" s="1">
        <v>9.3000000000000007</v>
      </c>
      <c r="C50" s="1">
        <v>172257</v>
      </c>
    </row>
    <row r="51" spans="1:3" x14ac:dyDescent="0.3">
      <c r="A51" s="1" t="s">
        <v>126</v>
      </c>
      <c r="B51" s="1">
        <v>9.3000000000000007</v>
      </c>
      <c r="C51" s="1">
        <v>171581</v>
      </c>
    </row>
    <row r="52" spans="1:3" x14ac:dyDescent="0.3">
      <c r="A52" s="1" t="s">
        <v>126</v>
      </c>
      <c r="B52" s="1">
        <v>9.3000000000000007</v>
      </c>
      <c r="C52" s="1">
        <v>169625</v>
      </c>
    </row>
    <row r="53" spans="1:3" x14ac:dyDescent="0.3">
      <c r="A53" s="1" t="s">
        <v>127</v>
      </c>
      <c r="B53" s="1">
        <v>9.3000000000000007</v>
      </c>
      <c r="C53" s="1">
        <v>170049</v>
      </c>
    </row>
    <row r="54" spans="1:3" x14ac:dyDescent="0.3">
      <c r="A54" s="1" t="s">
        <v>128</v>
      </c>
      <c r="B54" s="1">
        <v>9.3000000000000007</v>
      </c>
      <c r="C54" s="1">
        <v>173131</v>
      </c>
    </row>
    <row r="55" spans="1:3" x14ac:dyDescent="0.3">
      <c r="A55" s="1" t="s">
        <v>129</v>
      </c>
      <c r="B55" s="1">
        <v>9.3000000000000007</v>
      </c>
      <c r="C55" s="1">
        <v>171679</v>
      </c>
    </row>
    <row r="56" spans="1:3" x14ac:dyDescent="0.3">
      <c r="A56" s="1" t="s">
        <v>130</v>
      </c>
      <c r="B56" s="1">
        <v>9.3000000000000007</v>
      </c>
      <c r="C56" s="1">
        <v>169643</v>
      </c>
    </row>
    <row r="57" spans="1:3" x14ac:dyDescent="0.3">
      <c r="A57" s="1" t="s">
        <v>131</v>
      </c>
      <c r="B57" s="1">
        <v>9.3000000000000007</v>
      </c>
      <c r="C57" s="1">
        <v>169507</v>
      </c>
    </row>
    <row r="58" spans="1:3" x14ac:dyDescent="0.3">
      <c r="A58" s="1" t="s">
        <v>132</v>
      </c>
      <c r="B58" s="1">
        <v>9.3000000000000007</v>
      </c>
      <c r="C58" s="1">
        <v>173079</v>
      </c>
    </row>
    <row r="59" spans="1:3" x14ac:dyDescent="0.3">
      <c r="A59" s="1" t="s">
        <v>133</v>
      </c>
      <c r="B59" s="1">
        <v>9.3000000000000007</v>
      </c>
      <c r="C59" s="1">
        <v>171815</v>
      </c>
    </row>
    <row r="60" spans="1:3" x14ac:dyDescent="0.3">
      <c r="A60" s="1" t="s">
        <v>133</v>
      </c>
      <c r="B60" s="1">
        <v>9.3000000000000007</v>
      </c>
      <c r="C60" s="1">
        <v>169931</v>
      </c>
    </row>
    <row r="61" spans="1:3" x14ac:dyDescent="0.3">
      <c r="A61" s="1" t="s">
        <v>134</v>
      </c>
      <c r="B61" s="1">
        <v>9.3000000000000007</v>
      </c>
      <c r="C61" s="1">
        <v>169699</v>
      </c>
    </row>
    <row r="62" spans="1:3" x14ac:dyDescent="0.3">
      <c r="A62" s="1" t="s">
        <v>135</v>
      </c>
      <c r="B62" s="1">
        <v>19</v>
      </c>
      <c r="C62" s="1">
        <v>173715</v>
      </c>
    </row>
    <row r="63" spans="1:3" x14ac:dyDescent="0.3">
      <c r="A63" s="1" t="s">
        <v>136</v>
      </c>
      <c r="B63" s="1">
        <v>19</v>
      </c>
      <c r="C63" s="1">
        <v>171959</v>
      </c>
    </row>
    <row r="64" spans="1:3" x14ac:dyDescent="0.3">
      <c r="A64" s="1" t="s">
        <v>137</v>
      </c>
      <c r="B64" s="1">
        <v>19</v>
      </c>
      <c r="C64" s="1">
        <v>169923</v>
      </c>
    </row>
    <row r="65" spans="1:3" x14ac:dyDescent="0.3">
      <c r="A65" s="1" t="s">
        <v>138</v>
      </c>
      <c r="B65" s="1">
        <v>19</v>
      </c>
      <c r="C65" s="1">
        <v>169575</v>
      </c>
    </row>
    <row r="66" spans="1:3" x14ac:dyDescent="0.3">
      <c r="A66" s="1" t="s">
        <v>139</v>
      </c>
      <c r="B66" s="1">
        <v>19</v>
      </c>
      <c r="C66" s="1">
        <v>172850</v>
      </c>
    </row>
    <row r="67" spans="1:3" x14ac:dyDescent="0.3">
      <c r="A67" s="1" t="s">
        <v>140</v>
      </c>
      <c r="B67" s="1">
        <v>19</v>
      </c>
      <c r="C67" s="1">
        <v>170418</v>
      </c>
    </row>
    <row r="68" spans="1:3" x14ac:dyDescent="0.3">
      <c r="A68" s="1" t="s">
        <v>141</v>
      </c>
      <c r="B68" s="1">
        <v>19</v>
      </c>
      <c r="C68" s="1">
        <v>171366</v>
      </c>
    </row>
    <row r="69" spans="1:3" x14ac:dyDescent="0.3">
      <c r="A69" s="1" t="s">
        <v>142</v>
      </c>
      <c r="B69" s="1">
        <v>19</v>
      </c>
      <c r="C69" s="1">
        <v>169138</v>
      </c>
    </row>
    <row r="70" spans="1:3" x14ac:dyDescent="0.3">
      <c r="A70" s="1" t="s">
        <v>143</v>
      </c>
      <c r="B70" s="1">
        <v>19</v>
      </c>
      <c r="C70" s="1">
        <v>171554</v>
      </c>
    </row>
    <row r="71" spans="1:3" x14ac:dyDescent="0.3">
      <c r="A71" s="1" t="s">
        <v>144</v>
      </c>
      <c r="B71" s="1">
        <v>19</v>
      </c>
      <c r="C71" s="1">
        <v>174114</v>
      </c>
    </row>
    <row r="72" spans="1:3" x14ac:dyDescent="0.3">
      <c r="A72" s="1" t="s">
        <v>145</v>
      </c>
      <c r="B72" s="1">
        <v>19</v>
      </c>
      <c r="C72" s="1">
        <v>170185</v>
      </c>
    </row>
    <row r="73" spans="1:3" x14ac:dyDescent="0.3">
      <c r="A73" s="1" t="s">
        <v>146</v>
      </c>
      <c r="B73" s="1">
        <v>19</v>
      </c>
      <c r="C73" s="1">
        <v>169845</v>
      </c>
    </row>
    <row r="74" spans="1:3" x14ac:dyDescent="0.3">
      <c r="A74" s="1" t="s">
        <v>147</v>
      </c>
      <c r="B74" s="1">
        <v>19</v>
      </c>
      <c r="C74" s="1">
        <v>172457</v>
      </c>
    </row>
    <row r="75" spans="1:3" x14ac:dyDescent="0.3">
      <c r="A75" s="1" t="s">
        <v>148</v>
      </c>
      <c r="B75" s="1">
        <v>19</v>
      </c>
      <c r="C75" s="1">
        <v>171661</v>
      </c>
    </row>
    <row r="76" spans="1:3" x14ac:dyDescent="0.3">
      <c r="A76" s="1" t="s">
        <v>149</v>
      </c>
      <c r="B76" s="1">
        <v>19</v>
      </c>
      <c r="C76" s="1">
        <v>170557</v>
      </c>
    </row>
    <row r="77" spans="1:3" x14ac:dyDescent="0.3">
      <c r="A77" s="1" t="s">
        <v>150</v>
      </c>
      <c r="B77" s="1">
        <v>19</v>
      </c>
      <c r="C77" s="1">
        <v>170313</v>
      </c>
    </row>
    <row r="78" spans="1:3" x14ac:dyDescent="0.3">
      <c r="A78" s="1" t="s">
        <v>151</v>
      </c>
      <c r="B78" s="1">
        <v>19</v>
      </c>
      <c r="C78" s="1">
        <v>171557</v>
      </c>
    </row>
    <row r="79" spans="1:3" x14ac:dyDescent="0.3">
      <c r="A79" s="1" t="s">
        <v>152</v>
      </c>
      <c r="B79" s="1">
        <v>19</v>
      </c>
      <c r="C79" s="1">
        <v>169933</v>
      </c>
    </row>
    <row r="80" spans="1:3" x14ac:dyDescent="0.3">
      <c r="A80" s="1" t="s">
        <v>153</v>
      </c>
      <c r="B80" s="1">
        <v>19</v>
      </c>
      <c r="C80" s="1">
        <v>170257</v>
      </c>
    </row>
    <row r="81" spans="1:3" x14ac:dyDescent="0.3">
      <c r="A81" s="1" t="s">
        <v>154</v>
      </c>
      <c r="B81" s="1">
        <v>19</v>
      </c>
      <c r="C81" s="1">
        <v>172121</v>
      </c>
    </row>
    <row r="82" spans="1:3" x14ac:dyDescent="0.3">
      <c r="A82" s="1" t="s">
        <v>155</v>
      </c>
      <c r="B82" s="1">
        <v>19</v>
      </c>
      <c r="C82" s="1">
        <v>169965</v>
      </c>
    </row>
    <row r="83" spans="1:3" x14ac:dyDescent="0.3">
      <c r="A83" s="1" t="s">
        <v>156</v>
      </c>
      <c r="B83" s="1">
        <v>19</v>
      </c>
      <c r="C83" s="1">
        <v>171549</v>
      </c>
    </row>
    <row r="84" spans="1:3" x14ac:dyDescent="0.3">
      <c r="A84" s="1" t="s">
        <v>156</v>
      </c>
      <c r="B84" s="1">
        <v>19</v>
      </c>
      <c r="C84" s="1">
        <v>169365</v>
      </c>
    </row>
    <row r="85" spans="1:3" x14ac:dyDescent="0.3">
      <c r="A85" s="1" t="s">
        <v>157</v>
      </c>
      <c r="B85" s="1">
        <v>19</v>
      </c>
      <c r="C85" s="1">
        <v>173213</v>
      </c>
    </row>
    <row r="86" spans="1:3" x14ac:dyDescent="0.3">
      <c r="A86" s="1" t="s">
        <v>158</v>
      </c>
      <c r="B86" s="1">
        <v>19</v>
      </c>
      <c r="C86" s="1">
        <v>169857</v>
      </c>
    </row>
    <row r="87" spans="1:3" x14ac:dyDescent="0.3">
      <c r="A87" s="1" t="s">
        <v>159</v>
      </c>
      <c r="B87" s="1">
        <v>19</v>
      </c>
      <c r="C87" s="1">
        <v>171657</v>
      </c>
    </row>
    <row r="88" spans="1:3" x14ac:dyDescent="0.3">
      <c r="A88" s="1" t="s">
        <v>160</v>
      </c>
      <c r="B88" s="1">
        <v>19</v>
      </c>
      <c r="C88" s="1">
        <v>169709</v>
      </c>
    </row>
    <row r="89" spans="1:3" x14ac:dyDescent="0.3">
      <c r="A89" s="1" t="s">
        <v>161</v>
      </c>
      <c r="B89" s="1">
        <v>19</v>
      </c>
      <c r="C89" s="1">
        <v>169649</v>
      </c>
    </row>
    <row r="90" spans="1:3" x14ac:dyDescent="0.3">
      <c r="A90" s="1" t="s">
        <v>162</v>
      </c>
      <c r="B90" s="1">
        <v>19</v>
      </c>
      <c r="C90" s="1">
        <v>173149</v>
      </c>
    </row>
    <row r="91" spans="1:3" x14ac:dyDescent="0.3">
      <c r="A91" s="1" t="s">
        <v>163</v>
      </c>
      <c r="B91" s="1">
        <v>19</v>
      </c>
      <c r="C91" s="1">
        <v>170109</v>
      </c>
    </row>
    <row r="92" spans="1:3" x14ac:dyDescent="0.3">
      <c r="A92" s="1" t="s">
        <v>164</v>
      </c>
      <c r="B92" s="1">
        <v>19</v>
      </c>
      <c r="C92" s="1">
        <v>171037</v>
      </c>
    </row>
    <row r="93" spans="1:3" x14ac:dyDescent="0.3">
      <c r="A93" s="1" t="s">
        <v>165</v>
      </c>
      <c r="B93" s="1">
        <v>19</v>
      </c>
      <c r="C93" s="1">
        <v>169265</v>
      </c>
    </row>
    <row r="94" spans="1:3" x14ac:dyDescent="0.3">
      <c r="A94" s="1" t="s">
        <v>166</v>
      </c>
      <c r="B94" s="1">
        <v>19</v>
      </c>
      <c r="C94" s="1">
        <v>172301</v>
      </c>
    </row>
    <row r="95" spans="1:3" x14ac:dyDescent="0.3">
      <c r="A95" s="1" t="s">
        <v>167</v>
      </c>
      <c r="B95" s="1">
        <v>19</v>
      </c>
      <c r="C95" s="1">
        <v>171313</v>
      </c>
    </row>
    <row r="96" spans="1:3" x14ac:dyDescent="0.3">
      <c r="A96" s="1" t="s">
        <v>168</v>
      </c>
      <c r="B96" s="1">
        <v>19</v>
      </c>
      <c r="C96" s="1">
        <v>171730</v>
      </c>
    </row>
    <row r="97" spans="1:3" x14ac:dyDescent="0.3">
      <c r="A97" s="1" t="s">
        <v>169</v>
      </c>
      <c r="B97" s="1">
        <v>19</v>
      </c>
      <c r="C97" s="1">
        <v>170054</v>
      </c>
    </row>
    <row r="98" spans="1:3" x14ac:dyDescent="0.3">
      <c r="A98" s="1" t="s">
        <v>170</v>
      </c>
      <c r="B98" s="1">
        <v>19</v>
      </c>
      <c r="C98" s="1">
        <v>170550</v>
      </c>
    </row>
    <row r="99" spans="1:3" x14ac:dyDescent="0.3">
      <c r="A99" s="1" t="s">
        <v>171</v>
      </c>
      <c r="B99" s="1">
        <v>19</v>
      </c>
      <c r="C99" s="1">
        <v>171850</v>
      </c>
    </row>
    <row r="100" spans="1:3" x14ac:dyDescent="0.3">
      <c r="A100" s="1" t="s">
        <v>171</v>
      </c>
      <c r="B100" s="1">
        <v>19</v>
      </c>
      <c r="C100" s="1">
        <v>171950</v>
      </c>
    </row>
    <row r="101" spans="1:3" x14ac:dyDescent="0.3">
      <c r="A101" s="1" t="s">
        <v>172</v>
      </c>
      <c r="B101" s="1">
        <v>19</v>
      </c>
      <c r="C101" s="1">
        <v>169654</v>
      </c>
    </row>
    <row r="102" spans="1:3" x14ac:dyDescent="0.3">
      <c r="A102" s="1" t="s">
        <v>173</v>
      </c>
      <c r="B102" s="1">
        <v>19</v>
      </c>
      <c r="C102" s="1">
        <v>169422</v>
      </c>
    </row>
    <row r="103" spans="1:3" x14ac:dyDescent="0.3">
      <c r="A103" s="1" t="s">
        <v>174</v>
      </c>
      <c r="B103" s="1">
        <v>19</v>
      </c>
      <c r="C103" s="1">
        <v>173659</v>
      </c>
    </row>
    <row r="104" spans="1:3" x14ac:dyDescent="0.3">
      <c r="A104" s="1" t="s">
        <v>175</v>
      </c>
      <c r="B104" s="1">
        <v>19</v>
      </c>
      <c r="C104" s="1">
        <v>169844</v>
      </c>
    </row>
    <row r="105" spans="1:3" x14ac:dyDescent="0.3">
      <c r="A105" s="1" t="s">
        <v>176</v>
      </c>
      <c r="B105" s="1">
        <v>19</v>
      </c>
      <c r="C105" s="1">
        <v>171912</v>
      </c>
    </row>
    <row r="106" spans="1:3" x14ac:dyDescent="0.3">
      <c r="A106" s="1" t="s">
        <v>177</v>
      </c>
      <c r="B106" s="1">
        <v>19</v>
      </c>
      <c r="C106" s="1">
        <v>169852</v>
      </c>
    </row>
    <row r="107" spans="1:3" x14ac:dyDescent="0.3">
      <c r="A107" s="1" t="s">
        <v>178</v>
      </c>
      <c r="B107" s="1">
        <v>19</v>
      </c>
      <c r="C107" s="1">
        <v>173736</v>
      </c>
    </row>
    <row r="108" spans="1:3" x14ac:dyDescent="0.3">
      <c r="A108" s="1" t="s">
        <v>179</v>
      </c>
      <c r="B108" s="1">
        <v>19</v>
      </c>
      <c r="C108" s="1">
        <v>170008</v>
      </c>
    </row>
    <row r="109" spans="1:3" x14ac:dyDescent="0.3">
      <c r="A109" s="1" t="s">
        <v>180</v>
      </c>
      <c r="B109" s="1">
        <v>19</v>
      </c>
      <c r="C109" s="1">
        <v>169708</v>
      </c>
    </row>
    <row r="110" spans="1:3" x14ac:dyDescent="0.3">
      <c r="B110" s="2">
        <f>AVERAGE(B2:B109)</f>
        <v>13.620370370370372</v>
      </c>
      <c r="C110" s="2">
        <f>AVERAGE(C2:C109)</f>
        <v>170637.86111111112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79" workbookViewId="0">
      <selection activeCell="B92" sqref="B9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</v>
      </c>
      <c r="C2" s="1">
        <v>136763</v>
      </c>
    </row>
    <row r="3" spans="1:3" x14ac:dyDescent="0.3">
      <c r="A3" s="1" t="s">
        <v>4</v>
      </c>
      <c r="B3" s="1">
        <v>2</v>
      </c>
      <c r="C3" s="1">
        <v>140683</v>
      </c>
    </row>
    <row r="4" spans="1:3" x14ac:dyDescent="0.3">
      <c r="A4" s="1" t="s">
        <v>4</v>
      </c>
      <c r="B4" s="1">
        <v>2</v>
      </c>
      <c r="C4" s="1">
        <v>139966</v>
      </c>
    </row>
    <row r="5" spans="1:3" x14ac:dyDescent="0.3">
      <c r="A5" s="1" t="s">
        <v>5</v>
      </c>
      <c r="B5" s="1">
        <v>2</v>
      </c>
      <c r="C5" s="1">
        <v>139221</v>
      </c>
    </row>
    <row r="6" spans="1:3" x14ac:dyDescent="0.3">
      <c r="A6" s="1" t="s">
        <v>5</v>
      </c>
      <c r="B6" s="1">
        <v>2</v>
      </c>
      <c r="C6" s="1">
        <v>138547</v>
      </c>
    </row>
    <row r="7" spans="1:3" x14ac:dyDescent="0.3">
      <c r="A7" s="1" t="s">
        <v>6</v>
      </c>
      <c r="B7" s="1">
        <v>2</v>
      </c>
      <c r="C7" s="1">
        <v>143368</v>
      </c>
    </row>
    <row r="8" spans="1:3" x14ac:dyDescent="0.3">
      <c r="A8" s="1" t="s">
        <v>7</v>
      </c>
      <c r="B8" s="1">
        <v>2</v>
      </c>
      <c r="C8" s="1">
        <v>157505</v>
      </c>
    </row>
    <row r="9" spans="1:3" x14ac:dyDescent="0.3">
      <c r="A9" s="1" t="s">
        <v>8</v>
      </c>
      <c r="B9" s="1">
        <v>2</v>
      </c>
      <c r="C9" s="1">
        <v>175559</v>
      </c>
    </row>
    <row r="10" spans="1:3" x14ac:dyDescent="0.3">
      <c r="A10" s="1" t="s">
        <v>8</v>
      </c>
      <c r="B10" s="1">
        <v>2</v>
      </c>
      <c r="C10" s="1">
        <v>195737</v>
      </c>
    </row>
    <row r="11" spans="1:3" x14ac:dyDescent="0.3">
      <c r="A11" s="1" t="s">
        <v>9</v>
      </c>
      <c r="B11" s="1">
        <v>2</v>
      </c>
      <c r="C11" s="1">
        <v>170705</v>
      </c>
    </row>
    <row r="12" spans="1:3" x14ac:dyDescent="0.3">
      <c r="A12" s="1" t="s">
        <v>10</v>
      </c>
      <c r="B12" s="1">
        <v>2</v>
      </c>
      <c r="C12" s="1">
        <v>172841</v>
      </c>
    </row>
    <row r="13" spans="1:3" x14ac:dyDescent="0.3">
      <c r="A13" s="1" t="s">
        <v>11</v>
      </c>
      <c r="B13" s="1">
        <v>2</v>
      </c>
      <c r="C13" s="1">
        <v>168739</v>
      </c>
    </row>
    <row r="14" spans="1:3" x14ac:dyDescent="0.3">
      <c r="A14" s="1" t="s">
        <v>11</v>
      </c>
      <c r="B14" s="1">
        <v>2</v>
      </c>
      <c r="C14" s="1">
        <v>171056</v>
      </c>
    </row>
    <row r="15" spans="1:3" x14ac:dyDescent="0.3">
      <c r="A15" s="1" t="s">
        <v>12</v>
      </c>
      <c r="B15" s="1">
        <v>2</v>
      </c>
      <c r="C15" s="1">
        <v>172316</v>
      </c>
    </row>
    <row r="16" spans="1:3" x14ac:dyDescent="0.3">
      <c r="A16" s="1" t="s">
        <v>13</v>
      </c>
      <c r="B16" s="1">
        <v>2</v>
      </c>
      <c r="C16" s="1">
        <v>170983</v>
      </c>
    </row>
    <row r="17" spans="1:3" x14ac:dyDescent="0.3">
      <c r="A17" s="1" t="s">
        <v>14</v>
      </c>
      <c r="B17" s="1">
        <v>2</v>
      </c>
      <c r="C17" s="1">
        <v>171259</v>
      </c>
    </row>
    <row r="18" spans="1:3" x14ac:dyDescent="0.3">
      <c r="A18" s="1" t="s">
        <v>15</v>
      </c>
      <c r="B18" s="1">
        <v>11</v>
      </c>
      <c r="C18" s="1">
        <v>170619</v>
      </c>
    </row>
    <row r="19" spans="1:3" x14ac:dyDescent="0.3">
      <c r="A19" s="1" t="s">
        <v>16</v>
      </c>
      <c r="B19" s="1">
        <v>11</v>
      </c>
      <c r="C19" s="1">
        <v>171754</v>
      </c>
    </row>
    <row r="20" spans="1:3" x14ac:dyDescent="0.3">
      <c r="A20" s="1" t="s">
        <v>17</v>
      </c>
      <c r="B20" s="1">
        <v>11</v>
      </c>
      <c r="C20" s="1">
        <v>169342</v>
      </c>
    </row>
    <row r="21" spans="1:3" x14ac:dyDescent="0.3">
      <c r="A21" s="1" t="s">
        <v>18</v>
      </c>
      <c r="B21" s="1">
        <v>11</v>
      </c>
      <c r="C21" s="1">
        <v>170653</v>
      </c>
    </row>
    <row r="22" spans="1:3" x14ac:dyDescent="0.3">
      <c r="A22" s="1" t="s">
        <v>19</v>
      </c>
      <c r="B22" s="1">
        <v>11</v>
      </c>
      <c r="C22" s="1">
        <v>173061</v>
      </c>
    </row>
    <row r="23" spans="1:3" x14ac:dyDescent="0.3">
      <c r="A23" s="1" t="s">
        <v>20</v>
      </c>
      <c r="B23" s="1">
        <v>11</v>
      </c>
      <c r="C23" s="1">
        <v>169837</v>
      </c>
    </row>
    <row r="24" spans="1:3" x14ac:dyDescent="0.3">
      <c r="A24" s="1" t="s">
        <v>21</v>
      </c>
      <c r="B24" s="1">
        <v>11</v>
      </c>
      <c r="C24" s="1">
        <v>169463</v>
      </c>
    </row>
    <row r="25" spans="1:3" x14ac:dyDescent="0.3">
      <c r="A25" s="1" t="s">
        <v>22</v>
      </c>
      <c r="B25" s="1">
        <v>11</v>
      </c>
      <c r="C25" s="1">
        <v>171691</v>
      </c>
    </row>
    <row r="26" spans="1:3" x14ac:dyDescent="0.3">
      <c r="A26" s="1" t="s">
        <v>23</v>
      </c>
      <c r="B26" s="1">
        <v>11</v>
      </c>
      <c r="C26" s="1">
        <v>171437</v>
      </c>
    </row>
    <row r="27" spans="1:3" x14ac:dyDescent="0.3">
      <c r="A27" s="1" t="s">
        <v>23</v>
      </c>
      <c r="B27" s="1">
        <v>11</v>
      </c>
      <c r="C27" s="1">
        <v>171477</v>
      </c>
    </row>
    <row r="28" spans="1:3" x14ac:dyDescent="0.3">
      <c r="A28" s="1" t="s">
        <v>24</v>
      </c>
      <c r="B28" s="1">
        <v>11</v>
      </c>
      <c r="C28" s="1">
        <v>170405</v>
      </c>
    </row>
    <row r="29" spans="1:3" x14ac:dyDescent="0.3">
      <c r="A29" s="1" t="s">
        <v>25</v>
      </c>
      <c r="B29" s="1">
        <v>27</v>
      </c>
      <c r="C29" s="1">
        <v>171707</v>
      </c>
    </row>
    <row r="30" spans="1:3" x14ac:dyDescent="0.3">
      <c r="A30" s="1" t="s">
        <v>26</v>
      </c>
      <c r="B30" s="1">
        <v>27</v>
      </c>
      <c r="C30" s="1">
        <v>169598</v>
      </c>
    </row>
    <row r="31" spans="1:3" x14ac:dyDescent="0.3">
      <c r="A31" s="1" t="s">
        <v>27</v>
      </c>
      <c r="B31" s="1">
        <v>27</v>
      </c>
      <c r="C31" s="1">
        <v>171814</v>
      </c>
    </row>
    <row r="32" spans="1:3" x14ac:dyDescent="0.3">
      <c r="A32" s="1" t="s">
        <v>28</v>
      </c>
      <c r="B32" s="1">
        <v>27</v>
      </c>
      <c r="C32" s="1">
        <v>171770</v>
      </c>
    </row>
    <row r="33" spans="1:3" x14ac:dyDescent="0.3">
      <c r="A33" s="1" t="s">
        <v>29</v>
      </c>
      <c r="B33" s="1">
        <v>27</v>
      </c>
      <c r="C33" s="1">
        <v>171154</v>
      </c>
    </row>
    <row r="34" spans="1:3" x14ac:dyDescent="0.3">
      <c r="A34" s="1" t="s">
        <v>30</v>
      </c>
      <c r="B34" s="1">
        <v>27</v>
      </c>
      <c r="C34" s="1">
        <v>172098</v>
      </c>
    </row>
    <row r="35" spans="1:3" x14ac:dyDescent="0.3">
      <c r="A35" s="1" t="s">
        <v>31</v>
      </c>
      <c r="B35" s="1">
        <v>27</v>
      </c>
      <c r="C35" s="1">
        <v>172322</v>
      </c>
    </row>
    <row r="36" spans="1:3" x14ac:dyDescent="0.3">
      <c r="A36" s="1" t="s">
        <v>32</v>
      </c>
      <c r="B36" s="1">
        <v>27</v>
      </c>
      <c r="C36" s="1">
        <v>174226</v>
      </c>
    </row>
    <row r="37" spans="1:3" x14ac:dyDescent="0.3">
      <c r="A37" s="1" t="s">
        <v>33</v>
      </c>
      <c r="B37" s="1">
        <v>27</v>
      </c>
      <c r="C37" s="1">
        <v>171042</v>
      </c>
    </row>
    <row r="38" spans="1:3" x14ac:dyDescent="0.3">
      <c r="A38" s="1" t="s">
        <v>34</v>
      </c>
      <c r="B38" s="1">
        <v>27</v>
      </c>
      <c r="C38" s="1">
        <v>171431</v>
      </c>
    </row>
    <row r="39" spans="1:3" x14ac:dyDescent="0.3">
      <c r="A39" s="1" t="s">
        <v>35</v>
      </c>
      <c r="B39" s="1">
        <v>27</v>
      </c>
      <c r="C39" s="1">
        <v>174079</v>
      </c>
    </row>
    <row r="40" spans="1:3" x14ac:dyDescent="0.3">
      <c r="A40" s="1" t="s">
        <v>36</v>
      </c>
      <c r="B40" s="1">
        <v>27</v>
      </c>
      <c r="C40" s="1">
        <v>170531</v>
      </c>
    </row>
    <row r="41" spans="1:3" x14ac:dyDescent="0.3">
      <c r="A41" s="1" t="s">
        <v>37</v>
      </c>
      <c r="B41" s="1">
        <v>27</v>
      </c>
      <c r="C41" s="1">
        <v>172299</v>
      </c>
    </row>
    <row r="42" spans="1:3" x14ac:dyDescent="0.3">
      <c r="A42" s="1" t="s">
        <v>38</v>
      </c>
      <c r="B42" s="1">
        <v>27</v>
      </c>
      <c r="C42" s="1">
        <v>170115</v>
      </c>
    </row>
    <row r="43" spans="1:3" x14ac:dyDescent="0.3">
      <c r="A43" s="1" t="s">
        <v>39</v>
      </c>
      <c r="B43" s="1">
        <v>27</v>
      </c>
      <c r="C43" s="1">
        <v>174607</v>
      </c>
    </row>
    <row r="44" spans="1:3" x14ac:dyDescent="0.3">
      <c r="A44" s="1" t="s">
        <v>40</v>
      </c>
      <c r="B44" s="1">
        <v>27</v>
      </c>
      <c r="C44" s="1">
        <v>171851</v>
      </c>
    </row>
    <row r="45" spans="1:3" x14ac:dyDescent="0.3">
      <c r="A45" s="1" t="s">
        <v>41</v>
      </c>
      <c r="B45" s="1">
        <v>27</v>
      </c>
      <c r="C45" s="1">
        <v>170953</v>
      </c>
    </row>
    <row r="46" spans="1:3" x14ac:dyDescent="0.3">
      <c r="A46" s="1" t="s">
        <v>42</v>
      </c>
      <c r="B46" s="1">
        <v>27</v>
      </c>
      <c r="C46" s="1">
        <v>174781</v>
      </c>
    </row>
    <row r="47" spans="1:3" x14ac:dyDescent="0.3">
      <c r="A47" s="1" t="s">
        <v>43</v>
      </c>
      <c r="B47" s="1">
        <v>27</v>
      </c>
      <c r="C47" s="1">
        <v>172729</v>
      </c>
    </row>
    <row r="48" spans="1:3" x14ac:dyDescent="0.3">
      <c r="A48" s="1" t="s">
        <v>44</v>
      </c>
      <c r="B48" s="1">
        <v>27</v>
      </c>
      <c r="C48" s="1">
        <v>170501</v>
      </c>
    </row>
    <row r="49" spans="1:3" x14ac:dyDescent="0.3">
      <c r="A49" s="1" t="s">
        <v>44</v>
      </c>
      <c r="B49" s="1">
        <v>27</v>
      </c>
      <c r="C49" s="1">
        <v>173001</v>
      </c>
    </row>
    <row r="50" spans="1:3" x14ac:dyDescent="0.3">
      <c r="A50" s="1" t="s">
        <v>45</v>
      </c>
      <c r="B50" s="1">
        <v>27</v>
      </c>
      <c r="C50" s="1">
        <v>173189</v>
      </c>
    </row>
    <row r="51" spans="1:3" x14ac:dyDescent="0.3">
      <c r="A51" s="1" t="s">
        <v>45</v>
      </c>
      <c r="B51" s="1">
        <v>27</v>
      </c>
      <c r="C51" s="1">
        <v>170661</v>
      </c>
    </row>
    <row r="52" spans="1:3" x14ac:dyDescent="0.3">
      <c r="A52" s="1" t="s">
        <v>46</v>
      </c>
      <c r="B52" s="1">
        <v>27</v>
      </c>
      <c r="C52" s="1">
        <v>170245</v>
      </c>
    </row>
    <row r="53" spans="1:3" x14ac:dyDescent="0.3">
      <c r="A53" s="1" t="s">
        <v>47</v>
      </c>
      <c r="B53" s="1">
        <v>27</v>
      </c>
      <c r="C53" s="1">
        <v>174089</v>
      </c>
    </row>
    <row r="54" spans="1:3" x14ac:dyDescent="0.3">
      <c r="A54" s="1" t="s">
        <v>48</v>
      </c>
      <c r="B54" s="1">
        <v>27</v>
      </c>
      <c r="C54" s="1">
        <v>172561</v>
      </c>
    </row>
    <row r="55" spans="1:3" x14ac:dyDescent="0.3">
      <c r="A55" s="1" t="s">
        <v>49</v>
      </c>
      <c r="B55" s="1">
        <v>27</v>
      </c>
      <c r="C55" s="1">
        <v>172417</v>
      </c>
    </row>
    <row r="56" spans="1:3" x14ac:dyDescent="0.3">
      <c r="A56" s="1" t="s">
        <v>50</v>
      </c>
      <c r="B56" s="1">
        <v>27</v>
      </c>
      <c r="C56" s="1">
        <v>173428</v>
      </c>
    </row>
    <row r="57" spans="1:3" x14ac:dyDescent="0.3">
      <c r="A57" s="1" t="s">
        <v>51</v>
      </c>
      <c r="B57" s="1">
        <v>27</v>
      </c>
      <c r="C57" s="1">
        <v>172908</v>
      </c>
    </row>
    <row r="58" spans="1:3" x14ac:dyDescent="0.3">
      <c r="A58" s="1" t="s">
        <v>52</v>
      </c>
      <c r="B58" s="1">
        <v>24</v>
      </c>
      <c r="C58" s="1">
        <v>170208</v>
      </c>
    </row>
    <row r="59" spans="1:3" x14ac:dyDescent="0.3">
      <c r="A59" s="1" t="s">
        <v>53</v>
      </c>
      <c r="B59" s="1">
        <v>24</v>
      </c>
      <c r="C59" s="1">
        <v>170016</v>
      </c>
    </row>
    <row r="60" spans="1:3" x14ac:dyDescent="0.3">
      <c r="A60" s="1" t="s">
        <v>54</v>
      </c>
      <c r="B60" s="1">
        <v>24</v>
      </c>
      <c r="C60" s="1">
        <v>174580</v>
      </c>
    </row>
    <row r="61" spans="1:3" x14ac:dyDescent="0.3">
      <c r="A61" s="1" t="s">
        <v>55</v>
      </c>
      <c r="B61" s="1">
        <v>24</v>
      </c>
      <c r="C61" s="1">
        <v>173392</v>
      </c>
    </row>
    <row r="62" spans="1:3" x14ac:dyDescent="0.3">
      <c r="A62" s="1" t="s">
        <v>56</v>
      </c>
      <c r="B62" s="1">
        <v>24</v>
      </c>
      <c r="C62" s="1">
        <v>170980</v>
      </c>
    </row>
    <row r="63" spans="1:3" x14ac:dyDescent="0.3">
      <c r="A63" s="1" t="s">
        <v>57</v>
      </c>
      <c r="B63" s="1">
        <v>24</v>
      </c>
      <c r="C63" s="1">
        <v>172872</v>
      </c>
    </row>
    <row r="64" spans="1:3" x14ac:dyDescent="0.3">
      <c r="A64" s="1" t="s">
        <v>58</v>
      </c>
      <c r="B64" s="1">
        <v>24</v>
      </c>
      <c r="C64" s="1">
        <v>175016</v>
      </c>
    </row>
    <row r="65" spans="1:3" x14ac:dyDescent="0.3">
      <c r="A65" s="1" t="s">
        <v>59</v>
      </c>
      <c r="B65" s="1">
        <v>24</v>
      </c>
      <c r="C65" s="1">
        <v>170544</v>
      </c>
    </row>
    <row r="66" spans="1:3" x14ac:dyDescent="0.3">
      <c r="A66" s="1" t="s">
        <v>60</v>
      </c>
      <c r="B66" s="1">
        <v>24</v>
      </c>
      <c r="C66" s="1">
        <v>173160</v>
      </c>
    </row>
    <row r="67" spans="1:3" x14ac:dyDescent="0.3">
      <c r="A67" s="1" t="s">
        <v>61</v>
      </c>
      <c r="B67" s="1">
        <v>24</v>
      </c>
      <c r="C67" s="1">
        <v>174316</v>
      </c>
    </row>
    <row r="68" spans="1:3" x14ac:dyDescent="0.3">
      <c r="A68" s="1" t="s">
        <v>62</v>
      </c>
      <c r="B68" s="1">
        <v>24</v>
      </c>
      <c r="C68" s="1">
        <v>170676</v>
      </c>
    </row>
    <row r="69" spans="1:3" x14ac:dyDescent="0.3">
      <c r="A69" s="1" t="s">
        <v>63</v>
      </c>
      <c r="B69" s="1">
        <v>24</v>
      </c>
      <c r="C69" s="1">
        <v>171316</v>
      </c>
    </row>
    <row r="70" spans="1:3" x14ac:dyDescent="0.3">
      <c r="A70" s="1" t="s">
        <v>64</v>
      </c>
      <c r="B70" s="1">
        <v>24</v>
      </c>
      <c r="C70" s="1">
        <v>173097</v>
      </c>
    </row>
    <row r="71" spans="1:3" x14ac:dyDescent="0.3">
      <c r="A71" s="1" t="s">
        <v>65</v>
      </c>
      <c r="B71" s="1">
        <v>24</v>
      </c>
      <c r="C71" s="1">
        <v>170577</v>
      </c>
    </row>
    <row r="72" spans="1:3" x14ac:dyDescent="0.3">
      <c r="A72" s="1" t="s">
        <v>66</v>
      </c>
      <c r="B72" s="1">
        <v>24</v>
      </c>
      <c r="C72" s="1">
        <v>171133</v>
      </c>
    </row>
    <row r="73" spans="1:3" x14ac:dyDescent="0.3">
      <c r="A73" s="1" t="s">
        <v>67</v>
      </c>
      <c r="B73" s="1">
        <v>24</v>
      </c>
      <c r="C73" s="1">
        <v>174529</v>
      </c>
    </row>
    <row r="74" spans="1:3" x14ac:dyDescent="0.3">
      <c r="A74" s="1" t="s">
        <v>68</v>
      </c>
      <c r="B74" s="1">
        <v>24</v>
      </c>
      <c r="C74" s="1">
        <v>172169</v>
      </c>
    </row>
    <row r="75" spans="1:3" x14ac:dyDescent="0.3">
      <c r="A75" s="1" t="s">
        <v>68</v>
      </c>
      <c r="B75" s="1">
        <v>24</v>
      </c>
      <c r="C75" s="1">
        <v>170165</v>
      </c>
    </row>
    <row r="76" spans="1:3" x14ac:dyDescent="0.3">
      <c r="A76" s="1" t="s">
        <v>69</v>
      </c>
      <c r="B76" s="1">
        <v>24</v>
      </c>
      <c r="C76" s="1">
        <v>172933</v>
      </c>
    </row>
    <row r="77" spans="1:3" x14ac:dyDescent="0.3">
      <c r="A77" s="1" t="s">
        <v>70</v>
      </c>
      <c r="B77" s="1">
        <v>24</v>
      </c>
      <c r="C77" s="1">
        <v>172177</v>
      </c>
    </row>
    <row r="78" spans="1:3" x14ac:dyDescent="0.3">
      <c r="A78" s="1" t="s">
        <v>71</v>
      </c>
      <c r="B78" s="1">
        <v>24</v>
      </c>
      <c r="C78" s="1">
        <v>172741</v>
      </c>
    </row>
    <row r="79" spans="1:3" x14ac:dyDescent="0.3">
      <c r="A79" s="1" t="s">
        <v>72</v>
      </c>
      <c r="B79" s="1">
        <v>24</v>
      </c>
      <c r="C79" s="1">
        <v>170385</v>
      </c>
    </row>
    <row r="80" spans="1:3" x14ac:dyDescent="0.3">
      <c r="A80" s="1" t="s">
        <v>73</v>
      </c>
      <c r="B80" s="1">
        <v>24</v>
      </c>
      <c r="C80" s="1">
        <v>174350</v>
      </c>
    </row>
    <row r="81" spans="1:3" x14ac:dyDescent="0.3">
      <c r="A81" s="1" t="s">
        <v>74</v>
      </c>
      <c r="B81" s="1">
        <v>24</v>
      </c>
      <c r="C81" s="1">
        <v>171186</v>
      </c>
    </row>
    <row r="82" spans="1:3" x14ac:dyDescent="0.3">
      <c r="A82" s="1" t="s">
        <v>75</v>
      </c>
      <c r="B82" s="1">
        <v>24</v>
      </c>
      <c r="C82" s="1">
        <v>172302</v>
      </c>
    </row>
    <row r="83" spans="1:3" x14ac:dyDescent="0.3">
      <c r="A83" s="1" t="s">
        <v>76</v>
      </c>
      <c r="B83" s="1">
        <v>24</v>
      </c>
      <c r="C83" s="1">
        <v>172454</v>
      </c>
    </row>
    <row r="84" spans="1:3" x14ac:dyDescent="0.3">
      <c r="A84" s="1" t="s">
        <v>77</v>
      </c>
      <c r="B84" s="1">
        <v>24</v>
      </c>
      <c r="C84" s="1">
        <v>172366</v>
      </c>
    </row>
    <row r="85" spans="1:3" x14ac:dyDescent="0.3">
      <c r="A85" s="1" t="s">
        <v>78</v>
      </c>
      <c r="B85" s="1">
        <v>24</v>
      </c>
      <c r="C85" s="1">
        <v>172543</v>
      </c>
    </row>
    <row r="86" spans="1:3" x14ac:dyDescent="0.3">
      <c r="A86" s="1" t="s">
        <v>79</v>
      </c>
      <c r="B86" s="1">
        <v>24</v>
      </c>
      <c r="C86" s="1">
        <v>172555</v>
      </c>
    </row>
    <row r="87" spans="1:3" x14ac:dyDescent="0.3">
      <c r="B87" s="2">
        <f>AVERAGE(B2:B86)</f>
        <v>19.2</v>
      </c>
      <c r="C87" s="2">
        <f>AVERAGE(C2:C86)</f>
        <v>169786.25882352941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2"/>
  <sheetViews>
    <sheetView topLeftCell="A106" workbookViewId="0">
      <selection activeCell="B112" sqref="B112:C11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312</v>
      </c>
      <c r="B2" s="1">
        <v>9.3000000000000007</v>
      </c>
      <c r="C2" s="1">
        <v>172084</v>
      </c>
    </row>
    <row r="3" spans="1:3" x14ac:dyDescent="0.3">
      <c r="A3" s="1" t="s">
        <v>313</v>
      </c>
      <c r="B3" s="1">
        <v>9.3000000000000007</v>
      </c>
      <c r="C3" s="1">
        <v>172084</v>
      </c>
    </row>
    <row r="4" spans="1:3" x14ac:dyDescent="0.3">
      <c r="A4" s="1" t="s">
        <v>313</v>
      </c>
      <c r="B4" s="1">
        <v>9.3000000000000007</v>
      </c>
      <c r="C4" s="1">
        <v>172084</v>
      </c>
    </row>
    <row r="5" spans="1:3" x14ac:dyDescent="0.3">
      <c r="A5" s="1" t="s">
        <v>314</v>
      </c>
      <c r="B5" s="1">
        <v>9.3000000000000007</v>
      </c>
      <c r="C5" s="1">
        <v>172100</v>
      </c>
    </row>
    <row r="6" spans="1:3" x14ac:dyDescent="0.3">
      <c r="A6" s="1" t="s">
        <v>314</v>
      </c>
      <c r="B6" s="1">
        <v>9.3000000000000007</v>
      </c>
      <c r="C6" s="1">
        <v>172091</v>
      </c>
    </row>
    <row r="7" spans="1:3" x14ac:dyDescent="0.3">
      <c r="A7" s="1" t="s">
        <v>315</v>
      </c>
      <c r="B7" s="1">
        <v>9.3000000000000007</v>
      </c>
      <c r="C7" s="1">
        <v>174946</v>
      </c>
    </row>
    <row r="8" spans="1:3" x14ac:dyDescent="0.3">
      <c r="A8" s="1" t="s">
        <v>316</v>
      </c>
      <c r="B8" s="1">
        <v>9.3000000000000007</v>
      </c>
      <c r="C8" s="1">
        <v>174838</v>
      </c>
    </row>
    <row r="9" spans="1:3" x14ac:dyDescent="0.3">
      <c r="A9" s="1" t="s">
        <v>317</v>
      </c>
      <c r="B9" s="1">
        <v>9.3000000000000007</v>
      </c>
      <c r="C9" s="1">
        <v>172470</v>
      </c>
    </row>
    <row r="10" spans="1:3" x14ac:dyDescent="0.3">
      <c r="A10" s="1" t="s">
        <v>318</v>
      </c>
      <c r="B10" s="1">
        <v>9.3000000000000007</v>
      </c>
      <c r="C10" s="1">
        <v>175258</v>
      </c>
    </row>
    <row r="11" spans="1:3" x14ac:dyDescent="0.3">
      <c r="A11" s="1" t="s">
        <v>319</v>
      </c>
      <c r="B11" s="1">
        <v>9.3000000000000007</v>
      </c>
      <c r="C11" s="1">
        <v>172670</v>
      </c>
    </row>
    <row r="12" spans="1:3" x14ac:dyDescent="0.3">
      <c r="A12" s="1" t="s">
        <v>320</v>
      </c>
      <c r="B12" s="1">
        <v>9.3000000000000007</v>
      </c>
      <c r="C12" s="1">
        <v>174270</v>
      </c>
    </row>
    <row r="13" spans="1:3" x14ac:dyDescent="0.3">
      <c r="A13" s="1" t="s">
        <v>321</v>
      </c>
      <c r="B13" s="1">
        <v>9.3000000000000007</v>
      </c>
      <c r="C13" s="1">
        <v>174650</v>
      </c>
    </row>
    <row r="14" spans="1:3" x14ac:dyDescent="0.3">
      <c r="A14" s="1" t="s">
        <v>322</v>
      </c>
      <c r="B14" s="1">
        <v>9.3000000000000007</v>
      </c>
      <c r="C14" s="1">
        <v>173854</v>
      </c>
    </row>
    <row r="15" spans="1:3" x14ac:dyDescent="0.3">
      <c r="A15" s="1" t="s">
        <v>323</v>
      </c>
      <c r="B15" s="1">
        <v>9.3000000000000007</v>
      </c>
      <c r="C15" s="1">
        <v>172178</v>
      </c>
    </row>
    <row r="16" spans="1:3" x14ac:dyDescent="0.3">
      <c r="A16" s="1" t="s">
        <v>324</v>
      </c>
      <c r="B16" s="1">
        <v>9.3000000000000007</v>
      </c>
      <c r="C16" s="1">
        <v>174286</v>
      </c>
    </row>
    <row r="17" spans="1:3" x14ac:dyDescent="0.3">
      <c r="A17" s="1" t="s">
        <v>325</v>
      </c>
      <c r="B17" s="1">
        <v>9.3000000000000007</v>
      </c>
      <c r="C17" s="1">
        <v>172274</v>
      </c>
    </row>
    <row r="18" spans="1:3" x14ac:dyDescent="0.3">
      <c r="A18" s="1" t="s">
        <v>326</v>
      </c>
      <c r="B18" s="1">
        <v>9.3000000000000007</v>
      </c>
      <c r="C18" s="1">
        <v>174538</v>
      </c>
    </row>
    <row r="19" spans="1:3" x14ac:dyDescent="0.3">
      <c r="A19" s="1" t="s">
        <v>327</v>
      </c>
      <c r="B19" s="1">
        <v>9.3000000000000007</v>
      </c>
      <c r="C19" s="1">
        <v>174962</v>
      </c>
    </row>
    <row r="20" spans="1:3" x14ac:dyDescent="0.3">
      <c r="A20" s="1" t="s">
        <v>328</v>
      </c>
      <c r="B20" s="1">
        <v>9.3000000000000007</v>
      </c>
      <c r="C20" s="1">
        <v>172726</v>
      </c>
    </row>
    <row r="21" spans="1:3" x14ac:dyDescent="0.3">
      <c r="A21" s="1" t="s">
        <v>329</v>
      </c>
      <c r="B21" s="1">
        <v>9.3000000000000007</v>
      </c>
      <c r="C21" s="1">
        <v>174726</v>
      </c>
    </row>
    <row r="22" spans="1:3" x14ac:dyDescent="0.3">
      <c r="A22" s="1" t="s">
        <v>330</v>
      </c>
      <c r="B22" s="1">
        <v>9.3000000000000007</v>
      </c>
      <c r="C22" s="1">
        <v>172546</v>
      </c>
    </row>
    <row r="23" spans="1:3" x14ac:dyDescent="0.3">
      <c r="A23" s="1" t="s">
        <v>331</v>
      </c>
      <c r="B23" s="1">
        <v>9.3000000000000007</v>
      </c>
      <c r="C23" s="1">
        <v>174714</v>
      </c>
    </row>
    <row r="24" spans="1:3" x14ac:dyDescent="0.3">
      <c r="A24" s="1" t="s">
        <v>332</v>
      </c>
      <c r="B24" s="1">
        <v>9.3000000000000007</v>
      </c>
      <c r="C24" s="1">
        <v>172454</v>
      </c>
    </row>
    <row r="25" spans="1:3" x14ac:dyDescent="0.3">
      <c r="A25" s="1" t="s">
        <v>333</v>
      </c>
      <c r="B25" s="1">
        <v>9.3000000000000007</v>
      </c>
      <c r="C25" s="1">
        <v>174418</v>
      </c>
    </row>
    <row r="26" spans="1:3" x14ac:dyDescent="0.3">
      <c r="A26" s="1" t="s">
        <v>334</v>
      </c>
      <c r="B26" s="1">
        <v>9.3000000000000007</v>
      </c>
      <c r="C26" s="1">
        <v>173974</v>
      </c>
    </row>
    <row r="27" spans="1:3" x14ac:dyDescent="0.3">
      <c r="A27" s="1" t="s">
        <v>335</v>
      </c>
      <c r="B27" s="1">
        <v>9.3000000000000007</v>
      </c>
      <c r="C27" s="1">
        <v>172958</v>
      </c>
    </row>
    <row r="28" spans="1:3" x14ac:dyDescent="0.3">
      <c r="A28" s="1" t="s">
        <v>336</v>
      </c>
      <c r="B28" s="1">
        <v>9.3000000000000007</v>
      </c>
      <c r="C28" s="1">
        <v>174874</v>
      </c>
    </row>
    <row r="29" spans="1:3" x14ac:dyDescent="0.3">
      <c r="A29" s="1" t="s">
        <v>337</v>
      </c>
      <c r="B29" s="1">
        <v>9.3000000000000007</v>
      </c>
      <c r="C29" s="1">
        <v>172566</v>
      </c>
    </row>
    <row r="30" spans="1:3" x14ac:dyDescent="0.3">
      <c r="A30" s="1" t="s">
        <v>338</v>
      </c>
      <c r="B30" s="1">
        <v>9.3000000000000007</v>
      </c>
      <c r="C30" s="1">
        <v>174658</v>
      </c>
    </row>
    <row r="31" spans="1:3" x14ac:dyDescent="0.3">
      <c r="A31" s="1" t="s">
        <v>339</v>
      </c>
      <c r="B31" s="1">
        <v>9.3000000000000007</v>
      </c>
      <c r="C31" s="1">
        <v>172838</v>
      </c>
    </row>
    <row r="32" spans="1:3" x14ac:dyDescent="0.3">
      <c r="A32" s="1" t="s">
        <v>340</v>
      </c>
      <c r="B32" s="1">
        <v>9.3000000000000007</v>
      </c>
      <c r="C32" s="1">
        <v>174802</v>
      </c>
    </row>
    <row r="33" spans="1:3" x14ac:dyDescent="0.3">
      <c r="A33" s="1" t="s">
        <v>341</v>
      </c>
      <c r="B33" s="1">
        <v>9.3000000000000007</v>
      </c>
      <c r="C33" s="1">
        <v>173790</v>
      </c>
    </row>
    <row r="34" spans="1:3" x14ac:dyDescent="0.3">
      <c r="A34" s="1" t="s">
        <v>342</v>
      </c>
      <c r="B34" s="1">
        <v>9.3000000000000007</v>
      </c>
      <c r="C34" s="1">
        <v>174274</v>
      </c>
    </row>
    <row r="35" spans="1:3" x14ac:dyDescent="0.3">
      <c r="A35" s="1" t="s">
        <v>343</v>
      </c>
      <c r="B35" s="1">
        <v>9.3000000000000007</v>
      </c>
      <c r="C35" s="1">
        <v>175078</v>
      </c>
    </row>
    <row r="36" spans="1:3" x14ac:dyDescent="0.3">
      <c r="A36" s="1" t="s">
        <v>344</v>
      </c>
      <c r="B36" s="1">
        <v>9.3000000000000007</v>
      </c>
      <c r="C36" s="1">
        <v>175534</v>
      </c>
    </row>
    <row r="37" spans="1:3" x14ac:dyDescent="0.3">
      <c r="A37" s="1" t="s">
        <v>345</v>
      </c>
      <c r="B37" s="1">
        <v>9.3000000000000007</v>
      </c>
      <c r="C37" s="1">
        <v>175326</v>
      </c>
    </row>
    <row r="38" spans="1:3" x14ac:dyDescent="0.3">
      <c r="A38" s="1" t="s">
        <v>346</v>
      </c>
      <c r="B38" s="1">
        <v>9.3000000000000007</v>
      </c>
      <c r="C38" s="1">
        <v>174174</v>
      </c>
    </row>
    <row r="39" spans="1:3" x14ac:dyDescent="0.3">
      <c r="A39" s="1" t="s">
        <v>347</v>
      </c>
      <c r="B39" s="1">
        <v>9.3000000000000007</v>
      </c>
      <c r="C39" s="1">
        <v>173218</v>
      </c>
    </row>
    <row r="40" spans="1:3" x14ac:dyDescent="0.3">
      <c r="A40" s="1" t="s">
        <v>348</v>
      </c>
      <c r="B40" s="1">
        <v>9.3000000000000007</v>
      </c>
      <c r="C40" s="1">
        <v>175294</v>
      </c>
    </row>
    <row r="41" spans="1:3" x14ac:dyDescent="0.3">
      <c r="A41" s="1" t="s">
        <v>349</v>
      </c>
      <c r="B41" s="1">
        <v>9.3000000000000007</v>
      </c>
      <c r="C41" s="1">
        <v>175462</v>
      </c>
    </row>
    <row r="42" spans="1:3" x14ac:dyDescent="0.3">
      <c r="A42" s="1" t="s">
        <v>350</v>
      </c>
      <c r="B42" s="1">
        <v>9.3000000000000007</v>
      </c>
      <c r="C42" s="1">
        <v>173094</v>
      </c>
    </row>
    <row r="43" spans="1:3" x14ac:dyDescent="0.3">
      <c r="A43" s="1" t="s">
        <v>351</v>
      </c>
      <c r="B43" s="1">
        <v>9.3000000000000007</v>
      </c>
      <c r="C43" s="1">
        <v>172770</v>
      </c>
    </row>
    <row r="44" spans="1:3" x14ac:dyDescent="0.3">
      <c r="A44" s="1" t="s">
        <v>352</v>
      </c>
      <c r="B44" s="1">
        <v>9.3000000000000007</v>
      </c>
      <c r="C44" s="1">
        <v>172790</v>
      </c>
    </row>
    <row r="45" spans="1:3" x14ac:dyDescent="0.3">
      <c r="A45" s="1" t="s">
        <v>353</v>
      </c>
      <c r="B45" s="1">
        <v>9.3000000000000007</v>
      </c>
      <c r="C45" s="1">
        <v>172758</v>
      </c>
    </row>
    <row r="46" spans="1:3" x14ac:dyDescent="0.3">
      <c r="A46" s="1" t="s">
        <v>354</v>
      </c>
      <c r="B46" s="1">
        <v>9.3000000000000007</v>
      </c>
      <c r="C46" s="1">
        <v>172754</v>
      </c>
    </row>
    <row r="47" spans="1:3" x14ac:dyDescent="0.3">
      <c r="A47" s="1" t="s">
        <v>355</v>
      </c>
      <c r="B47" s="1">
        <v>9.3000000000000007</v>
      </c>
      <c r="C47" s="1">
        <v>175206</v>
      </c>
    </row>
    <row r="48" spans="1:3" x14ac:dyDescent="0.3">
      <c r="A48" s="1" t="s">
        <v>356</v>
      </c>
      <c r="B48" s="1">
        <v>9.3000000000000007</v>
      </c>
      <c r="C48" s="1">
        <v>173602</v>
      </c>
    </row>
    <row r="49" spans="1:3" x14ac:dyDescent="0.3">
      <c r="A49" s="1" t="s">
        <v>357</v>
      </c>
      <c r="B49" s="1">
        <v>9.3000000000000007</v>
      </c>
      <c r="C49" s="1">
        <v>174350</v>
      </c>
    </row>
    <row r="50" spans="1:3" x14ac:dyDescent="0.3">
      <c r="A50" s="1" t="s">
        <v>357</v>
      </c>
      <c r="B50" s="1">
        <v>9.3000000000000007</v>
      </c>
      <c r="C50" s="1">
        <v>174686</v>
      </c>
    </row>
    <row r="51" spans="1:3" x14ac:dyDescent="0.3">
      <c r="A51" s="1" t="s">
        <v>358</v>
      </c>
      <c r="B51" s="1">
        <v>9.3000000000000007</v>
      </c>
      <c r="C51" s="1">
        <v>174946</v>
      </c>
    </row>
    <row r="52" spans="1:3" x14ac:dyDescent="0.3">
      <c r="A52" s="1" t="s">
        <v>359</v>
      </c>
      <c r="B52" s="1">
        <v>9.3000000000000007</v>
      </c>
      <c r="C52" s="1">
        <v>174766</v>
      </c>
    </row>
    <row r="53" spans="1:3" x14ac:dyDescent="0.3">
      <c r="A53" s="1" t="s">
        <v>360</v>
      </c>
      <c r="B53" s="1">
        <v>9.3000000000000007</v>
      </c>
      <c r="C53" s="1">
        <v>173746</v>
      </c>
    </row>
    <row r="54" spans="1:3" x14ac:dyDescent="0.3">
      <c r="A54" s="1" t="s">
        <v>361</v>
      </c>
      <c r="B54" s="1">
        <v>9.3000000000000007</v>
      </c>
      <c r="C54" s="1">
        <v>175290</v>
      </c>
    </row>
    <row r="55" spans="1:3" x14ac:dyDescent="0.3">
      <c r="A55" s="1" t="s">
        <v>362</v>
      </c>
      <c r="B55" s="1">
        <v>9.3000000000000007</v>
      </c>
      <c r="C55" s="1">
        <v>174962</v>
      </c>
    </row>
    <row r="56" spans="1:3" x14ac:dyDescent="0.3">
      <c r="A56" s="1" t="s">
        <v>363</v>
      </c>
      <c r="B56" s="1">
        <v>9.3000000000000007</v>
      </c>
      <c r="C56" s="1">
        <v>173582</v>
      </c>
    </row>
    <row r="57" spans="1:3" x14ac:dyDescent="0.3">
      <c r="A57" s="1" t="s">
        <v>364</v>
      </c>
      <c r="B57" s="1">
        <v>9.3000000000000007</v>
      </c>
      <c r="C57" s="1">
        <v>173362</v>
      </c>
    </row>
    <row r="58" spans="1:3" x14ac:dyDescent="0.3">
      <c r="A58" s="1" t="s">
        <v>365</v>
      </c>
      <c r="B58" s="1">
        <v>9.3000000000000007</v>
      </c>
      <c r="C58" s="1">
        <v>174822</v>
      </c>
    </row>
    <row r="59" spans="1:3" x14ac:dyDescent="0.3">
      <c r="A59" s="1" t="s">
        <v>366</v>
      </c>
      <c r="B59" s="1">
        <v>9.3000000000000007</v>
      </c>
      <c r="C59" s="1">
        <v>174966</v>
      </c>
    </row>
    <row r="60" spans="1:3" x14ac:dyDescent="0.3">
      <c r="A60" s="1" t="s">
        <v>367</v>
      </c>
      <c r="B60" s="1">
        <v>9.3000000000000007</v>
      </c>
      <c r="C60" s="1">
        <v>174146</v>
      </c>
    </row>
    <row r="61" spans="1:3" x14ac:dyDescent="0.3">
      <c r="A61" s="1" t="s">
        <v>368</v>
      </c>
      <c r="B61" s="1">
        <v>20</v>
      </c>
      <c r="C61" s="1">
        <v>175314</v>
      </c>
    </row>
    <row r="62" spans="1:3" x14ac:dyDescent="0.3">
      <c r="A62" s="1" t="s">
        <v>369</v>
      </c>
      <c r="B62" s="1">
        <v>20</v>
      </c>
      <c r="C62" s="1">
        <v>172758</v>
      </c>
    </row>
    <row r="63" spans="1:3" x14ac:dyDescent="0.3">
      <c r="A63" s="1" t="s">
        <v>370</v>
      </c>
      <c r="B63" s="1">
        <v>20</v>
      </c>
      <c r="C63" s="1">
        <v>174998</v>
      </c>
    </row>
    <row r="64" spans="1:3" x14ac:dyDescent="0.3">
      <c r="A64" s="1" t="s">
        <v>371</v>
      </c>
      <c r="B64" s="1">
        <v>20</v>
      </c>
      <c r="C64" s="1">
        <v>175542</v>
      </c>
    </row>
    <row r="65" spans="1:3" x14ac:dyDescent="0.3">
      <c r="A65" s="1" t="s">
        <v>372</v>
      </c>
      <c r="B65" s="1">
        <v>20</v>
      </c>
      <c r="C65" s="1">
        <v>174374</v>
      </c>
    </row>
    <row r="66" spans="1:3" x14ac:dyDescent="0.3">
      <c r="A66" s="1" t="s">
        <v>373</v>
      </c>
      <c r="B66" s="1">
        <v>20</v>
      </c>
      <c r="C66" s="1">
        <v>174846</v>
      </c>
    </row>
    <row r="67" spans="1:3" x14ac:dyDescent="0.3">
      <c r="A67" s="1" t="s">
        <v>374</v>
      </c>
      <c r="B67" s="1">
        <v>20</v>
      </c>
      <c r="C67" s="1">
        <v>172786</v>
      </c>
    </row>
    <row r="68" spans="1:3" x14ac:dyDescent="0.3">
      <c r="A68" s="1" t="s">
        <v>375</v>
      </c>
      <c r="B68" s="1">
        <v>20</v>
      </c>
      <c r="C68" s="1">
        <v>173746</v>
      </c>
    </row>
    <row r="69" spans="1:3" x14ac:dyDescent="0.3">
      <c r="A69" s="1" t="s">
        <v>376</v>
      </c>
      <c r="B69" s="1">
        <v>20</v>
      </c>
      <c r="C69" s="1">
        <v>173026</v>
      </c>
    </row>
    <row r="70" spans="1:3" x14ac:dyDescent="0.3">
      <c r="A70" s="1" t="s">
        <v>377</v>
      </c>
      <c r="B70" s="1">
        <v>20</v>
      </c>
      <c r="C70" s="1">
        <v>175254</v>
      </c>
    </row>
    <row r="71" spans="1:3" x14ac:dyDescent="0.3">
      <c r="A71" s="1" t="s">
        <v>378</v>
      </c>
      <c r="B71" s="1">
        <v>20</v>
      </c>
      <c r="C71" s="1">
        <v>174710</v>
      </c>
    </row>
    <row r="72" spans="1:3" x14ac:dyDescent="0.3">
      <c r="A72" s="1" t="s">
        <v>379</v>
      </c>
      <c r="B72" s="1">
        <v>20</v>
      </c>
      <c r="C72" s="1">
        <v>173170</v>
      </c>
    </row>
    <row r="73" spans="1:3" x14ac:dyDescent="0.3">
      <c r="A73" s="1" t="s">
        <v>380</v>
      </c>
      <c r="B73" s="1">
        <v>20</v>
      </c>
      <c r="C73" s="1">
        <v>175194</v>
      </c>
    </row>
    <row r="74" spans="1:3" x14ac:dyDescent="0.3">
      <c r="A74" s="1" t="s">
        <v>381</v>
      </c>
      <c r="B74" s="1">
        <v>20</v>
      </c>
      <c r="C74" s="1">
        <v>174758</v>
      </c>
    </row>
    <row r="75" spans="1:3" x14ac:dyDescent="0.3">
      <c r="A75" s="1" t="s">
        <v>382</v>
      </c>
      <c r="B75" s="1">
        <v>20</v>
      </c>
      <c r="C75" s="1">
        <v>174046</v>
      </c>
    </row>
    <row r="76" spans="1:3" x14ac:dyDescent="0.3">
      <c r="A76" s="1" t="s">
        <v>383</v>
      </c>
      <c r="B76" s="1">
        <v>20</v>
      </c>
      <c r="C76" s="1">
        <v>174690</v>
      </c>
    </row>
    <row r="77" spans="1:3" x14ac:dyDescent="0.3">
      <c r="A77" s="1" t="s">
        <v>384</v>
      </c>
      <c r="B77" s="1">
        <v>20</v>
      </c>
      <c r="C77" s="1">
        <v>173538</v>
      </c>
    </row>
    <row r="78" spans="1:3" x14ac:dyDescent="0.3">
      <c r="A78" s="1" t="s">
        <v>384</v>
      </c>
      <c r="B78" s="1">
        <v>20</v>
      </c>
      <c r="C78" s="1">
        <v>175346</v>
      </c>
    </row>
    <row r="79" spans="1:3" x14ac:dyDescent="0.3">
      <c r="A79" s="1" t="s">
        <v>385</v>
      </c>
      <c r="B79" s="1">
        <v>20</v>
      </c>
      <c r="C79" s="1">
        <v>173642</v>
      </c>
    </row>
    <row r="80" spans="1:3" x14ac:dyDescent="0.3">
      <c r="A80" s="1" t="s">
        <v>386</v>
      </c>
      <c r="B80" s="1">
        <v>20</v>
      </c>
      <c r="C80" s="1">
        <v>175402</v>
      </c>
    </row>
    <row r="81" spans="1:3" x14ac:dyDescent="0.3">
      <c r="A81" s="1" t="s">
        <v>387</v>
      </c>
      <c r="B81" s="1">
        <v>20</v>
      </c>
      <c r="C81" s="1">
        <v>175538</v>
      </c>
    </row>
    <row r="82" spans="1:3" x14ac:dyDescent="0.3">
      <c r="A82" s="1" t="s">
        <v>388</v>
      </c>
      <c r="B82" s="1">
        <v>20</v>
      </c>
      <c r="C82" s="1">
        <v>173566</v>
      </c>
    </row>
    <row r="83" spans="1:3" x14ac:dyDescent="0.3">
      <c r="A83" s="1" t="s">
        <v>389</v>
      </c>
      <c r="B83" s="1">
        <v>20</v>
      </c>
      <c r="C83" s="1">
        <v>175758</v>
      </c>
    </row>
    <row r="84" spans="1:3" x14ac:dyDescent="0.3">
      <c r="A84" s="1" t="s">
        <v>390</v>
      </c>
      <c r="B84" s="1">
        <v>20</v>
      </c>
      <c r="C84" s="1">
        <v>173774</v>
      </c>
    </row>
    <row r="85" spans="1:3" x14ac:dyDescent="0.3">
      <c r="A85" s="1" t="s">
        <v>391</v>
      </c>
      <c r="B85" s="1">
        <v>20</v>
      </c>
      <c r="C85" s="1">
        <v>173985</v>
      </c>
    </row>
    <row r="86" spans="1:3" x14ac:dyDescent="0.3">
      <c r="A86" s="1" t="s">
        <v>392</v>
      </c>
      <c r="B86" s="1">
        <v>20</v>
      </c>
      <c r="C86" s="1">
        <v>175553</v>
      </c>
    </row>
    <row r="87" spans="1:3" x14ac:dyDescent="0.3">
      <c r="A87" s="1" t="s">
        <v>393</v>
      </c>
      <c r="B87" s="1">
        <v>20</v>
      </c>
      <c r="C87" s="1">
        <v>173561</v>
      </c>
    </row>
    <row r="88" spans="1:3" x14ac:dyDescent="0.3">
      <c r="A88" s="1" t="s">
        <v>394</v>
      </c>
      <c r="B88" s="1">
        <v>20</v>
      </c>
      <c r="C88" s="1">
        <v>175441</v>
      </c>
    </row>
    <row r="89" spans="1:3" x14ac:dyDescent="0.3">
      <c r="A89" s="1" t="s">
        <v>395</v>
      </c>
      <c r="B89" s="1">
        <v>20</v>
      </c>
      <c r="C89" s="1">
        <v>174005</v>
      </c>
    </row>
    <row r="90" spans="1:3" x14ac:dyDescent="0.3">
      <c r="A90" s="1" t="s">
        <v>396</v>
      </c>
      <c r="B90" s="1">
        <v>20</v>
      </c>
      <c r="C90" s="1">
        <v>175229</v>
      </c>
    </row>
    <row r="91" spans="1:3" x14ac:dyDescent="0.3">
      <c r="A91" s="1" t="s">
        <v>397</v>
      </c>
      <c r="B91" s="1">
        <v>20</v>
      </c>
      <c r="C91" s="1">
        <v>175489</v>
      </c>
    </row>
    <row r="92" spans="1:3" x14ac:dyDescent="0.3">
      <c r="A92" s="1" t="s">
        <v>398</v>
      </c>
      <c r="B92" s="1">
        <v>20</v>
      </c>
      <c r="C92" s="1">
        <v>173941</v>
      </c>
    </row>
    <row r="93" spans="1:3" x14ac:dyDescent="0.3">
      <c r="A93" s="1" t="s">
        <v>399</v>
      </c>
      <c r="B93" s="1">
        <v>20</v>
      </c>
      <c r="C93" s="1">
        <v>175915</v>
      </c>
    </row>
    <row r="94" spans="1:3" x14ac:dyDescent="0.3">
      <c r="A94" s="1" t="s">
        <v>400</v>
      </c>
      <c r="B94" s="1">
        <v>20</v>
      </c>
      <c r="C94" s="1">
        <v>178413</v>
      </c>
    </row>
    <row r="95" spans="1:3" x14ac:dyDescent="0.3">
      <c r="A95" s="1" t="s">
        <v>401</v>
      </c>
      <c r="B95" s="1">
        <v>20</v>
      </c>
      <c r="C95" s="1">
        <v>175929</v>
      </c>
    </row>
    <row r="96" spans="1:3" x14ac:dyDescent="0.3">
      <c r="A96" s="1" t="s">
        <v>402</v>
      </c>
      <c r="B96" s="1">
        <v>20</v>
      </c>
      <c r="C96" s="1">
        <v>175685</v>
      </c>
    </row>
    <row r="97" spans="1:3" x14ac:dyDescent="0.3">
      <c r="A97" s="1" t="s">
        <v>403</v>
      </c>
      <c r="B97" s="1">
        <v>20</v>
      </c>
      <c r="C97" s="1">
        <v>176245</v>
      </c>
    </row>
    <row r="98" spans="1:3" x14ac:dyDescent="0.3">
      <c r="A98" s="1" t="s">
        <v>404</v>
      </c>
      <c r="B98" s="1">
        <v>20</v>
      </c>
      <c r="C98" s="1">
        <v>174153</v>
      </c>
    </row>
    <row r="99" spans="1:3" x14ac:dyDescent="0.3">
      <c r="A99" s="1" t="s">
        <v>404</v>
      </c>
      <c r="B99" s="1">
        <v>20</v>
      </c>
      <c r="C99" s="1">
        <v>176381</v>
      </c>
    </row>
    <row r="100" spans="1:3" x14ac:dyDescent="0.3">
      <c r="A100" s="1" t="s">
        <v>405</v>
      </c>
      <c r="B100" s="1">
        <v>20</v>
      </c>
      <c r="C100" s="1">
        <v>176609</v>
      </c>
    </row>
    <row r="101" spans="1:3" x14ac:dyDescent="0.3">
      <c r="A101" s="1" t="s">
        <v>406</v>
      </c>
      <c r="B101" s="1">
        <v>20</v>
      </c>
      <c r="C101" s="1">
        <v>174225</v>
      </c>
    </row>
    <row r="102" spans="1:3" x14ac:dyDescent="0.3">
      <c r="A102" s="1" t="s">
        <v>407</v>
      </c>
      <c r="B102" s="1">
        <v>20</v>
      </c>
      <c r="C102" s="1">
        <v>176381</v>
      </c>
    </row>
    <row r="103" spans="1:3" x14ac:dyDescent="0.3">
      <c r="A103" s="1" t="s">
        <v>408</v>
      </c>
      <c r="B103" s="1">
        <v>20</v>
      </c>
      <c r="C103" s="1">
        <v>180680</v>
      </c>
    </row>
    <row r="104" spans="1:3" x14ac:dyDescent="0.3">
      <c r="A104" s="1" t="s">
        <v>409</v>
      </c>
      <c r="B104" s="1">
        <v>20</v>
      </c>
      <c r="C104" s="1">
        <v>174921</v>
      </c>
    </row>
    <row r="105" spans="1:3" x14ac:dyDescent="0.3">
      <c r="A105" s="1" t="s">
        <v>410</v>
      </c>
      <c r="B105" s="1">
        <v>20</v>
      </c>
      <c r="C105" s="1">
        <v>176213</v>
      </c>
    </row>
    <row r="106" spans="1:3" x14ac:dyDescent="0.3">
      <c r="A106" s="1" t="s">
        <v>411</v>
      </c>
      <c r="B106" s="1">
        <v>20</v>
      </c>
      <c r="C106" s="1">
        <v>176293</v>
      </c>
    </row>
    <row r="107" spans="1:3" x14ac:dyDescent="0.3">
      <c r="A107" s="1" t="s">
        <v>412</v>
      </c>
      <c r="B107" s="1">
        <v>20</v>
      </c>
      <c r="C107" s="1">
        <v>176553</v>
      </c>
    </row>
    <row r="108" spans="1:3" x14ac:dyDescent="0.3">
      <c r="A108" s="1" t="s">
        <v>413</v>
      </c>
      <c r="B108" s="1">
        <v>20</v>
      </c>
      <c r="C108" s="1">
        <v>176493</v>
      </c>
    </row>
    <row r="109" spans="1:3" x14ac:dyDescent="0.3">
      <c r="A109" s="1" t="s">
        <v>414</v>
      </c>
      <c r="B109" s="1">
        <v>20</v>
      </c>
      <c r="C109" s="1">
        <v>174601</v>
      </c>
    </row>
    <row r="110" spans="1:3" x14ac:dyDescent="0.3">
      <c r="A110" s="1" t="s">
        <v>415</v>
      </c>
      <c r="B110" s="1">
        <v>20</v>
      </c>
      <c r="C110" s="1">
        <v>176697</v>
      </c>
    </row>
    <row r="111" spans="1:3" x14ac:dyDescent="0.3">
      <c r="A111" s="1" t="s">
        <v>416</v>
      </c>
      <c r="B111" s="1">
        <v>20</v>
      </c>
      <c r="C111" s="1">
        <v>176949</v>
      </c>
    </row>
    <row r="112" spans="1:3" x14ac:dyDescent="0.3">
      <c r="B112" s="2">
        <f>AVERAGE(B2:B111)</f>
        <v>14.260909090909093</v>
      </c>
      <c r="C112" s="2">
        <f>AVERAGE(C2:C111)</f>
        <v>174463.22727272726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0"/>
  <sheetViews>
    <sheetView tabSelected="1" topLeftCell="A61" workbookViewId="0">
      <selection activeCell="B70" sqref="B70:C7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245</v>
      </c>
      <c r="B2" s="1">
        <v>9.3000000000000007</v>
      </c>
      <c r="C2" s="1">
        <v>169852</v>
      </c>
    </row>
    <row r="3" spans="1:3" x14ac:dyDescent="0.3">
      <c r="A3" s="1" t="s">
        <v>246</v>
      </c>
      <c r="B3" s="1">
        <v>9.3000000000000007</v>
      </c>
      <c r="C3" s="1">
        <v>169852</v>
      </c>
    </row>
    <row r="4" spans="1:3" x14ac:dyDescent="0.3">
      <c r="A4" s="1" t="s">
        <v>247</v>
      </c>
      <c r="B4" s="1">
        <v>9.3000000000000007</v>
      </c>
      <c r="C4" s="1">
        <v>169852</v>
      </c>
    </row>
    <row r="5" spans="1:3" x14ac:dyDescent="0.3">
      <c r="A5" s="1" t="s">
        <v>248</v>
      </c>
      <c r="B5" s="1">
        <v>9.3000000000000007</v>
      </c>
      <c r="C5" s="1">
        <v>169864</v>
      </c>
    </row>
    <row r="6" spans="1:3" x14ac:dyDescent="0.3">
      <c r="A6" s="1" t="s">
        <v>249</v>
      </c>
      <c r="B6" s="1">
        <v>9.3000000000000007</v>
      </c>
      <c r="C6" s="1">
        <v>169860</v>
      </c>
    </row>
    <row r="7" spans="1:3" x14ac:dyDescent="0.3">
      <c r="A7" s="1" t="s">
        <v>250</v>
      </c>
      <c r="B7" s="1">
        <v>9.3000000000000007</v>
      </c>
      <c r="C7" s="1">
        <v>169856</v>
      </c>
    </row>
    <row r="8" spans="1:3" x14ac:dyDescent="0.3">
      <c r="A8" s="1" t="s">
        <v>251</v>
      </c>
      <c r="B8" s="1">
        <v>9.3000000000000007</v>
      </c>
      <c r="C8" s="1">
        <v>169856</v>
      </c>
    </row>
    <row r="9" spans="1:3" x14ac:dyDescent="0.3">
      <c r="A9" s="1" t="s">
        <v>252</v>
      </c>
      <c r="B9" s="1">
        <v>9.3000000000000007</v>
      </c>
      <c r="C9" s="1">
        <v>169856</v>
      </c>
    </row>
    <row r="10" spans="1:3" x14ac:dyDescent="0.3">
      <c r="A10" s="1" t="s">
        <v>253</v>
      </c>
      <c r="B10" s="1">
        <v>9.3000000000000007</v>
      </c>
      <c r="C10" s="1">
        <v>169872</v>
      </c>
    </row>
    <row r="11" spans="1:3" x14ac:dyDescent="0.3">
      <c r="A11" s="1" t="s">
        <v>254</v>
      </c>
      <c r="B11" s="1">
        <v>9.3000000000000007</v>
      </c>
      <c r="C11" s="1">
        <v>169856</v>
      </c>
    </row>
    <row r="12" spans="1:3" x14ac:dyDescent="0.3">
      <c r="A12" s="1" t="s">
        <v>255</v>
      </c>
      <c r="B12" s="1">
        <v>9.3000000000000007</v>
      </c>
      <c r="C12" s="1">
        <v>169856</v>
      </c>
    </row>
    <row r="13" spans="1:3" x14ac:dyDescent="0.3">
      <c r="A13" s="1" t="s">
        <v>256</v>
      </c>
      <c r="B13" s="1">
        <v>9.9</v>
      </c>
      <c r="C13" s="1">
        <v>169860</v>
      </c>
    </row>
    <row r="14" spans="1:3" x14ac:dyDescent="0.3">
      <c r="A14" s="1" t="s">
        <v>257</v>
      </c>
      <c r="B14" s="1">
        <v>9.9</v>
      </c>
      <c r="C14" s="1">
        <v>169852</v>
      </c>
    </row>
    <row r="15" spans="1:3" x14ac:dyDescent="0.3">
      <c r="A15" s="1" t="s">
        <v>258</v>
      </c>
      <c r="B15" s="1">
        <v>9.9</v>
      </c>
      <c r="C15" s="1">
        <v>169864</v>
      </c>
    </row>
    <row r="16" spans="1:3" x14ac:dyDescent="0.3">
      <c r="A16" s="1" t="s">
        <v>259</v>
      </c>
      <c r="B16" s="1">
        <v>9.9</v>
      </c>
      <c r="C16" s="1">
        <v>170080</v>
      </c>
    </row>
    <row r="17" spans="1:3" x14ac:dyDescent="0.3">
      <c r="A17" s="1" t="s">
        <v>260</v>
      </c>
      <c r="B17" s="1">
        <v>9.9</v>
      </c>
      <c r="C17" s="1">
        <v>169880</v>
      </c>
    </row>
    <row r="18" spans="1:3" x14ac:dyDescent="0.3">
      <c r="A18" s="1" t="s">
        <v>261</v>
      </c>
      <c r="B18" s="1">
        <v>9.9</v>
      </c>
      <c r="C18" s="1">
        <v>169900</v>
      </c>
    </row>
    <row r="19" spans="1:3" x14ac:dyDescent="0.3">
      <c r="A19" s="1" t="s">
        <v>262</v>
      </c>
      <c r="B19" s="1">
        <v>9.9</v>
      </c>
      <c r="C19" s="1">
        <v>174340</v>
      </c>
    </row>
    <row r="20" spans="1:3" x14ac:dyDescent="0.3">
      <c r="A20" s="1" t="s">
        <v>263</v>
      </c>
      <c r="B20" s="1">
        <v>9.9</v>
      </c>
      <c r="C20" s="1">
        <v>173160</v>
      </c>
    </row>
    <row r="21" spans="1:3" x14ac:dyDescent="0.3">
      <c r="A21" s="1" t="s">
        <v>264</v>
      </c>
      <c r="B21" s="1">
        <v>9.9</v>
      </c>
      <c r="C21" s="1">
        <v>179800</v>
      </c>
    </row>
    <row r="22" spans="1:3" x14ac:dyDescent="0.3">
      <c r="A22" s="1" t="s">
        <v>265</v>
      </c>
      <c r="B22" s="1">
        <v>9.9</v>
      </c>
      <c r="C22" s="1">
        <v>179836</v>
      </c>
    </row>
    <row r="23" spans="1:3" x14ac:dyDescent="0.3">
      <c r="A23" s="1" t="s">
        <v>266</v>
      </c>
      <c r="B23" s="1">
        <v>9.9</v>
      </c>
      <c r="C23" s="1">
        <v>178476</v>
      </c>
    </row>
    <row r="24" spans="1:3" x14ac:dyDescent="0.3">
      <c r="A24" s="1" t="s">
        <v>267</v>
      </c>
      <c r="B24" s="1">
        <v>9.9</v>
      </c>
      <c r="C24" s="1">
        <v>176472</v>
      </c>
    </row>
    <row r="25" spans="1:3" x14ac:dyDescent="0.3">
      <c r="A25" s="1" t="s">
        <v>268</v>
      </c>
      <c r="B25" s="1">
        <v>9.9</v>
      </c>
      <c r="C25" s="1">
        <v>172404</v>
      </c>
    </row>
    <row r="26" spans="1:3" x14ac:dyDescent="0.3">
      <c r="A26" s="1" t="s">
        <v>269</v>
      </c>
      <c r="B26" s="1">
        <v>9.9</v>
      </c>
      <c r="C26" s="1">
        <v>172180</v>
      </c>
    </row>
    <row r="27" spans="1:3" x14ac:dyDescent="0.3">
      <c r="A27" s="1" t="s">
        <v>270</v>
      </c>
      <c r="B27" s="1">
        <v>9.9</v>
      </c>
      <c r="C27" s="1">
        <v>172192</v>
      </c>
    </row>
    <row r="28" spans="1:3" x14ac:dyDescent="0.3">
      <c r="A28" s="1" t="s">
        <v>271</v>
      </c>
      <c r="B28" s="1">
        <v>9.9</v>
      </c>
      <c r="C28" s="1">
        <v>172144</v>
      </c>
    </row>
    <row r="29" spans="1:3" x14ac:dyDescent="0.3">
      <c r="A29" s="1" t="s">
        <v>272</v>
      </c>
      <c r="B29" s="1">
        <v>9.9</v>
      </c>
      <c r="C29" s="1">
        <v>172140</v>
      </c>
    </row>
    <row r="30" spans="1:3" x14ac:dyDescent="0.3">
      <c r="A30" s="1" t="s">
        <v>273</v>
      </c>
      <c r="B30" s="1">
        <v>9.9</v>
      </c>
      <c r="C30" s="1">
        <v>172248</v>
      </c>
    </row>
    <row r="31" spans="1:3" x14ac:dyDescent="0.3">
      <c r="A31" s="1" t="s">
        <v>274</v>
      </c>
      <c r="B31" s="1">
        <v>9.9</v>
      </c>
      <c r="C31" s="1">
        <v>172236</v>
      </c>
    </row>
    <row r="32" spans="1:3" x14ac:dyDescent="0.3">
      <c r="A32" s="1" t="s">
        <v>275</v>
      </c>
      <c r="B32" s="1">
        <v>9.9</v>
      </c>
      <c r="C32" s="1">
        <v>172224</v>
      </c>
    </row>
    <row r="33" spans="1:3" x14ac:dyDescent="0.3">
      <c r="A33" s="1" t="s">
        <v>276</v>
      </c>
      <c r="B33" s="1">
        <v>9.9</v>
      </c>
      <c r="C33" s="1">
        <v>172219</v>
      </c>
    </row>
    <row r="34" spans="1:3" x14ac:dyDescent="0.3">
      <c r="A34" s="1" t="s">
        <v>277</v>
      </c>
      <c r="B34" s="1">
        <v>9.9</v>
      </c>
      <c r="C34" s="1">
        <v>174279</v>
      </c>
    </row>
    <row r="35" spans="1:3" x14ac:dyDescent="0.3">
      <c r="A35" s="1" t="s">
        <v>278</v>
      </c>
      <c r="B35" s="1">
        <v>9.9</v>
      </c>
      <c r="C35" s="1">
        <v>174191</v>
      </c>
    </row>
    <row r="36" spans="1:3" x14ac:dyDescent="0.3">
      <c r="A36" s="1" t="s">
        <v>279</v>
      </c>
      <c r="B36" s="1">
        <v>9.9</v>
      </c>
      <c r="C36" s="1">
        <v>174727</v>
      </c>
    </row>
    <row r="37" spans="1:3" x14ac:dyDescent="0.3">
      <c r="A37" s="1" t="s">
        <v>279</v>
      </c>
      <c r="B37" s="1">
        <v>9.9</v>
      </c>
      <c r="C37" s="1">
        <v>178153</v>
      </c>
    </row>
    <row r="38" spans="1:3" x14ac:dyDescent="0.3">
      <c r="A38" s="1" t="s">
        <v>280</v>
      </c>
      <c r="B38" s="1">
        <v>9.9</v>
      </c>
      <c r="C38" s="1">
        <v>180617</v>
      </c>
    </row>
    <row r="39" spans="1:3" x14ac:dyDescent="0.3">
      <c r="A39" s="1" t="s">
        <v>281</v>
      </c>
      <c r="B39" s="1">
        <v>9.9</v>
      </c>
      <c r="C39" s="1">
        <v>187689</v>
      </c>
    </row>
    <row r="40" spans="1:3" x14ac:dyDescent="0.3">
      <c r="A40" s="1" t="s">
        <v>282</v>
      </c>
      <c r="B40" s="1">
        <v>24</v>
      </c>
      <c r="C40" s="1">
        <v>173573</v>
      </c>
    </row>
    <row r="41" spans="1:3" x14ac:dyDescent="0.3">
      <c r="A41" s="1" t="s">
        <v>283</v>
      </c>
      <c r="B41" s="1">
        <v>24</v>
      </c>
      <c r="C41" s="1">
        <v>172993</v>
      </c>
    </row>
    <row r="42" spans="1:3" x14ac:dyDescent="0.3">
      <c r="A42" s="1" t="s">
        <v>284</v>
      </c>
      <c r="B42" s="1">
        <v>24</v>
      </c>
      <c r="C42" s="1">
        <v>172833</v>
      </c>
    </row>
    <row r="43" spans="1:3" x14ac:dyDescent="0.3">
      <c r="A43" s="1" t="s">
        <v>285</v>
      </c>
      <c r="B43" s="1">
        <v>24</v>
      </c>
      <c r="C43" s="1">
        <v>172857</v>
      </c>
    </row>
    <row r="44" spans="1:3" x14ac:dyDescent="0.3">
      <c r="A44" s="1" t="s">
        <v>286</v>
      </c>
      <c r="B44" s="1">
        <v>24</v>
      </c>
      <c r="C44" s="1">
        <v>173153</v>
      </c>
    </row>
    <row r="45" spans="1:3" x14ac:dyDescent="0.3">
      <c r="A45" s="1" t="s">
        <v>287</v>
      </c>
      <c r="B45" s="1">
        <v>24</v>
      </c>
      <c r="C45" s="1">
        <v>173037</v>
      </c>
    </row>
    <row r="46" spans="1:3" x14ac:dyDescent="0.3">
      <c r="A46" s="1" t="s">
        <v>288</v>
      </c>
      <c r="B46" s="1">
        <v>24</v>
      </c>
      <c r="C46" s="1">
        <v>172977</v>
      </c>
    </row>
    <row r="47" spans="1:3" x14ac:dyDescent="0.3">
      <c r="A47" s="1" t="s">
        <v>289</v>
      </c>
      <c r="B47" s="1">
        <v>24</v>
      </c>
      <c r="C47" s="1">
        <v>175245</v>
      </c>
    </row>
    <row r="48" spans="1:3" x14ac:dyDescent="0.3">
      <c r="A48" s="1" t="s">
        <v>290</v>
      </c>
      <c r="B48" s="1">
        <v>24</v>
      </c>
      <c r="C48" s="1">
        <v>175237</v>
      </c>
    </row>
    <row r="49" spans="1:3" x14ac:dyDescent="0.3">
      <c r="A49" s="1" t="s">
        <v>291</v>
      </c>
      <c r="B49" s="1">
        <v>24</v>
      </c>
      <c r="C49" s="1">
        <v>173237</v>
      </c>
    </row>
    <row r="50" spans="1:3" x14ac:dyDescent="0.3">
      <c r="A50" s="1" t="s">
        <v>292</v>
      </c>
      <c r="B50" s="1">
        <v>24</v>
      </c>
      <c r="C50" s="1">
        <v>175365</v>
      </c>
    </row>
    <row r="51" spans="1:3" x14ac:dyDescent="0.3">
      <c r="A51" s="1" t="s">
        <v>293</v>
      </c>
      <c r="B51" s="1">
        <v>24</v>
      </c>
      <c r="C51" s="1">
        <v>176525</v>
      </c>
    </row>
    <row r="52" spans="1:3" x14ac:dyDescent="0.3">
      <c r="A52" s="1" t="s">
        <v>294</v>
      </c>
      <c r="B52" s="1">
        <v>24</v>
      </c>
      <c r="C52" s="1">
        <v>175390</v>
      </c>
    </row>
    <row r="53" spans="1:3" x14ac:dyDescent="0.3">
      <c r="A53" s="1" t="s">
        <v>295</v>
      </c>
      <c r="B53" s="1">
        <v>24</v>
      </c>
      <c r="C53" s="1">
        <v>182982</v>
      </c>
    </row>
    <row r="54" spans="1:3" x14ac:dyDescent="0.3">
      <c r="A54" s="1" t="s">
        <v>296</v>
      </c>
      <c r="B54" s="1">
        <v>24</v>
      </c>
      <c r="C54" s="1">
        <v>178750</v>
      </c>
    </row>
    <row r="55" spans="1:3" x14ac:dyDescent="0.3">
      <c r="A55" s="1" t="s">
        <v>297</v>
      </c>
      <c r="B55" s="1">
        <v>24</v>
      </c>
      <c r="C55" s="1">
        <v>175290</v>
      </c>
    </row>
    <row r="56" spans="1:3" x14ac:dyDescent="0.3">
      <c r="A56" s="1" t="s">
        <v>298</v>
      </c>
      <c r="B56" s="1">
        <v>24</v>
      </c>
      <c r="C56" s="1">
        <v>174774</v>
      </c>
    </row>
    <row r="57" spans="1:3" x14ac:dyDescent="0.3">
      <c r="A57" s="1" t="s">
        <v>299</v>
      </c>
      <c r="B57" s="1">
        <v>24</v>
      </c>
      <c r="C57" s="1">
        <v>172434</v>
      </c>
    </row>
    <row r="58" spans="1:3" x14ac:dyDescent="0.3">
      <c r="A58" s="1" t="s">
        <v>300</v>
      </c>
      <c r="B58" s="1">
        <v>24</v>
      </c>
      <c r="C58" s="1">
        <v>172302</v>
      </c>
    </row>
    <row r="59" spans="1:3" x14ac:dyDescent="0.3">
      <c r="A59" s="1" t="s">
        <v>301</v>
      </c>
      <c r="B59" s="1">
        <v>24</v>
      </c>
      <c r="C59" s="1">
        <v>172262</v>
      </c>
    </row>
    <row r="60" spans="1:3" x14ac:dyDescent="0.3">
      <c r="A60" s="1" t="s">
        <v>302</v>
      </c>
      <c r="B60" s="1">
        <v>24</v>
      </c>
      <c r="C60" s="1">
        <v>172234</v>
      </c>
    </row>
    <row r="61" spans="1:3" x14ac:dyDescent="0.3">
      <c r="A61" s="1" t="s">
        <v>303</v>
      </c>
      <c r="B61" s="1">
        <v>24</v>
      </c>
      <c r="C61" s="1">
        <v>172362</v>
      </c>
    </row>
    <row r="62" spans="1:3" x14ac:dyDescent="0.3">
      <c r="A62" s="1" t="s">
        <v>304</v>
      </c>
      <c r="B62" s="1">
        <v>24</v>
      </c>
      <c r="C62" s="1">
        <v>172370</v>
      </c>
    </row>
    <row r="63" spans="1:3" x14ac:dyDescent="0.3">
      <c r="A63" s="1" t="s">
        <v>305</v>
      </c>
      <c r="B63" s="1">
        <v>24</v>
      </c>
      <c r="C63" s="1">
        <v>176590</v>
      </c>
    </row>
    <row r="64" spans="1:3" x14ac:dyDescent="0.3">
      <c r="A64" s="1" t="s">
        <v>306</v>
      </c>
      <c r="B64" s="1">
        <v>24</v>
      </c>
      <c r="C64" s="1">
        <v>172746</v>
      </c>
    </row>
    <row r="65" spans="1:3" x14ac:dyDescent="0.3">
      <c r="A65" s="1" t="s">
        <v>307</v>
      </c>
      <c r="B65" s="1">
        <v>24</v>
      </c>
      <c r="C65" s="1">
        <v>172578</v>
      </c>
    </row>
    <row r="66" spans="1:3" x14ac:dyDescent="0.3">
      <c r="A66" s="1" t="s">
        <v>308</v>
      </c>
      <c r="B66" s="1">
        <v>24</v>
      </c>
      <c r="C66" s="1">
        <v>174714</v>
      </c>
    </row>
    <row r="67" spans="1:3" x14ac:dyDescent="0.3">
      <c r="A67" s="1" t="s">
        <v>309</v>
      </c>
      <c r="B67" s="1">
        <v>24</v>
      </c>
      <c r="C67" s="1">
        <v>178407</v>
      </c>
    </row>
    <row r="68" spans="1:3" x14ac:dyDescent="0.3">
      <c r="A68" s="1" t="s">
        <v>310</v>
      </c>
      <c r="B68" s="1">
        <v>24</v>
      </c>
      <c r="C68" s="1">
        <v>177760</v>
      </c>
    </row>
    <row r="69" spans="1:3" x14ac:dyDescent="0.3">
      <c r="A69" s="1" t="s">
        <v>311</v>
      </c>
      <c r="B69" s="1">
        <v>24</v>
      </c>
      <c r="C69" s="1">
        <v>180328</v>
      </c>
    </row>
    <row r="70" spans="1:3" x14ac:dyDescent="0.3">
      <c r="B70" s="2">
        <f>AVERAGE(B2:B69)</f>
        <v>16.023529411764706</v>
      </c>
      <c r="C70" s="2">
        <f>AVERAGE(C2:C69)</f>
        <v>173689.70588235295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2023-10-15T09:52:00Z</dcterms:created>
  <dcterms:modified xsi:type="dcterms:W3CDTF">2023-10-15T12:24:03Z</dcterms:modified>
</cp:coreProperties>
</file>