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0/Rep0_2023.10.14_022552/android/"/>
    </mc:Choice>
  </mc:AlternateContent>
  <xr:revisionPtr revIDLastSave="1" documentId="13_ncr:40009_{81A6BE9E-EB55-4E18-A9D8-08D5A60DF5A6}" xr6:coauthVersionLast="47" xr6:coauthVersionMax="47" xr10:uidLastSave="{14FEB88B-7773-457E-BEF7-88CD0C74B4E3}"/>
  <bookViews>
    <workbookView xWindow="4092" yWindow="2304" windowWidth="13368" windowHeight="7812" activeTab="4" xr2:uid="{00000000-000D-0000-FFFF-FFFF00000000}"/>
  </bookViews>
  <sheets>
    <sheet name="audio" sheetId="1" r:id="rId1"/>
    <sheet name="document" sheetId="2" r:id="rId2"/>
    <sheet name="image" sheetId="3" r:id="rId3"/>
    <sheet name="text" sheetId="4" r:id="rId4"/>
    <sheet name="video" sheetId="5" r:id="rId5"/>
  </sheets>
  <calcPr calcId="191029"/>
</workbook>
</file>

<file path=xl/calcChain.xml><?xml version="1.0" encoding="utf-8"?>
<calcChain xmlns="http://schemas.openxmlformats.org/spreadsheetml/2006/main">
  <c r="C47" i="5" l="1"/>
  <c r="B47" i="5"/>
  <c r="C97" i="4"/>
  <c r="B97" i="4"/>
  <c r="C66" i="3"/>
  <c r="B66" i="3"/>
  <c r="C64" i="2"/>
  <c r="B64" i="2"/>
  <c r="C87" i="1"/>
  <c r="B87" i="1"/>
</calcChain>
</file>

<file path=xl/sharedStrings.xml><?xml version="1.0" encoding="utf-8"?>
<sst xmlns="http://schemas.openxmlformats.org/spreadsheetml/2006/main" count="366" uniqueCount="328">
  <si>
    <t>datetime</t>
  </si>
  <si>
    <t>cpu</t>
  </si>
  <si>
    <t>mem</t>
  </si>
  <si>
    <t>Sat Oct 14 00:26:07 UTC 2023</t>
  </si>
  <si>
    <t>Sat Oct 14 00:26:08 UTC 2023</t>
  </si>
  <si>
    <t>Sat Oct 14 00:26:09 UTC 2023</t>
  </si>
  <si>
    <t>Sat Oct 14 00:26:10 UTC 2023</t>
  </si>
  <si>
    <t>Sat Oct 14 00:26:11 UTC 2023</t>
  </si>
  <si>
    <t>Sat Oct 14 00:26:12 UTC 2023</t>
  </si>
  <si>
    <t>Sat Oct 14 00:26:13 UTC 2023</t>
  </si>
  <si>
    <t>Sat Oct 14 00:26:14 UTC 2023</t>
  </si>
  <si>
    <t>Sat Oct 14 00:26:15 UTC 2023</t>
  </si>
  <si>
    <t>Sat Oct 14 00:26:16 UTC 2023</t>
  </si>
  <si>
    <t>Sat Oct 14 00:26:17 UTC 2023</t>
  </si>
  <si>
    <t>Sat Oct 14 00:26:18 UTC 2023</t>
  </si>
  <si>
    <t>Sat Oct 14 00:26:19 UTC 2023</t>
  </si>
  <si>
    <t>Sat Oct 14 00:26:20 UTC 2023</t>
  </si>
  <si>
    <t>Sat Oct 14 00:26:21 UTC 2023</t>
  </si>
  <si>
    <t>Sat Oct 14 00:26:22 UTC 2023</t>
  </si>
  <si>
    <t>Sat Oct 14 00:26:23 UTC 2023</t>
  </si>
  <si>
    <t>Sat Oct 14 00:26:24 UTC 2023</t>
  </si>
  <si>
    <t>Sat Oct 14 00:26:26 UTC 2023</t>
  </si>
  <si>
    <t>Sat Oct 14 00:26:27 UTC 2023</t>
  </si>
  <si>
    <t>Sat Oct 14 00:26:28 UTC 2023</t>
  </si>
  <si>
    <t>Sat Oct 14 00:26:29 UTC 2023</t>
  </si>
  <si>
    <t>Sat Oct 14 00:26:30 UTC 2023</t>
  </si>
  <si>
    <t>Sat Oct 14 00:26:31 UTC 2023</t>
  </si>
  <si>
    <t>Sat Oct 14 00:26:32 UTC 2023</t>
  </si>
  <si>
    <t>Sat Oct 14 00:26:33 UTC 2023</t>
  </si>
  <si>
    <t>Sat Oct 14 00:26:34 UTC 2023</t>
  </si>
  <si>
    <t>Sat Oct 14 00:26:35 UTC 2023</t>
  </si>
  <si>
    <t>Sat Oct 14 00:26:36 UTC 2023</t>
  </si>
  <si>
    <t>Sat Oct 14 00:26:37 UTC 2023</t>
  </si>
  <si>
    <t>Sat Oct 14 00:26:38 UTC 2023</t>
  </si>
  <si>
    <t>Sat Oct 14 00:26:39 UTC 2023</t>
  </si>
  <si>
    <t>Sat Oct 14 00:26:40 UTC 2023</t>
  </si>
  <si>
    <t>Sat Oct 14 00:26:44 UTC 2023</t>
  </si>
  <si>
    <t>Sat Oct 14 00:26:45 UTC 2023</t>
  </si>
  <si>
    <t>Sat Oct 14 00:26:47 UTC 2023</t>
  </si>
  <si>
    <t>Sat Oct 14 00:26:48 UTC 2023</t>
  </si>
  <si>
    <t>Sat Oct 14 00:26:49 UTC 2023</t>
  </si>
  <si>
    <t>Sat Oct 14 00:26:50 UTC 2023</t>
  </si>
  <si>
    <t>Sat Oct 14 00:26:51 UTC 2023</t>
  </si>
  <si>
    <t>Sat Oct 14 00:26:52 UTC 2023</t>
  </si>
  <si>
    <t>Sat Oct 14 00:26:53 UTC 2023</t>
  </si>
  <si>
    <t>Sat Oct 14 00:26:54 UTC 2023</t>
  </si>
  <si>
    <t>Sat Oct 14 00:26:55 UTC 2023</t>
  </si>
  <si>
    <t>Sat Oct 14 00:26:56 UTC 2023</t>
  </si>
  <si>
    <t>Sat Oct 14 00:26:57 UTC 2023</t>
  </si>
  <si>
    <t>Sat Oct 14 00:26:58 UTC 2023</t>
  </si>
  <si>
    <t>Sat Oct 14 00:26:59 UTC 2023</t>
  </si>
  <si>
    <t>Sat Oct 14 00:27:00 UTC 2023</t>
  </si>
  <si>
    <t>Sat Oct 14 00:27:01 UTC 2023</t>
  </si>
  <si>
    <t>Sat Oct 14 00:27:02 UTC 2023</t>
  </si>
  <si>
    <t>Sat Oct 14 00:27:03 UTC 2023</t>
  </si>
  <si>
    <t>Sat Oct 14 00:27:04 UTC 2023</t>
  </si>
  <si>
    <t>Sat Oct 14 00:27:05 UTC 2023</t>
  </si>
  <si>
    <t>Sat Oct 14 00:27:06 UTC 2023</t>
  </si>
  <si>
    <t>Sat Oct 14 00:27:07 UTC 2023</t>
  </si>
  <si>
    <t>Sat Oct 14 00:27:08 UTC 2023</t>
  </si>
  <si>
    <t>Sat Oct 14 00:27:09 UTC 2023</t>
  </si>
  <si>
    <t>Sat Oct 14 00:27:10 UTC 2023</t>
  </si>
  <si>
    <t>Sat Oct 14 00:29:10 UTC 2023</t>
  </si>
  <si>
    <t>Sat Oct 14 00:29:11 UTC 2023</t>
  </si>
  <si>
    <t>Sat Oct 14 00:29:12 UTC 2023</t>
  </si>
  <si>
    <t>Sat Oct 14 00:29:13 UTC 2023</t>
  </si>
  <si>
    <t>Sat Oct 14 00:29:14 UTC 2023</t>
  </si>
  <si>
    <t>Sat Oct 14 00:29:15 UTC 2023</t>
  </si>
  <si>
    <t>Sat Oct 14 00:29:16 UTC 2023</t>
  </si>
  <si>
    <t>Sat Oct 14 00:29:17 UTC 2023</t>
  </si>
  <si>
    <t>Sat Oct 14 00:29:18 UTC 2023</t>
  </si>
  <si>
    <t>Sat Oct 14 00:29:19 UTC 2023</t>
  </si>
  <si>
    <t>Sat Oct 14 00:29:20 UTC 2023</t>
  </si>
  <si>
    <t>Sat Oct 14 00:29:21 UTC 2023</t>
  </si>
  <si>
    <t>Sat Oct 14 00:29:22 UTC 2023</t>
  </si>
  <si>
    <t>Sat Oct 14 00:29:24 UTC 2023</t>
  </si>
  <si>
    <t>Sat Oct 14 00:29:25 UTC 2023</t>
  </si>
  <si>
    <t>Sat Oct 14 00:29:26 UTC 2023</t>
  </si>
  <si>
    <t>Sat Oct 14 00:29:27 UTC 2023</t>
  </si>
  <si>
    <t>Sat Oct 14 00:29:28 UTC 2023</t>
  </si>
  <si>
    <t>Sat Oct 14 00:29:29 UTC 2023</t>
  </si>
  <si>
    <t>Sat Oct 14 00:29:30 UTC 2023</t>
  </si>
  <si>
    <t>Sat Oct 14 00:29:31 UTC 2023</t>
  </si>
  <si>
    <t>Sat Oct 14 00:29:32 UTC 2023</t>
  </si>
  <si>
    <t>Sat Oct 14 00:29:33 UTC 2023</t>
  </si>
  <si>
    <t>Sat Oct 14 00:29:34 UTC 2023</t>
  </si>
  <si>
    <t>Sat Oct 14 00:29:35 UTC 2023</t>
  </si>
  <si>
    <t>Sat Oct 14 00:29:36 UTC 2023</t>
  </si>
  <si>
    <t>Sat Oct 14 00:29:37 UTC 2023</t>
  </si>
  <si>
    <t>Sat Oct 14 00:29:38 UTC 2023</t>
  </si>
  <si>
    <t>Sat Oct 14 00:29:39 UTC 2023</t>
  </si>
  <si>
    <t>Sat Oct 14 00:29:40 UTC 2023</t>
  </si>
  <si>
    <t>Sat Oct 14 00:29:41 UTC 2023</t>
  </si>
  <si>
    <t>Sat Oct 14 00:29:42 UTC 2023</t>
  </si>
  <si>
    <t>Sat Oct 14 00:29:43 UTC 2023</t>
  </si>
  <si>
    <t>Sat Oct 14 00:29:45 UTC 2023</t>
  </si>
  <si>
    <t>Sat Oct 14 00:29:46 UTC 2023</t>
  </si>
  <si>
    <t>Sat Oct 14 00:29:47 UTC 2023</t>
  </si>
  <si>
    <t>Sat Oct 14 00:29:48 UTC 2023</t>
  </si>
  <si>
    <t>Sat Oct 14 00:29:49 UTC 2023</t>
  </si>
  <si>
    <t>Sat Oct 14 00:29:50 UTC 2023</t>
  </si>
  <si>
    <t>Sat Oct 14 00:29:51 UTC 2023</t>
  </si>
  <si>
    <t>Sat Oct 14 00:29:52 UTC 2023</t>
  </si>
  <si>
    <t>Sat Oct 14 00:29:53 UTC 2023</t>
  </si>
  <si>
    <t>Sat Oct 14 00:29:54 UTC 2023</t>
  </si>
  <si>
    <t>Sat Oct 14 00:29:56 UTC 2023</t>
  </si>
  <si>
    <t>Sat Oct 14 00:29:57 UTC 2023</t>
  </si>
  <si>
    <t>Sat Oct 14 00:29:58 UTC 2023</t>
  </si>
  <si>
    <t>Sat Oct 14 00:29:59 UTC 2023</t>
  </si>
  <si>
    <t>Sat Oct 14 00:30:00 UTC 2023</t>
  </si>
  <si>
    <t>Sat Oct 14 00:30:02 UTC 2023</t>
  </si>
  <si>
    <t>Sat Oct 14 00:30:03 UTC 2023</t>
  </si>
  <si>
    <t>Sat Oct 14 00:30:04 UTC 2023</t>
  </si>
  <si>
    <t>Sat Oct 14 00:30:05 UTC 2023</t>
  </si>
  <si>
    <t>Sat Oct 14 00:30:07 UTC 2023</t>
  </si>
  <si>
    <t>Sat Oct 14 00:30:08 UTC 2023</t>
  </si>
  <si>
    <t>Sat Oct 14 00:30:09 UTC 2023</t>
  </si>
  <si>
    <t>Sat Oct 14 00:30:10 UTC 2023</t>
  </si>
  <si>
    <t>Sat Oct 14 00:30:11 UTC 2023</t>
  </si>
  <si>
    <t>Sat Oct 14 00:30:12 UTC 2023</t>
  </si>
  <si>
    <t>Sat Oct 14 00:30:13 UTC 2023</t>
  </si>
  <si>
    <t>Sat Oct 14 00:30:14 UTC 2023</t>
  </si>
  <si>
    <t>Sat Oct 14 00:30:15 UTC 2023</t>
  </si>
  <si>
    <t>Sat Oct 14 00:30:16 UTC 2023</t>
  </si>
  <si>
    <t>Sat Oct 14 00:30:18 UTC 2023</t>
  </si>
  <si>
    <t>Sat Oct 14 00:30:19 UTC 2023</t>
  </si>
  <si>
    <t>Sat Oct 14 00:30:20 UTC 2023</t>
  </si>
  <si>
    <t>Sat Oct 14 00:30:21 UTC 2023</t>
  </si>
  <si>
    <t>Sat Oct 14 00:30:22 UTC 2023</t>
  </si>
  <si>
    <t>Sat Oct 14 00:30:23 UTC 2023</t>
  </si>
  <si>
    <t>Sat Oct 14 00:30:25 UTC 2023</t>
  </si>
  <si>
    <t>Sat Oct 14 00:30:26 UTC 2023</t>
  </si>
  <si>
    <t>Sat Oct 14 00:30:27 UTC 2023</t>
  </si>
  <si>
    <t>Sat Oct 14 00:30:28 UTC 2023</t>
  </si>
  <si>
    <t>Sat Oct 14 00:30:29 UTC 2023</t>
  </si>
  <si>
    <t>Sat Oct 14 00:30:30 UTC 2023</t>
  </si>
  <si>
    <t>Sat Oct 14 00:30:31 UTC 2023</t>
  </si>
  <si>
    <t>Sat Oct 14 00:30:32 UTC 2023</t>
  </si>
  <si>
    <t>Sat Oct 14 00:32:32 UTC 2023</t>
  </si>
  <si>
    <t>Sat Oct 14 00:32:33 UTC 2023</t>
  </si>
  <si>
    <t>Sat Oct 14 00:32:34 UTC 2023</t>
  </si>
  <si>
    <t>Sat Oct 14 00:32:35 UTC 2023</t>
  </si>
  <si>
    <t>Sat Oct 14 00:32:36 UTC 2023</t>
  </si>
  <si>
    <t>Sat Oct 14 00:32:37 UTC 2023</t>
  </si>
  <si>
    <t>Sat Oct 14 00:32:38 UTC 2023</t>
  </si>
  <si>
    <t>Sat Oct 14 00:32:39 UTC 2023</t>
  </si>
  <si>
    <t>Sat Oct 14 00:32:40 UTC 2023</t>
  </si>
  <si>
    <t>Sat Oct 14 00:32:41 UTC 2023</t>
  </si>
  <si>
    <t>Sat Oct 14 00:32:42 UTC 2023</t>
  </si>
  <si>
    <t>Sat Oct 14 00:32:43 UTC 2023</t>
  </si>
  <si>
    <t>Sat Oct 14 00:32:44 UTC 2023</t>
  </si>
  <si>
    <t>Sat Oct 14 00:32:45 UTC 2023</t>
  </si>
  <si>
    <t>Sat Oct 14 00:32:46 UTC 2023</t>
  </si>
  <si>
    <t>Sat Oct 14 00:32:47 UTC 2023</t>
  </si>
  <si>
    <t>Sat Oct 14 00:32:48 UTC 2023</t>
  </si>
  <si>
    <t>Sat Oct 14 00:32:49 UTC 2023</t>
  </si>
  <si>
    <t>Sat Oct 14 00:32:50 UTC 2023</t>
  </si>
  <si>
    <t>Sat Oct 14 00:32:51 UTC 2023</t>
  </si>
  <si>
    <t>Sat Oct 14 00:32:52 UTC 2023</t>
  </si>
  <si>
    <t>Sat Oct 14 00:32:54 UTC 2023</t>
  </si>
  <si>
    <t>Sat Oct 14 00:32:55 UTC 2023</t>
  </si>
  <si>
    <t>Sat Oct 14 00:32:56 UTC 2023</t>
  </si>
  <si>
    <t>Sat Oct 14 00:32:57 UTC 2023</t>
  </si>
  <si>
    <t>Sat Oct 14 00:32:58 UTC 2023</t>
  </si>
  <si>
    <t>Sat Oct 14 00:32:59 UTC 2023</t>
  </si>
  <si>
    <t>Sat Oct 14 00:33:00 UTC 2023</t>
  </si>
  <si>
    <t>Sat Oct 14 00:33:01 UTC 2023</t>
  </si>
  <si>
    <t>Sat Oct 14 00:33:02 UTC 2023</t>
  </si>
  <si>
    <t>Sat Oct 14 00:33:03 UTC 2023</t>
  </si>
  <si>
    <t>Sat Oct 14 00:33:04 UTC 2023</t>
  </si>
  <si>
    <t>Sat Oct 14 00:33:05 UTC 2023</t>
  </si>
  <si>
    <t>Sat Oct 14 00:33:06 UTC 2023</t>
  </si>
  <si>
    <t>Sat Oct 14 00:33:07 UTC 2023</t>
  </si>
  <si>
    <t>Sat Oct 14 00:33:08 UTC 2023</t>
  </si>
  <si>
    <t>Sat Oct 14 00:33:09 UTC 2023</t>
  </si>
  <si>
    <t>Sat Oct 14 00:33:10 UTC 2023</t>
  </si>
  <si>
    <t>Sat Oct 14 00:33:11 UTC 2023</t>
  </si>
  <si>
    <t>Sat Oct 14 00:33:12 UTC 2023</t>
  </si>
  <si>
    <t>Sat Oct 14 00:33:13 UTC 2023</t>
  </si>
  <si>
    <t>Sat Oct 14 00:33:14 UTC 2023</t>
  </si>
  <si>
    <t>Sat Oct 14 00:35:14 UTC 2023</t>
  </si>
  <si>
    <t>Sat Oct 14 00:35:15 UTC 2023</t>
  </si>
  <si>
    <t>Sat Oct 14 00:35:16 UTC 2023</t>
  </si>
  <si>
    <t>Sat Oct 14 00:35:17 UTC 2023</t>
  </si>
  <si>
    <t>Sat Oct 14 00:35:18 UTC 2023</t>
  </si>
  <si>
    <t>Sat Oct 14 00:35:19 UTC 2023</t>
  </si>
  <si>
    <t>Sat Oct 14 00:35:20 UTC 2023</t>
  </si>
  <si>
    <t>Sat Oct 14 00:35:21 UTC 2023</t>
  </si>
  <si>
    <t>Sat Oct 14 00:35:22 UTC 2023</t>
  </si>
  <si>
    <t>Sat Oct 14 00:35:23 UTC 2023</t>
  </si>
  <si>
    <t>Sat Oct 14 00:35:25 UTC 2023</t>
  </si>
  <si>
    <t>Sat Oct 14 00:35:27 UTC 2023</t>
  </si>
  <si>
    <t>Sat Oct 14 00:35:28 UTC 2023</t>
  </si>
  <si>
    <t>Sat Oct 14 00:35:29 UTC 2023</t>
  </si>
  <si>
    <t>Sat Oct 14 00:35:30 UTC 2023</t>
  </si>
  <si>
    <t>Sat Oct 14 00:35:31 UTC 2023</t>
  </si>
  <si>
    <t>Sat Oct 14 00:35:32 UTC 2023</t>
  </si>
  <si>
    <t>Sat Oct 14 00:35:35 UTC 2023</t>
  </si>
  <si>
    <t>Sat Oct 14 00:35:36 UTC 2023</t>
  </si>
  <si>
    <t>Sat Oct 14 00:35:37 UTC 2023</t>
  </si>
  <si>
    <t>Sat Oct 14 00:35:38 UTC 2023</t>
  </si>
  <si>
    <t>Sat Oct 14 00:35:39 UTC 2023</t>
  </si>
  <si>
    <t>Sat Oct 14 00:35:40 UTC 2023</t>
  </si>
  <si>
    <t>Sat Oct 14 00:35:41 UTC 2023</t>
  </si>
  <si>
    <t>Sat Oct 14 00:35:42 UTC 2023</t>
  </si>
  <si>
    <t>Sat Oct 14 00:35:43 UTC 2023</t>
  </si>
  <si>
    <t>Sat Oct 14 00:35:44 UTC 2023</t>
  </si>
  <si>
    <t>Sat Oct 14 00:35:45 UTC 2023</t>
  </si>
  <si>
    <t>Sat Oct 14 00:35:46 UTC 2023</t>
  </si>
  <si>
    <t>Sat Oct 14 00:35:47 UTC 2023</t>
  </si>
  <si>
    <t>Sat Oct 14 00:35:48 UTC 2023</t>
  </si>
  <si>
    <t>Sat Oct 14 00:35:49 UTC 2023</t>
  </si>
  <si>
    <t>Sat Oct 14 00:35:50 UTC 2023</t>
  </si>
  <si>
    <t>Sat Oct 14 00:35:51 UTC 2023</t>
  </si>
  <si>
    <t>Sat Oct 14 00:35:52 UTC 2023</t>
  </si>
  <si>
    <t>Sat Oct 14 00:35:53 UTC 2023</t>
  </si>
  <si>
    <t>Sat Oct 14 00:35:54 UTC 2023</t>
  </si>
  <si>
    <t>Sat Oct 14 00:35:55 UTC 2023</t>
  </si>
  <si>
    <t>Sat Oct 14 00:35:56 UTC 2023</t>
  </si>
  <si>
    <t>Sat Oct 14 00:35:57 UTC 2023</t>
  </si>
  <si>
    <t>Sat Oct 14 00:35:58 UTC 2023</t>
  </si>
  <si>
    <t>Sat Oct 14 00:35:59 UTC 2023</t>
  </si>
  <si>
    <t>Sat Oct 14 00:36:00 UTC 2023</t>
  </si>
  <si>
    <t>Sat Oct 14 00:36:01 UTC 2023</t>
  </si>
  <si>
    <t>Sat Oct 14 00:36:02 UTC 2023</t>
  </si>
  <si>
    <t>Sat Oct 14 00:36:03 UTC 2023</t>
  </si>
  <si>
    <t>Sat Oct 14 00:36:04 UTC 2023</t>
  </si>
  <si>
    <t>Sat Oct 14 00:36:05 UTC 2023</t>
  </si>
  <si>
    <t>Sat Oct 14 00:36:06 UTC 2023</t>
  </si>
  <si>
    <t>Sat Oct 14 00:36:07 UTC 2023</t>
  </si>
  <si>
    <t>Sat Oct 14 00:36:08 UTC 2023</t>
  </si>
  <si>
    <t>Sat Oct 14 00:36:09 UTC 2023</t>
  </si>
  <si>
    <t>Sat Oct 14 00:36:10 UTC 2023</t>
  </si>
  <si>
    <t>Sat Oct 14 00:36:11 UTC 2023</t>
  </si>
  <si>
    <t>Sat Oct 14 00:36:12 UTC 2023</t>
  </si>
  <si>
    <t>Sat Oct 14 00:36:13 UTC 2023</t>
  </si>
  <si>
    <t>Sat Oct 14 00:36:14 UTC 2023</t>
  </si>
  <si>
    <t>Sat Oct 14 00:36:15 UTC 2023</t>
  </si>
  <si>
    <t>Sat Oct 14 00:38:15 UTC 2023</t>
  </si>
  <si>
    <t>Sat Oct 14 00:38:16 UTC 2023</t>
  </si>
  <si>
    <t>Sat Oct 14 00:38:17 UTC 2023</t>
  </si>
  <si>
    <t>Sat Oct 14 00:38:18 UTC 2023</t>
  </si>
  <si>
    <t>Sat Oct 14 00:38:19 UTC 2023</t>
  </si>
  <si>
    <t>Sat Oct 14 00:38:20 UTC 2023</t>
  </si>
  <si>
    <t>Sat Oct 14 00:38:21 UTC 2023</t>
  </si>
  <si>
    <t>Sat Oct 14 00:38:22 UTC 2023</t>
  </si>
  <si>
    <t>Sat Oct 14 00:38:23 UTC 2023</t>
  </si>
  <si>
    <t>Sat Oct 14 00:38:24 UTC 2023</t>
  </si>
  <si>
    <t>Sat Oct 14 00:38:25 UTC 2023</t>
  </si>
  <si>
    <t>Sat Oct 14 00:38:26 UTC 2023</t>
  </si>
  <si>
    <t>Sat Oct 14 00:38:27 UTC 2023</t>
  </si>
  <si>
    <t>Sat Oct 14 00:38:28 UTC 2023</t>
  </si>
  <si>
    <t>Sat Oct 14 00:38:29 UTC 2023</t>
  </si>
  <si>
    <t>Sat Oct 14 00:38:30 UTC 2023</t>
  </si>
  <si>
    <t>Sat Oct 14 00:38:31 UTC 2023</t>
  </si>
  <si>
    <t>Sat Oct 14 00:38:32 UTC 2023</t>
  </si>
  <si>
    <t>Sat Oct 14 00:38:33 UTC 2023</t>
  </si>
  <si>
    <t>Sat Oct 14 00:38:34 UTC 2023</t>
  </si>
  <si>
    <t>Sat Oct 14 00:38:35 UTC 2023</t>
  </si>
  <si>
    <t>Sat Oct 14 00:38:36 UTC 2023</t>
  </si>
  <si>
    <t>Sat Oct 14 00:38:37 UTC 2023</t>
  </si>
  <si>
    <t>Sat Oct 14 00:38:38 UTC 2023</t>
  </si>
  <si>
    <t>Sat Oct 14 00:38:39 UTC 2023</t>
  </si>
  <si>
    <t>Sat Oct 14 00:38:40 UTC 2023</t>
  </si>
  <si>
    <t>Sat Oct 14 00:38:41 UTC 2023</t>
  </si>
  <si>
    <t>Sat Oct 14 00:38:42 UTC 2023</t>
  </si>
  <si>
    <t>Sat Oct 14 00:38:43 UTC 2023</t>
  </si>
  <si>
    <t>Sat Oct 14 00:38:44 UTC 2023</t>
  </si>
  <si>
    <t>Sat Oct 14 00:38:45 UTC 2023</t>
  </si>
  <si>
    <t>Sat Oct 14 00:38:46 UTC 2023</t>
  </si>
  <si>
    <t>Sat Oct 14 00:38:47 UTC 2023</t>
  </si>
  <si>
    <t>Sat Oct 14 00:38:48 UTC 2023</t>
  </si>
  <si>
    <t>Sat Oct 14 00:38:49 UTC 2023</t>
  </si>
  <si>
    <t>Sat Oct 14 00:38:50 UTC 2023</t>
  </si>
  <si>
    <t>Sat Oct 14 00:38:51 UTC 2023</t>
  </si>
  <si>
    <t>Sat Oct 14 00:38:52 UTC 2023</t>
  </si>
  <si>
    <t>Sat Oct 14 00:38:53 UTC 2023</t>
  </si>
  <si>
    <t>Sat Oct 14 00:38:54 UTC 2023</t>
  </si>
  <si>
    <t>Sat Oct 14 00:38:55 UTC 2023</t>
  </si>
  <si>
    <t>Sat Oct 14 00:38:56 UTC 2023</t>
  </si>
  <si>
    <t>Sat Oct 14 00:38:57 UTC 2023</t>
  </si>
  <si>
    <t>Sat Oct 14 00:38:58 UTC 2023</t>
  </si>
  <si>
    <t>Sat Oct 14 00:38:59 UTC 2023</t>
  </si>
  <si>
    <t>Sat Oct 14 00:39:00 UTC 2023</t>
  </si>
  <si>
    <t>Sat Oct 14 00:39:01 UTC 2023</t>
  </si>
  <si>
    <t>Sat Oct 14 00:39:02 UTC 2023</t>
  </si>
  <si>
    <t>Sat Oct 14 00:39:03 UTC 2023</t>
  </si>
  <si>
    <t>Sat Oct 14 00:39:04 UTC 2023</t>
  </si>
  <si>
    <t>Sat Oct 14 00:39:05 UTC 2023</t>
  </si>
  <si>
    <t>Sat Oct 14 00:39:06 UTC 2023</t>
  </si>
  <si>
    <t>Sat Oct 14 00:39:07 UTC 2023</t>
  </si>
  <si>
    <t>Sat Oct 14 00:39:08 UTC 2023</t>
  </si>
  <si>
    <t>Sat Oct 14 00:39:09 UTC 2023</t>
  </si>
  <si>
    <t>Sat Oct 14 00:39:10 UTC 2023</t>
  </si>
  <si>
    <t>Sat Oct 14 00:39:11 UTC 2023</t>
  </si>
  <si>
    <t>Sat Oct 14 00:39:12 UTC 2023</t>
  </si>
  <si>
    <t>Sat Oct 14 00:39:13 UTC 2023</t>
  </si>
  <si>
    <t>Sat Oct 14 00:39:14 UTC 2023</t>
  </si>
  <si>
    <t>Sat Oct 14 00:39:15 UTC 2023</t>
  </si>
  <si>
    <t>Sat Oct 14 00:39:16 UTC 2023</t>
  </si>
  <si>
    <t>Sat Oct 14 00:39:17 UTC 2023</t>
  </si>
  <si>
    <t>Sat Oct 14 00:39:18 UTC 2023</t>
  </si>
  <si>
    <t>Sat Oct 14 00:39:19 UTC 2023</t>
  </si>
  <si>
    <t>Sat Oct 14 00:39:20 UTC 2023</t>
  </si>
  <si>
    <t>Sat Oct 14 00:39:21 UTC 2023</t>
  </si>
  <si>
    <t>Sat Oct 14 00:39:23 UTC 2023</t>
  </si>
  <si>
    <t>Sat Oct 14 00:39:24 UTC 2023</t>
  </si>
  <si>
    <t>Sat Oct 14 00:39:25 UTC 2023</t>
  </si>
  <si>
    <t>Sat Oct 14 00:39:26 UTC 2023</t>
  </si>
  <si>
    <t>Sat Oct 14 00:39:27 UTC 2023</t>
  </si>
  <si>
    <t>Sat Oct 14 00:39:28 UTC 2023</t>
  </si>
  <si>
    <t>Sat Oct 14 00:39:29 UTC 2023</t>
  </si>
  <si>
    <t>Sat Oct 14 00:39:30 UTC 2023</t>
  </si>
  <si>
    <t>Sat Oct 14 00:39:31 UTC 2023</t>
  </si>
  <si>
    <t>Sat Oct 14 00:39:32 UTC 2023</t>
  </si>
  <si>
    <t>Sat Oct 14 00:39:33 UTC 2023</t>
  </si>
  <si>
    <t>Sat Oct 14 00:39:34 UTC 2023</t>
  </si>
  <si>
    <t>Sat Oct 14 00:39:35 UTC 2023</t>
  </si>
  <si>
    <t>Sat Oct 14 00:39:36 UTC 2023</t>
  </si>
  <si>
    <t>Sat Oct 14 00:39:37 UTC 2023</t>
  </si>
  <si>
    <t>Sat Oct 14 00:39:38 UTC 2023</t>
  </si>
  <si>
    <t>Sat Oct 14 00:39:39 UTC 2023</t>
  </si>
  <si>
    <t>Sat Oct 14 00:39:40 UTC 2023</t>
  </si>
  <si>
    <t>Sat Oct 14 00:39:41 UTC 2023</t>
  </si>
  <si>
    <t>Sat Oct 14 00:39:42 UTC 2023</t>
  </si>
  <si>
    <t>Sat Oct 14 00:39:43 UTC 2023</t>
  </si>
  <si>
    <t>Sat Oct 14 00:39:44 UTC 2023</t>
  </si>
  <si>
    <t>Sat Oct 14 00:39:45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</si>
</sst>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"/>
  <sheetViews>
    <sheetView topLeftCell="A81" workbookViewId="0">
      <selection activeCell="B87" sqref="B87:C87"/>
    </sheetView>
  </sheetViews>
  <sheetFormatPr defaultRowHeight="14.4" x14ac:dyDescent="0.3"/>
  <cols>
    <col min="1" max="1" width="25.6640625" style="1" bestFit="1" customWidth="1"/>
    <col min="2" max="2" width="9.44140625" style="1" bestFit="1" customWidth="1"/>
    <col min="3" max="3" width="13.5546875" style="1" bestFit="1" customWidth="1"/>
    <col min="4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62</v>
      </c>
      <c r="B2" s="1">
        <v>9.6999999999999993</v>
      </c>
      <c r="C2" s="1">
        <v>150431</v>
      </c>
    </row>
    <row r="3" spans="1:3" x14ac:dyDescent="0.3">
      <c r="A3" s="1" t="s">
        <v>63</v>
      </c>
      <c r="B3" s="1">
        <v>9.6999999999999993</v>
      </c>
      <c r="C3" s="1">
        <v>150383</v>
      </c>
    </row>
    <row r="4" spans="1:3" x14ac:dyDescent="0.3">
      <c r="A4" s="1" t="s">
        <v>64</v>
      </c>
      <c r="B4" s="1">
        <v>9.6999999999999993</v>
      </c>
      <c r="C4" s="1">
        <v>150383</v>
      </c>
    </row>
    <row r="5" spans="1:3" x14ac:dyDescent="0.3">
      <c r="A5" s="1" t="s">
        <v>65</v>
      </c>
      <c r="B5" s="1">
        <v>9.6999999999999993</v>
      </c>
      <c r="C5" s="1">
        <v>150367</v>
      </c>
    </row>
    <row r="6" spans="1:3" x14ac:dyDescent="0.3">
      <c r="A6" s="1" t="s">
        <v>65</v>
      </c>
      <c r="B6" s="1">
        <v>9.6999999999999993</v>
      </c>
      <c r="C6" s="1">
        <v>150363</v>
      </c>
    </row>
    <row r="7" spans="1:3" x14ac:dyDescent="0.3">
      <c r="A7" s="1" t="s">
        <v>66</v>
      </c>
      <c r="B7" s="1">
        <v>9.6999999999999993</v>
      </c>
      <c r="C7" s="1">
        <v>150367</v>
      </c>
    </row>
    <row r="8" spans="1:3" x14ac:dyDescent="0.3">
      <c r="A8" s="1" t="s">
        <v>67</v>
      </c>
      <c r="B8" s="1">
        <v>9.6999999999999993</v>
      </c>
      <c r="C8" s="1">
        <v>150363</v>
      </c>
    </row>
    <row r="9" spans="1:3" x14ac:dyDescent="0.3">
      <c r="A9" s="1" t="s">
        <v>68</v>
      </c>
      <c r="B9" s="1">
        <v>9.6999999999999993</v>
      </c>
      <c r="C9" s="1">
        <v>150379</v>
      </c>
    </row>
    <row r="10" spans="1:3" x14ac:dyDescent="0.3">
      <c r="A10" s="1" t="s">
        <v>69</v>
      </c>
      <c r="B10" s="1">
        <v>9.6999999999999993</v>
      </c>
      <c r="C10" s="1">
        <v>154207</v>
      </c>
    </row>
    <row r="11" spans="1:3" x14ac:dyDescent="0.3">
      <c r="A11" s="1" t="s">
        <v>70</v>
      </c>
      <c r="B11" s="1">
        <v>9.6999999999999993</v>
      </c>
      <c r="C11" s="1">
        <v>154265</v>
      </c>
    </row>
    <row r="12" spans="1:3" x14ac:dyDescent="0.3">
      <c r="A12" s="1" t="s">
        <v>71</v>
      </c>
      <c r="B12" s="1">
        <v>9.6999999999999993</v>
      </c>
      <c r="C12" s="1">
        <v>150525</v>
      </c>
    </row>
    <row r="13" spans="1:3" x14ac:dyDescent="0.3">
      <c r="A13" s="1" t="s">
        <v>72</v>
      </c>
      <c r="B13" s="1">
        <v>9.6999999999999993</v>
      </c>
      <c r="C13" s="1">
        <v>150413</v>
      </c>
    </row>
    <row r="14" spans="1:3" x14ac:dyDescent="0.3">
      <c r="A14" s="1" t="s">
        <v>73</v>
      </c>
      <c r="B14" s="1">
        <v>9.6999999999999993</v>
      </c>
      <c r="C14" s="1">
        <v>150417</v>
      </c>
    </row>
    <row r="15" spans="1:3" x14ac:dyDescent="0.3">
      <c r="A15" s="1" t="s">
        <v>73</v>
      </c>
      <c r="B15" s="1">
        <v>9.6999999999999993</v>
      </c>
      <c r="C15" s="1">
        <v>157473</v>
      </c>
    </row>
    <row r="16" spans="1:3" x14ac:dyDescent="0.3">
      <c r="A16" s="1" t="s">
        <v>74</v>
      </c>
      <c r="B16" s="1">
        <v>9.6999999999999993</v>
      </c>
      <c r="C16" s="1">
        <v>152137</v>
      </c>
    </row>
    <row r="17" spans="1:3" x14ac:dyDescent="0.3">
      <c r="A17" s="1" t="s">
        <v>75</v>
      </c>
      <c r="B17" s="1">
        <v>9.6999999999999993</v>
      </c>
      <c r="C17" s="1">
        <v>150265</v>
      </c>
    </row>
    <row r="18" spans="1:3" x14ac:dyDescent="0.3">
      <c r="A18" s="1" t="s">
        <v>76</v>
      </c>
      <c r="B18" s="1">
        <v>9.6999999999999993</v>
      </c>
      <c r="C18" s="1">
        <v>152313</v>
      </c>
    </row>
    <row r="19" spans="1:3" x14ac:dyDescent="0.3">
      <c r="A19" s="1" t="s">
        <v>77</v>
      </c>
      <c r="B19" s="1">
        <v>9.6999999999999993</v>
      </c>
      <c r="C19" s="1">
        <v>155423</v>
      </c>
    </row>
    <row r="20" spans="1:3" x14ac:dyDescent="0.3">
      <c r="A20" s="1" t="s">
        <v>78</v>
      </c>
      <c r="B20" s="1">
        <v>9.6999999999999993</v>
      </c>
      <c r="C20" s="1">
        <v>150651</v>
      </c>
    </row>
    <row r="21" spans="1:3" x14ac:dyDescent="0.3">
      <c r="A21" s="1" t="s">
        <v>79</v>
      </c>
      <c r="B21" s="1">
        <v>9.6999999999999993</v>
      </c>
      <c r="C21" s="1">
        <v>150323</v>
      </c>
    </row>
    <row r="22" spans="1:3" x14ac:dyDescent="0.3">
      <c r="A22" s="1" t="s">
        <v>80</v>
      </c>
      <c r="B22" s="1">
        <v>9.6999999999999993</v>
      </c>
      <c r="C22" s="1">
        <v>151095</v>
      </c>
    </row>
    <row r="23" spans="1:3" x14ac:dyDescent="0.3">
      <c r="A23" s="1" t="s">
        <v>81</v>
      </c>
      <c r="B23" s="1">
        <v>9.6999999999999993</v>
      </c>
      <c r="C23" s="1">
        <v>153355</v>
      </c>
    </row>
    <row r="24" spans="1:3" x14ac:dyDescent="0.3">
      <c r="A24" s="1" t="s">
        <v>82</v>
      </c>
      <c r="B24" s="1">
        <v>9.6999999999999993</v>
      </c>
      <c r="C24" s="1">
        <v>152658</v>
      </c>
    </row>
    <row r="25" spans="1:3" x14ac:dyDescent="0.3">
      <c r="A25" s="1" t="s">
        <v>83</v>
      </c>
      <c r="B25" s="1">
        <v>9.6999999999999993</v>
      </c>
      <c r="C25" s="1">
        <v>150642</v>
      </c>
    </row>
    <row r="26" spans="1:3" x14ac:dyDescent="0.3">
      <c r="A26" s="1" t="s">
        <v>84</v>
      </c>
      <c r="B26" s="1">
        <v>9.6999999999999993</v>
      </c>
      <c r="C26" s="1">
        <v>151900</v>
      </c>
    </row>
    <row r="27" spans="1:3" x14ac:dyDescent="0.3">
      <c r="A27" s="1" t="s">
        <v>85</v>
      </c>
      <c r="B27" s="1">
        <v>9.6999999999999993</v>
      </c>
      <c r="C27" s="1">
        <v>154801</v>
      </c>
    </row>
    <row r="28" spans="1:3" x14ac:dyDescent="0.3">
      <c r="A28" s="1" t="s">
        <v>86</v>
      </c>
      <c r="B28" s="1">
        <v>9.6999999999999993</v>
      </c>
      <c r="C28" s="1">
        <v>152189</v>
      </c>
    </row>
    <row r="29" spans="1:3" x14ac:dyDescent="0.3">
      <c r="A29" s="1" t="s">
        <v>87</v>
      </c>
      <c r="B29" s="1">
        <v>9.6999999999999993</v>
      </c>
      <c r="C29" s="1">
        <v>152093</v>
      </c>
    </row>
    <row r="30" spans="1:3" x14ac:dyDescent="0.3">
      <c r="A30" s="1" t="s">
        <v>88</v>
      </c>
      <c r="B30" s="1">
        <v>9.6999999999999993</v>
      </c>
      <c r="C30" s="1">
        <v>150781</v>
      </c>
    </row>
    <row r="31" spans="1:3" x14ac:dyDescent="0.3">
      <c r="A31" s="1" t="s">
        <v>89</v>
      </c>
      <c r="B31" s="1">
        <v>9.6999999999999993</v>
      </c>
      <c r="C31" s="1">
        <v>152705</v>
      </c>
    </row>
    <row r="32" spans="1:3" x14ac:dyDescent="0.3">
      <c r="A32" s="1" t="s">
        <v>90</v>
      </c>
      <c r="B32" s="1">
        <v>9.6999999999999993</v>
      </c>
      <c r="C32" s="1">
        <v>155217</v>
      </c>
    </row>
    <row r="33" spans="1:3" x14ac:dyDescent="0.3">
      <c r="A33" s="1" t="s">
        <v>90</v>
      </c>
      <c r="B33" s="1">
        <v>9.6999999999999993</v>
      </c>
      <c r="C33" s="1">
        <v>152477</v>
      </c>
    </row>
    <row r="34" spans="1:3" x14ac:dyDescent="0.3">
      <c r="A34" s="1" t="s">
        <v>91</v>
      </c>
      <c r="B34" s="1">
        <v>9.6999999999999993</v>
      </c>
      <c r="C34" s="1">
        <v>150621</v>
      </c>
    </row>
    <row r="35" spans="1:3" x14ac:dyDescent="0.3">
      <c r="A35" s="1" t="s">
        <v>92</v>
      </c>
      <c r="B35" s="1">
        <v>9.6999999999999993</v>
      </c>
      <c r="C35" s="1">
        <v>150365</v>
      </c>
    </row>
    <row r="36" spans="1:3" x14ac:dyDescent="0.3">
      <c r="A36" s="1" t="s">
        <v>93</v>
      </c>
      <c r="B36" s="1">
        <v>9.6999999999999993</v>
      </c>
      <c r="C36" s="1">
        <v>153777</v>
      </c>
    </row>
    <row r="37" spans="1:3" x14ac:dyDescent="0.3">
      <c r="A37" s="1" t="s">
        <v>94</v>
      </c>
      <c r="B37" s="1">
        <v>9.6999999999999993</v>
      </c>
      <c r="C37" s="1">
        <v>153455</v>
      </c>
    </row>
    <row r="38" spans="1:3" x14ac:dyDescent="0.3">
      <c r="A38" s="1" t="s">
        <v>95</v>
      </c>
      <c r="B38" s="1">
        <v>9.6999999999999993</v>
      </c>
      <c r="C38" s="1">
        <v>150551</v>
      </c>
    </row>
    <row r="39" spans="1:3" x14ac:dyDescent="0.3">
      <c r="A39" s="1" t="s">
        <v>96</v>
      </c>
      <c r="B39" s="1">
        <v>13</v>
      </c>
      <c r="C39" s="1">
        <v>151271</v>
      </c>
    </row>
    <row r="40" spans="1:3" x14ac:dyDescent="0.3">
      <c r="A40" s="1" t="s">
        <v>97</v>
      </c>
      <c r="B40" s="1">
        <v>13</v>
      </c>
      <c r="C40" s="1">
        <v>153539</v>
      </c>
    </row>
    <row r="41" spans="1:3" x14ac:dyDescent="0.3">
      <c r="A41" s="1" t="s">
        <v>98</v>
      </c>
      <c r="B41" s="1">
        <v>13</v>
      </c>
      <c r="C41" s="1">
        <v>150611</v>
      </c>
    </row>
    <row r="42" spans="1:3" x14ac:dyDescent="0.3">
      <c r="A42" s="1" t="s">
        <v>98</v>
      </c>
      <c r="B42" s="1">
        <v>13</v>
      </c>
      <c r="C42" s="1">
        <v>152499</v>
      </c>
    </row>
    <row r="43" spans="1:3" x14ac:dyDescent="0.3">
      <c r="A43" s="1" t="s">
        <v>99</v>
      </c>
      <c r="B43" s="1">
        <v>13</v>
      </c>
      <c r="C43" s="1">
        <v>150443</v>
      </c>
    </row>
    <row r="44" spans="1:3" x14ac:dyDescent="0.3">
      <c r="A44" s="1" t="s">
        <v>100</v>
      </c>
      <c r="B44" s="1">
        <v>13</v>
      </c>
      <c r="C44" s="1">
        <v>152687</v>
      </c>
    </row>
    <row r="45" spans="1:3" x14ac:dyDescent="0.3">
      <c r="A45" s="1" t="s">
        <v>101</v>
      </c>
      <c r="B45" s="1">
        <v>13</v>
      </c>
      <c r="C45" s="1">
        <v>154691</v>
      </c>
    </row>
    <row r="46" spans="1:3" x14ac:dyDescent="0.3">
      <c r="A46" s="1" t="s">
        <v>102</v>
      </c>
      <c r="B46" s="1">
        <v>13</v>
      </c>
      <c r="C46" s="1">
        <v>150435</v>
      </c>
    </row>
    <row r="47" spans="1:3" x14ac:dyDescent="0.3">
      <c r="A47" s="1" t="s">
        <v>103</v>
      </c>
      <c r="B47" s="1">
        <v>13</v>
      </c>
      <c r="C47" s="1">
        <v>150223</v>
      </c>
    </row>
    <row r="48" spans="1:3" x14ac:dyDescent="0.3">
      <c r="A48" s="1" t="s">
        <v>104</v>
      </c>
      <c r="B48" s="1">
        <v>13</v>
      </c>
      <c r="C48" s="1">
        <v>150207</v>
      </c>
    </row>
    <row r="49" spans="1:3" x14ac:dyDescent="0.3">
      <c r="A49" s="1" t="s">
        <v>105</v>
      </c>
      <c r="B49" s="1">
        <v>13</v>
      </c>
      <c r="C49" s="1">
        <v>158775</v>
      </c>
    </row>
    <row r="50" spans="1:3" x14ac:dyDescent="0.3">
      <c r="A50" s="1" t="s">
        <v>106</v>
      </c>
      <c r="B50" s="1">
        <v>13</v>
      </c>
      <c r="C50" s="1">
        <v>151167</v>
      </c>
    </row>
    <row r="51" spans="1:3" x14ac:dyDescent="0.3">
      <c r="A51" s="1" t="s">
        <v>107</v>
      </c>
      <c r="B51" s="1">
        <v>13</v>
      </c>
      <c r="C51" s="1">
        <v>150791</v>
      </c>
    </row>
    <row r="52" spans="1:3" x14ac:dyDescent="0.3">
      <c r="A52" s="1" t="s">
        <v>107</v>
      </c>
      <c r="B52" s="1">
        <v>13</v>
      </c>
      <c r="C52" s="1">
        <v>152667</v>
      </c>
    </row>
    <row r="53" spans="1:3" x14ac:dyDescent="0.3">
      <c r="A53" s="1" t="s">
        <v>108</v>
      </c>
      <c r="B53" s="1">
        <v>13</v>
      </c>
      <c r="C53" s="1">
        <v>154939</v>
      </c>
    </row>
    <row r="54" spans="1:3" x14ac:dyDescent="0.3">
      <c r="A54" s="1" t="s">
        <v>109</v>
      </c>
      <c r="B54" s="1">
        <v>13</v>
      </c>
      <c r="C54" s="1">
        <v>152615</v>
      </c>
    </row>
    <row r="55" spans="1:3" x14ac:dyDescent="0.3">
      <c r="A55" s="1" t="s">
        <v>110</v>
      </c>
      <c r="B55" s="1">
        <v>13</v>
      </c>
      <c r="C55" s="1">
        <v>151199</v>
      </c>
    </row>
    <row r="56" spans="1:3" x14ac:dyDescent="0.3">
      <c r="A56" s="1" t="s">
        <v>111</v>
      </c>
      <c r="B56" s="1">
        <v>13</v>
      </c>
      <c r="C56" s="1">
        <v>151467</v>
      </c>
    </row>
    <row r="57" spans="1:3" x14ac:dyDescent="0.3">
      <c r="A57" s="1" t="s">
        <v>112</v>
      </c>
      <c r="B57" s="1">
        <v>13</v>
      </c>
      <c r="C57" s="1">
        <v>155534</v>
      </c>
    </row>
    <row r="58" spans="1:3" x14ac:dyDescent="0.3">
      <c r="A58" s="1" t="s">
        <v>112</v>
      </c>
      <c r="B58" s="1">
        <v>13</v>
      </c>
      <c r="C58" s="1">
        <v>152702</v>
      </c>
    </row>
    <row r="59" spans="1:3" x14ac:dyDescent="0.3">
      <c r="A59" s="1" t="s">
        <v>113</v>
      </c>
      <c r="B59" s="1">
        <v>13</v>
      </c>
      <c r="C59" s="1">
        <v>150970</v>
      </c>
    </row>
    <row r="60" spans="1:3" x14ac:dyDescent="0.3">
      <c r="A60" s="1" t="s">
        <v>114</v>
      </c>
      <c r="B60" s="1">
        <v>13</v>
      </c>
      <c r="C60" s="1">
        <v>153442</v>
      </c>
    </row>
    <row r="61" spans="1:3" x14ac:dyDescent="0.3">
      <c r="A61" s="1" t="s">
        <v>115</v>
      </c>
      <c r="B61" s="1">
        <v>13</v>
      </c>
      <c r="C61" s="1">
        <v>157252</v>
      </c>
    </row>
    <row r="62" spans="1:3" x14ac:dyDescent="0.3">
      <c r="A62" s="1" t="s">
        <v>116</v>
      </c>
      <c r="B62" s="1">
        <v>13</v>
      </c>
      <c r="C62" s="1">
        <v>151016</v>
      </c>
    </row>
    <row r="63" spans="1:3" x14ac:dyDescent="0.3">
      <c r="A63" s="1" t="s">
        <v>117</v>
      </c>
      <c r="B63" s="1">
        <v>13</v>
      </c>
      <c r="C63" s="1">
        <v>150804</v>
      </c>
    </row>
    <row r="64" spans="1:3" x14ac:dyDescent="0.3">
      <c r="A64" s="1" t="s">
        <v>118</v>
      </c>
      <c r="B64" s="1">
        <v>13</v>
      </c>
      <c r="C64" s="1">
        <v>150768</v>
      </c>
    </row>
    <row r="65" spans="1:3" x14ac:dyDescent="0.3">
      <c r="A65" s="1" t="s">
        <v>119</v>
      </c>
      <c r="B65" s="1">
        <v>13</v>
      </c>
      <c r="C65" s="1">
        <v>156891</v>
      </c>
    </row>
    <row r="66" spans="1:3" x14ac:dyDescent="0.3">
      <c r="A66" s="1" t="s">
        <v>120</v>
      </c>
      <c r="B66" s="1">
        <v>13</v>
      </c>
      <c r="C66" s="1">
        <v>153411</v>
      </c>
    </row>
    <row r="67" spans="1:3" x14ac:dyDescent="0.3">
      <c r="A67" s="1" t="s">
        <v>121</v>
      </c>
      <c r="B67" s="1">
        <v>13</v>
      </c>
      <c r="C67" s="1">
        <v>151063</v>
      </c>
    </row>
    <row r="68" spans="1:3" x14ac:dyDescent="0.3">
      <c r="A68" s="1" t="s">
        <v>122</v>
      </c>
      <c r="B68" s="1">
        <v>13</v>
      </c>
      <c r="C68" s="1">
        <v>150955</v>
      </c>
    </row>
    <row r="69" spans="1:3" x14ac:dyDescent="0.3">
      <c r="A69" s="1" t="s">
        <v>122</v>
      </c>
      <c r="B69" s="1">
        <v>13</v>
      </c>
      <c r="C69" s="1">
        <v>153655</v>
      </c>
    </row>
    <row r="70" spans="1:3" x14ac:dyDescent="0.3">
      <c r="A70" s="1" t="s">
        <v>123</v>
      </c>
      <c r="B70" s="1">
        <v>13</v>
      </c>
      <c r="C70" s="1">
        <v>155327</v>
      </c>
    </row>
    <row r="71" spans="1:3" x14ac:dyDescent="0.3">
      <c r="A71" s="1" t="s">
        <v>124</v>
      </c>
      <c r="B71" s="1">
        <v>13</v>
      </c>
      <c r="C71" s="1">
        <v>151011</v>
      </c>
    </row>
    <row r="72" spans="1:3" x14ac:dyDescent="0.3">
      <c r="A72" s="1" t="s">
        <v>124</v>
      </c>
      <c r="B72" s="1">
        <v>13</v>
      </c>
      <c r="C72" s="1">
        <v>150727</v>
      </c>
    </row>
    <row r="73" spans="1:3" x14ac:dyDescent="0.3">
      <c r="A73" s="1" t="s">
        <v>125</v>
      </c>
      <c r="B73" s="1">
        <v>13</v>
      </c>
      <c r="C73" s="1">
        <v>151635</v>
      </c>
    </row>
    <row r="74" spans="1:3" x14ac:dyDescent="0.3">
      <c r="A74" s="1" t="s">
        <v>126</v>
      </c>
      <c r="B74" s="1">
        <v>13</v>
      </c>
      <c r="C74" s="1">
        <v>156899</v>
      </c>
    </row>
    <row r="75" spans="1:3" x14ac:dyDescent="0.3">
      <c r="A75" s="1" t="s">
        <v>127</v>
      </c>
      <c r="B75" s="1">
        <v>13</v>
      </c>
      <c r="C75" s="1">
        <v>153663</v>
      </c>
    </row>
    <row r="76" spans="1:3" x14ac:dyDescent="0.3">
      <c r="A76" s="1" t="s">
        <v>128</v>
      </c>
      <c r="B76" s="1">
        <v>13</v>
      </c>
      <c r="C76" s="1">
        <v>150991</v>
      </c>
    </row>
    <row r="77" spans="1:3" x14ac:dyDescent="0.3">
      <c r="A77" s="1" t="s">
        <v>129</v>
      </c>
      <c r="B77" s="1">
        <v>13</v>
      </c>
      <c r="C77" s="1">
        <v>151883</v>
      </c>
    </row>
    <row r="78" spans="1:3" x14ac:dyDescent="0.3">
      <c r="A78" s="1" t="s">
        <v>130</v>
      </c>
      <c r="B78" s="1">
        <v>13</v>
      </c>
      <c r="C78" s="1">
        <v>157251</v>
      </c>
    </row>
    <row r="79" spans="1:3" x14ac:dyDescent="0.3">
      <c r="A79" s="1" t="s">
        <v>131</v>
      </c>
      <c r="B79" s="1">
        <v>13</v>
      </c>
      <c r="C79" s="1">
        <v>151475</v>
      </c>
    </row>
    <row r="80" spans="1:3" x14ac:dyDescent="0.3">
      <c r="A80" s="1" t="s">
        <v>132</v>
      </c>
      <c r="B80" s="1">
        <v>13</v>
      </c>
      <c r="C80" s="1">
        <v>151199</v>
      </c>
    </row>
    <row r="81" spans="1:3" x14ac:dyDescent="0.3">
      <c r="A81" s="1" t="s">
        <v>133</v>
      </c>
      <c r="B81" s="1">
        <v>13</v>
      </c>
      <c r="C81" s="1">
        <v>151179</v>
      </c>
    </row>
    <row r="82" spans="1:3" x14ac:dyDescent="0.3">
      <c r="A82" s="1" t="s">
        <v>134</v>
      </c>
      <c r="B82" s="1">
        <v>13</v>
      </c>
      <c r="C82" s="1">
        <v>151943</v>
      </c>
    </row>
    <row r="83" spans="1:3" x14ac:dyDescent="0.3">
      <c r="A83" s="1" t="s">
        <v>135</v>
      </c>
      <c r="B83" s="1">
        <v>13</v>
      </c>
      <c r="C83" s="1">
        <v>158282</v>
      </c>
    </row>
    <row r="84" spans="1:3" x14ac:dyDescent="0.3">
      <c r="A84" s="1" t="s">
        <v>135</v>
      </c>
      <c r="B84" s="1">
        <v>13</v>
      </c>
      <c r="C84" s="1">
        <v>150870</v>
      </c>
    </row>
    <row r="85" spans="1:3" x14ac:dyDescent="0.3">
      <c r="A85" s="1" t="s">
        <v>136</v>
      </c>
      <c r="B85" s="1">
        <v>13</v>
      </c>
      <c r="C85" s="1">
        <v>150626</v>
      </c>
    </row>
    <row r="86" spans="1:3" x14ac:dyDescent="0.3">
      <c r="A86" s="1" t="s">
        <v>137</v>
      </c>
      <c r="B86" s="1">
        <v>13</v>
      </c>
      <c r="C86" s="1">
        <v>150630</v>
      </c>
    </row>
    <row r="87" spans="1:3" x14ac:dyDescent="0.3">
      <c r="B87" s="2">
        <f>AVERAGE(B2:B86)</f>
        <v>11.563529411764703</v>
      </c>
      <c r="C87" s="2">
        <f>AVERAGE(C2:C86)</f>
        <v>152287.17647058822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"/>
  <sheetViews>
    <sheetView topLeftCell="A53" workbookViewId="0">
      <selection activeCell="B64" sqref="B64:C64"/>
    </sheetView>
  </sheetViews>
  <sheetFormatPr defaultRowHeight="14.4" x14ac:dyDescent="0.3"/>
  <cols>
    <col min="1" max="1" width="25.6640625" style="1" bestFit="1" customWidth="1"/>
    <col min="2" max="2" width="9.44140625" style="1" bestFit="1" customWidth="1"/>
    <col min="3" max="3" width="13.5546875" style="1" bestFit="1" customWidth="1"/>
    <col min="4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180</v>
      </c>
      <c r="B2" s="1">
        <v>9.6999999999999993</v>
      </c>
      <c r="C2" s="1">
        <v>152249</v>
      </c>
    </row>
    <row r="3" spans="1:3" x14ac:dyDescent="0.3">
      <c r="A3" s="1" t="s">
        <v>181</v>
      </c>
      <c r="B3" s="1">
        <v>9.6999999999999993</v>
      </c>
      <c r="C3" s="1">
        <v>152261</v>
      </c>
    </row>
    <row r="4" spans="1:3" x14ac:dyDescent="0.3">
      <c r="A4" s="1" t="s">
        <v>182</v>
      </c>
      <c r="B4" s="1">
        <v>9.6999999999999993</v>
      </c>
      <c r="C4" s="1">
        <v>152257</v>
      </c>
    </row>
    <row r="5" spans="1:3" x14ac:dyDescent="0.3">
      <c r="A5" s="1" t="s">
        <v>183</v>
      </c>
      <c r="B5" s="1">
        <v>9.6999999999999993</v>
      </c>
      <c r="C5" s="1">
        <v>152257</v>
      </c>
    </row>
    <row r="6" spans="1:3" x14ac:dyDescent="0.3">
      <c r="A6" s="1" t="s">
        <v>184</v>
      </c>
      <c r="B6" s="1">
        <v>9.6999999999999993</v>
      </c>
      <c r="C6" s="1">
        <v>152273</v>
      </c>
    </row>
    <row r="7" spans="1:3" x14ac:dyDescent="0.3">
      <c r="A7" s="1" t="s">
        <v>185</v>
      </c>
      <c r="B7" s="1">
        <v>9.6999999999999993</v>
      </c>
      <c r="C7" s="1">
        <v>153113</v>
      </c>
    </row>
    <row r="8" spans="1:3" x14ac:dyDescent="0.3">
      <c r="A8" s="1" t="s">
        <v>186</v>
      </c>
      <c r="B8" s="1">
        <v>9.6999999999999993</v>
      </c>
      <c r="C8" s="1">
        <v>157499</v>
      </c>
    </row>
    <row r="9" spans="1:3" x14ac:dyDescent="0.3">
      <c r="A9" s="1" t="s">
        <v>187</v>
      </c>
      <c r="B9" s="1">
        <v>9.6999999999999993</v>
      </c>
      <c r="C9" s="1">
        <v>152247</v>
      </c>
    </row>
    <row r="10" spans="1:3" x14ac:dyDescent="0.3">
      <c r="A10" s="1" t="s">
        <v>188</v>
      </c>
      <c r="B10" s="1">
        <v>9.6999999999999993</v>
      </c>
      <c r="C10" s="1">
        <v>159179</v>
      </c>
    </row>
    <row r="11" spans="1:3" x14ac:dyDescent="0.3">
      <c r="A11" s="1" t="s">
        <v>189</v>
      </c>
      <c r="B11" s="1">
        <v>9.6999999999999993</v>
      </c>
      <c r="C11" s="1">
        <v>152427</v>
      </c>
    </row>
    <row r="12" spans="1:3" x14ac:dyDescent="0.3">
      <c r="A12" s="1" t="s">
        <v>190</v>
      </c>
      <c r="B12" s="1">
        <v>9.6999999999999993</v>
      </c>
      <c r="C12" s="1">
        <v>157063</v>
      </c>
    </row>
    <row r="13" spans="1:3" x14ac:dyDescent="0.3">
      <c r="A13" s="1" t="s">
        <v>191</v>
      </c>
      <c r="B13" s="1">
        <v>9.6999999999999993</v>
      </c>
      <c r="C13" s="1">
        <v>155063</v>
      </c>
    </row>
    <row r="14" spans="1:3" x14ac:dyDescent="0.3">
      <c r="A14" s="1" t="s">
        <v>192</v>
      </c>
      <c r="B14" s="1">
        <v>9.6999999999999993</v>
      </c>
      <c r="C14" s="1">
        <v>152735</v>
      </c>
    </row>
    <row r="15" spans="1:3" x14ac:dyDescent="0.3">
      <c r="A15" s="1" t="s">
        <v>193</v>
      </c>
      <c r="B15" s="1">
        <v>9.6999999999999993</v>
      </c>
      <c r="C15" s="1">
        <v>152471</v>
      </c>
    </row>
    <row r="16" spans="1:3" x14ac:dyDescent="0.3">
      <c r="A16" s="1" t="s">
        <v>194</v>
      </c>
      <c r="B16" s="1">
        <v>9.6999999999999993</v>
      </c>
      <c r="C16" s="1">
        <v>157865</v>
      </c>
    </row>
    <row r="17" spans="1:3" x14ac:dyDescent="0.3">
      <c r="A17" s="1" t="s">
        <v>194</v>
      </c>
      <c r="B17" s="1">
        <v>9.6999999999999993</v>
      </c>
      <c r="C17" s="1">
        <v>153053</v>
      </c>
    </row>
    <row r="18" spans="1:3" x14ac:dyDescent="0.3">
      <c r="A18" s="1" t="s">
        <v>195</v>
      </c>
      <c r="B18" s="1">
        <v>9.6999999999999993</v>
      </c>
      <c r="C18" s="1">
        <v>156809</v>
      </c>
    </row>
    <row r="19" spans="1:3" x14ac:dyDescent="0.3">
      <c r="A19" s="1" t="s">
        <v>196</v>
      </c>
      <c r="B19" s="1">
        <v>9.6999999999999993</v>
      </c>
      <c r="C19" s="1">
        <v>158845</v>
      </c>
    </row>
    <row r="20" spans="1:3" x14ac:dyDescent="0.3">
      <c r="A20" s="1" t="s">
        <v>197</v>
      </c>
      <c r="B20" s="1">
        <v>9.6999999999999993</v>
      </c>
      <c r="C20" s="1">
        <v>152769</v>
      </c>
    </row>
    <row r="21" spans="1:3" x14ac:dyDescent="0.3">
      <c r="A21" s="1" t="s">
        <v>197</v>
      </c>
      <c r="B21" s="1">
        <v>9.6999999999999993</v>
      </c>
      <c r="C21" s="1">
        <v>156828</v>
      </c>
    </row>
    <row r="22" spans="1:3" x14ac:dyDescent="0.3">
      <c r="A22" s="1" t="s">
        <v>198</v>
      </c>
      <c r="B22" s="1">
        <v>9.6999999999999993</v>
      </c>
      <c r="C22" s="1">
        <v>154636</v>
      </c>
    </row>
    <row r="23" spans="1:3" x14ac:dyDescent="0.3">
      <c r="A23" s="1" t="s">
        <v>199</v>
      </c>
      <c r="B23" s="1">
        <v>9.6999999999999993</v>
      </c>
      <c r="C23" s="1">
        <v>156178</v>
      </c>
    </row>
    <row r="24" spans="1:3" x14ac:dyDescent="0.3">
      <c r="A24" s="1" t="s">
        <v>200</v>
      </c>
      <c r="B24" s="1">
        <v>9.6999999999999993</v>
      </c>
      <c r="C24" s="1">
        <v>157288</v>
      </c>
    </row>
    <row r="25" spans="1:3" x14ac:dyDescent="0.3">
      <c r="A25" s="1" t="s">
        <v>201</v>
      </c>
      <c r="B25" s="1">
        <v>9.6999999999999993</v>
      </c>
      <c r="C25" s="1">
        <v>152600</v>
      </c>
    </row>
    <row r="26" spans="1:3" x14ac:dyDescent="0.3">
      <c r="A26" s="1" t="s">
        <v>202</v>
      </c>
      <c r="B26" s="1">
        <v>9.6999999999999993</v>
      </c>
      <c r="C26" s="1">
        <v>156560</v>
      </c>
    </row>
    <row r="27" spans="1:3" x14ac:dyDescent="0.3">
      <c r="A27" s="1" t="s">
        <v>203</v>
      </c>
      <c r="B27" s="1">
        <v>9.6999999999999993</v>
      </c>
      <c r="C27" s="1">
        <v>155114</v>
      </c>
    </row>
    <row r="28" spans="1:3" x14ac:dyDescent="0.3">
      <c r="A28" s="1" t="s">
        <v>204</v>
      </c>
      <c r="B28" s="1">
        <v>9.6999999999999993</v>
      </c>
      <c r="C28" s="1">
        <v>153558</v>
      </c>
    </row>
    <row r="29" spans="1:3" x14ac:dyDescent="0.3">
      <c r="A29" s="1" t="s">
        <v>205</v>
      </c>
      <c r="B29" s="1">
        <v>9.6999999999999993</v>
      </c>
      <c r="C29" s="1">
        <v>156765</v>
      </c>
    </row>
    <row r="30" spans="1:3" x14ac:dyDescent="0.3">
      <c r="A30" s="1" t="s">
        <v>206</v>
      </c>
      <c r="B30" s="1">
        <v>9.6999999999999993</v>
      </c>
      <c r="C30" s="1">
        <v>152989</v>
      </c>
    </row>
    <row r="31" spans="1:3" x14ac:dyDescent="0.3">
      <c r="A31" s="1" t="s">
        <v>207</v>
      </c>
      <c r="B31" s="1">
        <v>9.6999999999999993</v>
      </c>
      <c r="C31" s="1">
        <v>156381</v>
      </c>
    </row>
    <row r="32" spans="1:3" x14ac:dyDescent="0.3">
      <c r="A32" s="1" t="s">
        <v>208</v>
      </c>
      <c r="B32" s="1">
        <v>14</v>
      </c>
      <c r="C32" s="1">
        <v>154589</v>
      </c>
    </row>
    <row r="33" spans="1:3" x14ac:dyDescent="0.3">
      <c r="A33" s="1" t="s">
        <v>209</v>
      </c>
      <c r="B33" s="1">
        <v>14</v>
      </c>
      <c r="C33" s="1">
        <v>152705</v>
      </c>
    </row>
    <row r="34" spans="1:3" x14ac:dyDescent="0.3">
      <c r="A34" s="1" t="s">
        <v>210</v>
      </c>
      <c r="B34" s="1">
        <v>14</v>
      </c>
      <c r="C34" s="1">
        <v>158941</v>
      </c>
    </row>
    <row r="35" spans="1:3" x14ac:dyDescent="0.3">
      <c r="A35" s="1" t="s">
        <v>211</v>
      </c>
      <c r="B35" s="1">
        <v>14</v>
      </c>
      <c r="C35" s="1">
        <v>152929</v>
      </c>
    </row>
    <row r="36" spans="1:3" x14ac:dyDescent="0.3">
      <c r="A36" s="1" t="s">
        <v>212</v>
      </c>
      <c r="B36" s="1">
        <v>14</v>
      </c>
      <c r="C36" s="1">
        <v>155217</v>
      </c>
    </row>
    <row r="37" spans="1:3" x14ac:dyDescent="0.3">
      <c r="A37" s="1" t="s">
        <v>213</v>
      </c>
      <c r="B37" s="1">
        <v>14</v>
      </c>
      <c r="C37" s="1">
        <v>156565</v>
      </c>
    </row>
    <row r="38" spans="1:3" x14ac:dyDescent="0.3">
      <c r="A38" s="1" t="s">
        <v>214</v>
      </c>
      <c r="B38" s="1">
        <v>14</v>
      </c>
      <c r="C38" s="1">
        <v>152689</v>
      </c>
    </row>
    <row r="39" spans="1:3" x14ac:dyDescent="0.3">
      <c r="A39" s="1" t="s">
        <v>214</v>
      </c>
      <c r="B39" s="1">
        <v>14</v>
      </c>
      <c r="C39" s="1">
        <v>156593</v>
      </c>
    </row>
    <row r="40" spans="1:3" x14ac:dyDescent="0.3">
      <c r="A40" s="1" t="s">
        <v>215</v>
      </c>
      <c r="B40" s="1">
        <v>14</v>
      </c>
      <c r="C40" s="1">
        <v>154945</v>
      </c>
    </row>
    <row r="41" spans="1:3" x14ac:dyDescent="0.3">
      <c r="A41" s="1" t="s">
        <v>216</v>
      </c>
      <c r="B41" s="1">
        <v>14</v>
      </c>
      <c r="C41" s="1">
        <v>152337</v>
      </c>
    </row>
    <row r="42" spans="1:3" x14ac:dyDescent="0.3">
      <c r="A42" s="1" t="s">
        <v>217</v>
      </c>
      <c r="B42" s="1">
        <v>14</v>
      </c>
      <c r="C42" s="1">
        <v>157379</v>
      </c>
    </row>
    <row r="43" spans="1:3" x14ac:dyDescent="0.3">
      <c r="A43" s="1" t="s">
        <v>218</v>
      </c>
      <c r="B43" s="1">
        <v>14</v>
      </c>
      <c r="C43" s="1">
        <v>153169</v>
      </c>
    </row>
    <row r="44" spans="1:3" x14ac:dyDescent="0.3">
      <c r="A44" s="1" t="s">
        <v>219</v>
      </c>
      <c r="B44" s="1">
        <v>14</v>
      </c>
      <c r="C44" s="1">
        <v>155373</v>
      </c>
    </row>
    <row r="45" spans="1:3" x14ac:dyDescent="0.3">
      <c r="A45" s="1" t="s">
        <v>220</v>
      </c>
      <c r="B45" s="1">
        <v>14</v>
      </c>
      <c r="C45" s="1">
        <v>156369</v>
      </c>
    </row>
    <row r="46" spans="1:3" x14ac:dyDescent="0.3">
      <c r="A46" s="1" t="s">
        <v>221</v>
      </c>
      <c r="B46" s="1">
        <v>14</v>
      </c>
      <c r="C46" s="1">
        <v>152933</v>
      </c>
    </row>
    <row r="47" spans="1:3" x14ac:dyDescent="0.3">
      <c r="A47" s="1" t="s">
        <v>222</v>
      </c>
      <c r="B47" s="1">
        <v>14</v>
      </c>
      <c r="C47" s="1">
        <v>157601</v>
      </c>
    </row>
    <row r="48" spans="1:3" x14ac:dyDescent="0.3">
      <c r="A48" s="1" t="s">
        <v>223</v>
      </c>
      <c r="B48" s="1">
        <v>14</v>
      </c>
      <c r="C48" s="1">
        <v>152917</v>
      </c>
    </row>
    <row r="49" spans="1:3" x14ac:dyDescent="0.3">
      <c r="A49" s="1" t="s">
        <v>224</v>
      </c>
      <c r="B49" s="1">
        <v>14</v>
      </c>
      <c r="C49" s="1">
        <v>155765</v>
      </c>
    </row>
    <row r="50" spans="1:3" x14ac:dyDescent="0.3">
      <c r="A50" s="1" t="s">
        <v>225</v>
      </c>
      <c r="B50" s="1">
        <v>14</v>
      </c>
      <c r="C50" s="1">
        <v>156173</v>
      </c>
    </row>
    <row r="51" spans="1:3" x14ac:dyDescent="0.3">
      <c r="A51" s="1" t="s">
        <v>226</v>
      </c>
      <c r="B51" s="1">
        <v>14</v>
      </c>
      <c r="C51" s="1">
        <v>152489</v>
      </c>
    </row>
    <row r="52" spans="1:3" x14ac:dyDescent="0.3">
      <c r="A52" s="1" t="s">
        <v>227</v>
      </c>
      <c r="B52" s="1">
        <v>14</v>
      </c>
      <c r="C52" s="1">
        <v>156669</v>
      </c>
    </row>
    <row r="53" spans="1:3" x14ac:dyDescent="0.3">
      <c r="A53" s="1" t="s">
        <v>228</v>
      </c>
      <c r="B53" s="1">
        <v>14</v>
      </c>
      <c r="C53" s="1">
        <v>154157</v>
      </c>
    </row>
    <row r="54" spans="1:3" x14ac:dyDescent="0.3">
      <c r="A54" s="1" t="s">
        <v>228</v>
      </c>
      <c r="B54" s="1">
        <v>14</v>
      </c>
      <c r="C54" s="1">
        <v>155201</v>
      </c>
    </row>
    <row r="55" spans="1:3" x14ac:dyDescent="0.3">
      <c r="A55" s="1" t="s">
        <v>229</v>
      </c>
      <c r="B55" s="1">
        <v>14</v>
      </c>
      <c r="C55" s="1">
        <v>155109</v>
      </c>
    </row>
    <row r="56" spans="1:3" x14ac:dyDescent="0.3">
      <c r="A56" s="1" t="s">
        <v>230</v>
      </c>
      <c r="B56" s="1">
        <v>14</v>
      </c>
      <c r="C56" s="1">
        <v>152397</v>
      </c>
    </row>
    <row r="57" spans="1:3" x14ac:dyDescent="0.3">
      <c r="A57" s="1" t="s">
        <v>231</v>
      </c>
      <c r="B57" s="1">
        <v>14</v>
      </c>
      <c r="C57" s="1">
        <v>156428</v>
      </c>
    </row>
    <row r="58" spans="1:3" x14ac:dyDescent="0.3">
      <c r="A58" s="1" t="s">
        <v>232</v>
      </c>
      <c r="B58" s="1">
        <v>14</v>
      </c>
      <c r="C58" s="1">
        <v>155124</v>
      </c>
    </row>
    <row r="59" spans="1:3" x14ac:dyDescent="0.3">
      <c r="A59" s="1" t="s">
        <v>233</v>
      </c>
      <c r="B59" s="1">
        <v>14</v>
      </c>
      <c r="C59" s="1">
        <v>154304</v>
      </c>
    </row>
    <row r="60" spans="1:3" x14ac:dyDescent="0.3">
      <c r="A60" s="1" t="s">
        <v>234</v>
      </c>
      <c r="B60" s="1">
        <v>14</v>
      </c>
      <c r="C60" s="1">
        <v>154236</v>
      </c>
    </row>
    <row r="61" spans="1:3" x14ac:dyDescent="0.3">
      <c r="A61" s="1" t="s">
        <v>235</v>
      </c>
      <c r="B61" s="1">
        <v>14</v>
      </c>
      <c r="C61" s="1">
        <v>154732</v>
      </c>
    </row>
    <row r="62" spans="1:3" x14ac:dyDescent="0.3">
      <c r="A62" s="1" t="s">
        <v>236</v>
      </c>
      <c r="B62" s="1">
        <v>14</v>
      </c>
      <c r="C62" s="1">
        <v>155332</v>
      </c>
    </row>
    <row r="63" spans="1:3" x14ac:dyDescent="0.3">
      <c r="A63" s="1" t="s">
        <v>237</v>
      </c>
      <c r="B63" s="1">
        <v>14</v>
      </c>
      <c r="C63" s="1">
        <v>154236</v>
      </c>
    </row>
    <row r="64" spans="1:3" x14ac:dyDescent="0.3">
      <c r="B64" s="2">
        <f>AVERAGE(B2:B63)</f>
        <v>11.919354838709674</v>
      </c>
      <c r="C64" s="2">
        <f>AVERAGE(C2:C63)</f>
        <v>154789.27419354839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6"/>
  <sheetViews>
    <sheetView topLeftCell="A58" workbookViewId="0">
      <selection activeCell="B66" sqref="B66:C66"/>
    </sheetView>
  </sheetViews>
  <sheetFormatPr defaultRowHeight="14.4" x14ac:dyDescent="0.3"/>
  <cols>
    <col min="1" max="1" width="25.6640625" style="1" bestFit="1" customWidth="1"/>
    <col min="2" max="2" width="8.88671875" style="1"/>
    <col min="3" max="3" width="13.5546875" style="1" bestFit="1" customWidth="1"/>
    <col min="4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2.7</v>
      </c>
      <c r="C2" s="1">
        <v>138017</v>
      </c>
    </row>
    <row r="3" spans="1:3" x14ac:dyDescent="0.3">
      <c r="A3" s="1" t="s">
        <v>4</v>
      </c>
      <c r="B3" s="1">
        <v>2.7</v>
      </c>
      <c r="C3" s="1">
        <v>135608</v>
      </c>
    </row>
    <row r="4" spans="1:3" x14ac:dyDescent="0.3">
      <c r="A4" s="1" t="s">
        <v>5</v>
      </c>
      <c r="B4" s="1">
        <v>2.7</v>
      </c>
      <c r="C4" s="1">
        <v>143783</v>
      </c>
    </row>
    <row r="5" spans="1:3" x14ac:dyDescent="0.3">
      <c r="A5" s="1" t="s">
        <v>6</v>
      </c>
      <c r="B5" s="1">
        <v>2.7</v>
      </c>
      <c r="C5" s="1">
        <v>148274</v>
      </c>
    </row>
    <row r="6" spans="1:3" x14ac:dyDescent="0.3">
      <c r="A6" s="1" t="s">
        <v>6</v>
      </c>
      <c r="B6" s="1">
        <v>2.7</v>
      </c>
      <c r="C6" s="1">
        <v>151573</v>
      </c>
    </row>
    <row r="7" spans="1:3" x14ac:dyDescent="0.3">
      <c r="A7" s="1" t="s">
        <v>7</v>
      </c>
      <c r="B7" s="1">
        <v>2.7</v>
      </c>
      <c r="C7" s="1">
        <v>157636</v>
      </c>
    </row>
    <row r="8" spans="1:3" x14ac:dyDescent="0.3">
      <c r="A8" s="1" t="s">
        <v>8</v>
      </c>
      <c r="B8" s="1">
        <v>2.7</v>
      </c>
      <c r="C8" s="1">
        <v>150351</v>
      </c>
    </row>
    <row r="9" spans="1:3" x14ac:dyDescent="0.3">
      <c r="A9" s="1" t="s">
        <v>9</v>
      </c>
      <c r="B9" s="1">
        <v>2.7</v>
      </c>
      <c r="C9" s="1">
        <v>151291</v>
      </c>
    </row>
    <row r="10" spans="1:3" x14ac:dyDescent="0.3">
      <c r="A10" s="1" t="s">
        <v>10</v>
      </c>
      <c r="B10" s="1">
        <v>2.7</v>
      </c>
      <c r="C10" s="1">
        <v>165692</v>
      </c>
    </row>
    <row r="11" spans="1:3" x14ac:dyDescent="0.3">
      <c r="A11" s="1" t="s">
        <v>11</v>
      </c>
      <c r="B11" s="1">
        <v>2.7</v>
      </c>
      <c r="C11" s="1">
        <v>153282</v>
      </c>
    </row>
    <row r="12" spans="1:3" x14ac:dyDescent="0.3">
      <c r="A12" s="1" t="s">
        <v>12</v>
      </c>
      <c r="B12" s="1">
        <v>2.7</v>
      </c>
      <c r="C12" s="1">
        <v>153872</v>
      </c>
    </row>
    <row r="13" spans="1:3" x14ac:dyDescent="0.3">
      <c r="A13" s="1" t="s">
        <v>13</v>
      </c>
      <c r="B13" s="1">
        <v>2.7</v>
      </c>
      <c r="C13" s="1">
        <v>158869</v>
      </c>
    </row>
    <row r="14" spans="1:3" x14ac:dyDescent="0.3">
      <c r="A14" s="1" t="s">
        <v>14</v>
      </c>
      <c r="B14" s="1">
        <v>2.7</v>
      </c>
      <c r="C14" s="1">
        <v>153356</v>
      </c>
    </row>
    <row r="15" spans="1:3" x14ac:dyDescent="0.3">
      <c r="A15" s="1" t="s">
        <v>15</v>
      </c>
      <c r="B15" s="1">
        <v>2.7</v>
      </c>
      <c r="C15" s="1">
        <v>155870</v>
      </c>
    </row>
    <row r="16" spans="1:3" x14ac:dyDescent="0.3">
      <c r="A16" s="1" t="s">
        <v>15</v>
      </c>
      <c r="B16" s="1">
        <v>2.7</v>
      </c>
      <c r="C16" s="1">
        <v>154396</v>
      </c>
    </row>
    <row r="17" spans="1:3" x14ac:dyDescent="0.3">
      <c r="A17" s="1" t="s">
        <v>16</v>
      </c>
      <c r="B17" s="1">
        <v>2.7</v>
      </c>
      <c r="C17" s="1">
        <v>152487</v>
      </c>
    </row>
    <row r="18" spans="1:3" x14ac:dyDescent="0.3">
      <c r="A18" s="1" t="s">
        <v>17</v>
      </c>
      <c r="B18" s="1">
        <v>2.7</v>
      </c>
      <c r="C18" s="1">
        <v>158890</v>
      </c>
    </row>
    <row r="19" spans="1:3" x14ac:dyDescent="0.3">
      <c r="A19" s="1" t="s">
        <v>18</v>
      </c>
      <c r="B19" s="1">
        <v>2.7</v>
      </c>
      <c r="C19" s="1">
        <v>153770</v>
      </c>
    </row>
    <row r="20" spans="1:3" x14ac:dyDescent="0.3">
      <c r="A20" s="1" t="s">
        <v>19</v>
      </c>
      <c r="B20" s="1">
        <v>2.7</v>
      </c>
      <c r="C20" s="1">
        <v>154998</v>
      </c>
    </row>
    <row r="21" spans="1:3" x14ac:dyDescent="0.3">
      <c r="A21" s="1" t="s">
        <v>20</v>
      </c>
      <c r="B21" s="1">
        <v>2.7</v>
      </c>
      <c r="C21" s="1">
        <v>156353</v>
      </c>
    </row>
    <row r="22" spans="1:3" x14ac:dyDescent="0.3">
      <c r="A22" s="1" t="s">
        <v>21</v>
      </c>
      <c r="B22" s="1">
        <v>2.7</v>
      </c>
      <c r="C22" s="1">
        <v>155544</v>
      </c>
    </row>
    <row r="23" spans="1:3" x14ac:dyDescent="0.3">
      <c r="A23" s="1" t="s">
        <v>22</v>
      </c>
      <c r="B23" s="1">
        <v>2.7</v>
      </c>
      <c r="C23" s="1">
        <v>157278</v>
      </c>
    </row>
    <row r="24" spans="1:3" x14ac:dyDescent="0.3">
      <c r="A24" s="1" t="s">
        <v>23</v>
      </c>
      <c r="B24" s="1">
        <v>2.7</v>
      </c>
      <c r="C24" s="1">
        <v>156849</v>
      </c>
    </row>
    <row r="25" spans="1:3" x14ac:dyDescent="0.3">
      <c r="A25" s="1" t="s">
        <v>24</v>
      </c>
      <c r="B25" s="1">
        <v>2.7</v>
      </c>
      <c r="C25" s="1">
        <v>153949</v>
      </c>
    </row>
    <row r="26" spans="1:3" x14ac:dyDescent="0.3">
      <c r="A26" s="1" t="s">
        <v>25</v>
      </c>
      <c r="B26" s="1">
        <v>2.7</v>
      </c>
      <c r="C26" s="1">
        <v>158712</v>
      </c>
    </row>
    <row r="27" spans="1:3" x14ac:dyDescent="0.3">
      <c r="A27" s="1" t="s">
        <v>26</v>
      </c>
      <c r="B27" s="1">
        <v>2.7</v>
      </c>
      <c r="C27" s="1">
        <v>156545</v>
      </c>
    </row>
    <row r="28" spans="1:3" x14ac:dyDescent="0.3">
      <c r="A28" s="1" t="s">
        <v>27</v>
      </c>
      <c r="B28" s="1">
        <v>2.7</v>
      </c>
      <c r="C28" s="1">
        <v>154421</v>
      </c>
    </row>
    <row r="29" spans="1:3" x14ac:dyDescent="0.3">
      <c r="A29" s="1" t="s">
        <v>27</v>
      </c>
      <c r="B29" s="1">
        <v>2.7</v>
      </c>
      <c r="C29" s="1">
        <v>157566</v>
      </c>
    </row>
    <row r="30" spans="1:3" x14ac:dyDescent="0.3">
      <c r="A30" s="1" t="s">
        <v>28</v>
      </c>
      <c r="B30" s="1">
        <v>2.7</v>
      </c>
      <c r="C30" s="1">
        <v>157161</v>
      </c>
    </row>
    <row r="31" spans="1:3" x14ac:dyDescent="0.3">
      <c r="A31" s="1" t="s">
        <v>29</v>
      </c>
      <c r="B31" s="1">
        <v>2.7</v>
      </c>
      <c r="C31" s="1">
        <v>154743</v>
      </c>
    </row>
    <row r="32" spans="1:3" x14ac:dyDescent="0.3">
      <c r="A32" s="1" t="s">
        <v>30</v>
      </c>
      <c r="B32" s="1">
        <v>2.7</v>
      </c>
      <c r="C32" s="1">
        <v>160764</v>
      </c>
    </row>
    <row r="33" spans="1:3" x14ac:dyDescent="0.3">
      <c r="A33" s="1" t="s">
        <v>31</v>
      </c>
      <c r="B33" s="1">
        <v>2.7</v>
      </c>
      <c r="C33" s="1">
        <v>155056</v>
      </c>
    </row>
    <row r="34" spans="1:3" x14ac:dyDescent="0.3">
      <c r="A34" s="1" t="s">
        <v>32</v>
      </c>
      <c r="B34" s="1">
        <v>2.7</v>
      </c>
      <c r="C34" s="1">
        <v>155530</v>
      </c>
    </row>
    <row r="35" spans="1:3" x14ac:dyDescent="0.3">
      <c r="A35" s="1" t="s">
        <v>33</v>
      </c>
      <c r="B35" s="1">
        <v>2.7</v>
      </c>
      <c r="C35" s="1">
        <v>160592</v>
      </c>
    </row>
    <row r="36" spans="1:3" x14ac:dyDescent="0.3">
      <c r="A36" s="1" t="s">
        <v>34</v>
      </c>
      <c r="B36" s="1">
        <v>2.7</v>
      </c>
      <c r="C36" s="1">
        <v>154716</v>
      </c>
    </row>
    <row r="37" spans="1:3" x14ac:dyDescent="0.3">
      <c r="A37" s="1" t="s">
        <v>35</v>
      </c>
      <c r="B37" s="1">
        <v>2.7</v>
      </c>
      <c r="C37" s="1">
        <v>154653</v>
      </c>
    </row>
    <row r="38" spans="1:3" x14ac:dyDescent="0.3">
      <c r="A38" s="1" t="s">
        <v>36</v>
      </c>
      <c r="B38" s="1">
        <v>2.7</v>
      </c>
      <c r="C38" s="1">
        <v>167056</v>
      </c>
    </row>
    <row r="39" spans="1:3" x14ac:dyDescent="0.3">
      <c r="A39" s="1" t="s">
        <v>37</v>
      </c>
      <c r="B39" s="1">
        <v>2.7</v>
      </c>
      <c r="C39" s="1">
        <v>160056</v>
      </c>
    </row>
    <row r="40" spans="1:3" x14ac:dyDescent="0.3">
      <c r="A40" s="1" t="s">
        <v>38</v>
      </c>
      <c r="B40" s="1">
        <v>19</v>
      </c>
      <c r="C40" s="1">
        <v>157721</v>
      </c>
    </row>
    <row r="41" spans="1:3" x14ac:dyDescent="0.3">
      <c r="A41" s="1" t="s">
        <v>39</v>
      </c>
      <c r="B41" s="1">
        <v>19</v>
      </c>
      <c r="C41" s="1">
        <v>157711</v>
      </c>
    </row>
    <row r="42" spans="1:3" x14ac:dyDescent="0.3">
      <c r="A42" s="1" t="s">
        <v>40</v>
      </c>
      <c r="B42" s="1">
        <v>19</v>
      </c>
      <c r="C42" s="1">
        <v>157155</v>
      </c>
    </row>
    <row r="43" spans="1:3" x14ac:dyDescent="0.3">
      <c r="A43" s="1" t="s">
        <v>41</v>
      </c>
      <c r="B43" s="1">
        <v>19</v>
      </c>
      <c r="C43" s="1">
        <v>157111</v>
      </c>
    </row>
    <row r="44" spans="1:3" x14ac:dyDescent="0.3">
      <c r="A44" s="1" t="s">
        <v>42</v>
      </c>
      <c r="B44" s="1">
        <v>19</v>
      </c>
      <c r="C44" s="1">
        <v>156753</v>
      </c>
    </row>
    <row r="45" spans="1:3" x14ac:dyDescent="0.3">
      <c r="A45" s="1" t="s">
        <v>42</v>
      </c>
      <c r="B45" s="1">
        <v>19</v>
      </c>
      <c r="C45" s="1">
        <v>156305</v>
      </c>
    </row>
    <row r="46" spans="1:3" x14ac:dyDescent="0.3">
      <c r="A46" s="1" t="s">
        <v>43</v>
      </c>
      <c r="B46" s="1">
        <v>19</v>
      </c>
      <c r="C46" s="1">
        <v>155926</v>
      </c>
    </row>
    <row r="47" spans="1:3" x14ac:dyDescent="0.3">
      <c r="A47" s="1" t="s">
        <v>44</v>
      </c>
      <c r="B47" s="1">
        <v>19</v>
      </c>
      <c r="C47" s="1">
        <v>156041</v>
      </c>
    </row>
    <row r="48" spans="1:3" x14ac:dyDescent="0.3">
      <c r="A48" s="1" t="s">
        <v>45</v>
      </c>
      <c r="B48" s="1">
        <v>19</v>
      </c>
      <c r="C48" s="1">
        <v>154249</v>
      </c>
    </row>
    <row r="49" spans="1:3" x14ac:dyDescent="0.3">
      <c r="A49" s="1" t="s">
        <v>46</v>
      </c>
      <c r="B49" s="1">
        <v>19</v>
      </c>
      <c r="C49" s="1">
        <v>158337</v>
      </c>
    </row>
    <row r="50" spans="1:3" x14ac:dyDescent="0.3">
      <c r="A50" s="1" t="s">
        <v>47</v>
      </c>
      <c r="B50" s="1">
        <v>19</v>
      </c>
      <c r="C50" s="1">
        <v>155025</v>
      </c>
    </row>
    <row r="51" spans="1:3" x14ac:dyDescent="0.3">
      <c r="A51" s="1" t="s">
        <v>48</v>
      </c>
      <c r="B51" s="1">
        <v>19</v>
      </c>
      <c r="C51" s="1">
        <v>153805</v>
      </c>
    </row>
    <row r="52" spans="1:3" x14ac:dyDescent="0.3">
      <c r="A52" s="1" t="s">
        <v>49</v>
      </c>
      <c r="B52" s="1">
        <v>19</v>
      </c>
      <c r="C52" s="1">
        <v>157138</v>
      </c>
    </row>
    <row r="53" spans="1:3" x14ac:dyDescent="0.3">
      <c r="A53" s="1" t="s">
        <v>50</v>
      </c>
      <c r="B53" s="1">
        <v>19</v>
      </c>
      <c r="C53" s="1">
        <v>155332</v>
      </c>
    </row>
    <row r="54" spans="1:3" x14ac:dyDescent="0.3">
      <c r="A54" s="1" t="s">
        <v>51</v>
      </c>
      <c r="B54" s="1">
        <v>19</v>
      </c>
      <c r="C54" s="1">
        <v>155420</v>
      </c>
    </row>
    <row r="55" spans="1:3" x14ac:dyDescent="0.3">
      <c r="A55" s="1" t="s">
        <v>52</v>
      </c>
      <c r="B55" s="1">
        <v>19</v>
      </c>
      <c r="C55" s="1">
        <v>158888</v>
      </c>
    </row>
    <row r="56" spans="1:3" x14ac:dyDescent="0.3">
      <c r="A56" s="1" t="s">
        <v>53</v>
      </c>
      <c r="B56" s="1">
        <v>19</v>
      </c>
      <c r="C56" s="1">
        <v>153508</v>
      </c>
    </row>
    <row r="57" spans="1:3" x14ac:dyDescent="0.3">
      <c r="A57" s="1" t="s">
        <v>53</v>
      </c>
      <c r="B57" s="1">
        <v>19</v>
      </c>
      <c r="C57" s="1">
        <v>158214</v>
      </c>
    </row>
    <row r="58" spans="1:3" x14ac:dyDescent="0.3">
      <c r="A58" s="1" t="s">
        <v>54</v>
      </c>
      <c r="B58" s="1">
        <v>19</v>
      </c>
      <c r="C58" s="1">
        <v>155553</v>
      </c>
    </row>
    <row r="59" spans="1:3" x14ac:dyDescent="0.3">
      <c r="A59" s="1" t="s">
        <v>55</v>
      </c>
      <c r="B59" s="1">
        <v>19</v>
      </c>
      <c r="C59" s="1">
        <v>153501</v>
      </c>
    </row>
    <row r="60" spans="1:3" x14ac:dyDescent="0.3">
      <c r="A60" s="1" t="s">
        <v>56</v>
      </c>
      <c r="B60" s="1">
        <v>19</v>
      </c>
      <c r="C60" s="1">
        <v>160132</v>
      </c>
    </row>
    <row r="61" spans="1:3" x14ac:dyDescent="0.3">
      <c r="A61" s="1" t="s">
        <v>57</v>
      </c>
      <c r="B61" s="1">
        <v>19</v>
      </c>
      <c r="C61" s="1">
        <v>154280</v>
      </c>
    </row>
    <row r="62" spans="1:3" x14ac:dyDescent="0.3">
      <c r="A62" s="1" t="s">
        <v>58</v>
      </c>
      <c r="B62" s="1">
        <v>19</v>
      </c>
      <c r="C62" s="1">
        <v>155376</v>
      </c>
    </row>
    <row r="63" spans="1:3" x14ac:dyDescent="0.3">
      <c r="A63" s="1" t="s">
        <v>59</v>
      </c>
      <c r="B63" s="1">
        <v>19</v>
      </c>
      <c r="C63" s="1">
        <v>158098</v>
      </c>
    </row>
    <row r="64" spans="1:3" x14ac:dyDescent="0.3">
      <c r="A64" s="1" t="s">
        <v>60</v>
      </c>
      <c r="B64" s="1">
        <v>19</v>
      </c>
      <c r="C64" s="1">
        <v>154026</v>
      </c>
    </row>
    <row r="65" spans="1:3" x14ac:dyDescent="0.3">
      <c r="A65" s="1" t="s">
        <v>61</v>
      </c>
      <c r="B65" s="1">
        <v>19</v>
      </c>
      <c r="C65" s="1">
        <v>157798</v>
      </c>
    </row>
    <row r="66" spans="1:3" x14ac:dyDescent="0.3">
      <c r="B66" s="2">
        <f>AVERAGE(B2:B65)</f>
        <v>9.3218750000000021</v>
      </c>
      <c r="C66" s="2">
        <f>AVERAGE(C2:C65)</f>
        <v>155358.78125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7"/>
  <sheetViews>
    <sheetView topLeftCell="A91" workbookViewId="0">
      <selection activeCell="B97" sqref="B97:C97"/>
    </sheetView>
  </sheetViews>
  <sheetFormatPr defaultRowHeight="14.4" x14ac:dyDescent="0.3"/>
  <cols>
    <col min="1" max="1" width="25.6640625" style="1" bestFit="1" customWidth="1"/>
    <col min="2" max="2" width="9.44140625" style="1" bestFit="1" customWidth="1"/>
    <col min="3" max="3" width="13.5546875" style="1" bestFit="1" customWidth="1"/>
    <col min="4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238</v>
      </c>
      <c r="B2" s="1">
        <v>10</v>
      </c>
      <c r="C2" s="1">
        <v>152134</v>
      </c>
    </row>
    <row r="3" spans="1:3" x14ac:dyDescent="0.3">
      <c r="A3" s="1" t="s">
        <v>239</v>
      </c>
      <c r="B3" s="1">
        <v>10</v>
      </c>
      <c r="C3" s="1">
        <v>152142</v>
      </c>
    </row>
    <row r="4" spans="1:3" x14ac:dyDescent="0.3">
      <c r="A4" s="1" t="s">
        <v>240</v>
      </c>
      <c r="B4" s="1">
        <v>10</v>
      </c>
      <c r="C4" s="1">
        <v>152138</v>
      </c>
    </row>
    <row r="5" spans="1:3" x14ac:dyDescent="0.3">
      <c r="A5" s="1" t="s">
        <v>241</v>
      </c>
      <c r="B5" s="1">
        <v>10</v>
      </c>
      <c r="C5" s="1">
        <v>152154</v>
      </c>
    </row>
    <row r="6" spans="1:3" x14ac:dyDescent="0.3">
      <c r="A6" s="1" t="s">
        <v>242</v>
      </c>
      <c r="B6" s="1">
        <v>10</v>
      </c>
      <c r="C6" s="1">
        <v>152138</v>
      </c>
    </row>
    <row r="7" spans="1:3" x14ac:dyDescent="0.3">
      <c r="A7" s="1" t="s">
        <v>243</v>
      </c>
      <c r="B7" s="1">
        <v>10</v>
      </c>
      <c r="C7" s="1">
        <v>154322</v>
      </c>
    </row>
    <row r="8" spans="1:3" x14ac:dyDescent="0.3">
      <c r="A8" s="1" t="s">
        <v>244</v>
      </c>
      <c r="B8" s="1">
        <v>10</v>
      </c>
      <c r="C8" s="1">
        <v>154866</v>
      </c>
    </row>
    <row r="9" spans="1:3" x14ac:dyDescent="0.3">
      <c r="A9" s="1" t="s">
        <v>245</v>
      </c>
      <c r="B9" s="1">
        <v>10</v>
      </c>
      <c r="C9" s="1">
        <v>153182</v>
      </c>
    </row>
    <row r="10" spans="1:3" x14ac:dyDescent="0.3">
      <c r="A10" s="1" t="s">
        <v>246</v>
      </c>
      <c r="B10" s="1">
        <v>10</v>
      </c>
      <c r="C10" s="1">
        <v>153814</v>
      </c>
    </row>
    <row r="11" spans="1:3" x14ac:dyDescent="0.3">
      <c r="A11" s="1" t="s">
        <v>247</v>
      </c>
      <c r="B11" s="1">
        <v>10</v>
      </c>
      <c r="C11" s="1">
        <v>154814</v>
      </c>
    </row>
    <row r="12" spans="1:3" x14ac:dyDescent="0.3">
      <c r="A12" s="1" t="s">
        <v>248</v>
      </c>
      <c r="B12" s="1">
        <v>10</v>
      </c>
      <c r="C12" s="1">
        <v>154542</v>
      </c>
    </row>
    <row r="13" spans="1:3" x14ac:dyDescent="0.3">
      <c r="A13" s="1" t="s">
        <v>249</v>
      </c>
      <c r="B13" s="1">
        <v>10</v>
      </c>
      <c r="C13" s="1">
        <v>155318</v>
      </c>
    </row>
    <row r="14" spans="1:3" x14ac:dyDescent="0.3">
      <c r="A14" s="1" t="s">
        <v>250</v>
      </c>
      <c r="B14" s="1">
        <v>10</v>
      </c>
      <c r="C14" s="1">
        <v>152786</v>
      </c>
    </row>
    <row r="15" spans="1:3" x14ac:dyDescent="0.3">
      <c r="A15" s="1" t="s">
        <v>251</v>
      </c>
      <c r="B15" s="1">
        <v>10</v>
      </c>
      <c r="C15" s="1">
        <v>155122</v>
      </c>
    </row>
    <row r="16" spans="1:3" x14ac:dyDescent="0.3">
      <c r="A16" s="1" t="s">
        <v>252</v>
      </c>
      <c r="B16" s="1">
        <v>10</v>
      </c>
      <c r="C16" s="1">
        <v>155778</v>
      </c>
    </row>
    <row r="17" spans="1:3" x14ac:dyDescent="0.3">
      <c r="A17" s="1" t="s">
        <v>253</v>
      </c>
      <c r="B17" s="1">
        <v>10</v>
      </c>
      <c r="C17" s="1">
        <v>153446</v>
      </c>
    </row>
    <row r="18" spans="1:3" x14ac:dyDescent="0.3">
      <c r="A18" s="1" t="s">
        <v>254</v>
      </c>
      <c r="B18" s="1">
        <v>10</v>
      </c>
      <c r="C18" s="1">
        <v>152902</v>
      </c>
    </row>
    <row r="19" spans="1:3" x14ac:dyDescent="0.3">
      <c r="A19" s="1" t="s">
        <v>255</v>
      </c>
      <c r="B19" s="1">
        <v>10</v>
      </c>
      <c r="C19" s="1">
        <v>154463</v>
      </c>
    </row>
    <row r="20" spans="1:3" x14ac:dyDescent="0.3">
      <c r="A20" s="1" t="s">
        <v>256</v>
      </c>
      <c r="B20" s="1">
        <v>10</v>
      </c>
      <c r="C20" s="1">
        <v>154727</v>
      </c>
    </row>
    <row r="21" spans="1:3" x14ac:dyDescent="0.3">
      <c r="A21" s="1" t="s">
        <v>257</v>
      </c>
      <c r="B21" s="1">
        <v>10</v>
      </c>
      <c r="C21" s="1">
        <v>155059</v>
      </c>
    </row>
    <row r="22" spans="1:3" x14ac:dyDescent="0.3">
      <c r="A22" s="1" t="s">
        <v>258</v>
      </c>
      <c r="B22" s="1">
        <v>10</v>
      </c>
      <c r="C22" s="1">
        <v>155327</v>
      </c>
    </row>
    <row r="23" spans="1:3" x14ac:dyDescent="0.3">
      <c r="A23" s="1" t="s">
        <v>259</v>
      </c>
      <c r="B23" s="1">
        <v>10</v>
      </c>
      <c r="C23" s="1">
        <v>153599</v>
      </c>
    </row>
    <row r="24" spans="1:3" x14ac:dyDescent="0.3">
      <c r="A24" s="1" t="s">
        <v>260</v>
      </c>
      <c r="B24" s="1">
        <v>10</v>
      </c>
      <c r="C24" s="1">
        <v>153835</v>
      </c>
    </row>
    <row r="25" spans="1:3" x14ac:dyDescent="0.3">
      <c r="A25" s="1" t="s">
        <v>261</v>
      </c>
      <c r="B25" s="1">
        <v>10</v>
      </c>
      <c r="C25" s="1">
        <v>154959</v>
      </c>
    </row>
    <row r="26" spans="1:3" x14ac:dyDescent="0.3">
      <c r="A26" s="1" t="s">
        <v>261</v>
      </c>
      <c r="B26" s="1">
        <v>10</v>
      </c>
      <c r="C26" s="1">
        <v>155471</v>
      </c>
    </row>
    <row r="27" spans="1:3" x14ac:dyDescent="0.3">
      <c r="A27" s="1" t="s">
        <v>262</v>
      </c>
      <c r="B27" s="1">
        <v>10</v>
      </c>
      <c r="C27" s="1">
        <v>155150</v>
      </c>
    </row>
    <row r="28" spans="1:3" x14ac:dyDescent="0.3">
      <c r="A28" s="1" t="s">
        <v>263</v>
      </c>
      <c r="B28" s="1">
        <v>10</v>
      </c>
      <c r="C28" s="1">
        <v>155174</v>
      </c>
    </row>
    <row r="29" spans="1:3" x14ac:dyDescent="0.3">
      <c r="A29" s="1" t="s">
        <v>264</v>
      </c>
      <c r="B29" s="1">
        <v>10</v>
      </c>
      <c r="C29" s="1">
        <v>153738</v>
      </c>
    </row>
    <row r="30" spans="1:3" x14ac:dyDescent="0.3">
      <c r="A30" s="1" t="s">
        <v>265</v>
      </c>
      <c r="B30" s="1">
        <v>10</v>
      </c>
      <c r="C30" s="1">
        <v>153946</v>
      </c>
    </row>
    <row r="31" spans="1:3" x14ac:dyDescent="0.3">
      <c r="A31" s="1" t="s">
        <v>266</v>
      </c>
      <c r="B31" s="1">
        <v>10</v>
      </c>
      <c r="C31" s="1">
        <v>155106</v>
      </c>
    </row>
    <row r="32" spans="1:3" x14ac:dyDescent="0.3">
      <c r="A32" s="1" t="s">
        <v>267</v>
      </c>
      <c r="B32" s="1">
        <v>10</v>
      </c>
      <c r="C32" s="1">
        <v>152842</v>
      </c>
    </row>
    <row r="33" spans="1:3" x14ac:dyDescent="0.3">
      <c r="A33" s="1" t="s">
        <v>268</v>
      </c>
      <c r="B33" s="1">
        <v>10</v>
      </c>
      <c r="C33" s="1">
        <v>154998</v>
      </c>
    </row>
    <row r="34" spans="1:3" x14ac:dyDescent="0.3">
      <c r="A34" s="1" t="s">
        <v>269</v>
      </c>
      <c r="B34" s="1">
        <v>10</v>
      </c>
      <c r="C34" s="1">
        <v>154510</v>
      </c>
    </row>
    <row r="35" spans="1:3" x14ac:dyDescent="0.3">
      <c r="A35" s="1" t="s">
        <v>270</v>
      </c>
      <c r="B35" s="1">
        <v>13</v>
      </c>
      <c r="C35" s="1">
        <v>153130</v>
      </c>
    </row>
    <row r="36" spans="1:3" x14ac:dyDescent="0.3">
      <c r="A36" s="1" t="s">
        <v>271</v>
      </c>
      <c r="B36" s="1">
        <v>13</v>
      </c>
      <c r="C36" s="1">
        <v>154750</v>
      </c>
    </row>
    <row r="37" spans="1:3" x14ac:dyDescent="0.3">
      <c r="A37" s="1" t="s">
        <v>272</v>
      </c>
      <c r="B37" s="1">
        <v>13</v>
      </c>
      <c r="C37" s="1">
        <v>153494</v>
      </c>
    </row>
    <row r="38" spans="1:3" x14ac:dyDescent="0.3">
      <c r="A38" s="1" t="s">
        <v>273</v>
      </c>
      <c r="B38" s="1">
        <v>13</v>
      </c>
      <c r="C38" s="1">
        <v>155154</v>
      </c>
    </row>
    <row r="39" spans="1:3" x14ac:dyDescent="0.3">
      <c r="A39" s="1" t="s">
        <v>274</v>
      </c>
      <c r="B39" s="1">
        <v>13</v>
      </c>
      <c r="C39" s="1">
        <v>154572</v>
      </c>
    </row>
    <row r="40" spans="1:3" x14ac:dyDescent="0.3">
      <c r="A40" s="1" t="s">
        <v>274</v>
      </c>
      <c r="B40" s="1">
        <v>13</v>
      </c>
      <c r="C40" s="1">
        <v>154784</v>
      </c>
    </row>
    <row r="41" spans="1:3" x14ac:dyDescent="0.3">
      <c r="A41" s="1" t="s">
        <v>275</v>
      </c>
      <c r="B41" s="1">
        <v>13</v>
      </c>
      <c r="C41" s="1">
        <v>155040</v>
      </c>
    </row>
    <row r="42" spans="1:3" x14ac:dyDescent="0.3">
      <c r="A42" s="1" t="s">
        <v>276</v>
      </c>
      <c r="B42" s="1">
        <v>13</v>
      </c>
      <c r="C42" s="1">
        <v>153716</v>
      </c>
    </row>
    <row r="43" spans="1:3" x14ac:dyDescent="0.3">
      <c r="A43" s="1" t="s">
        <v>277</v>
      </c>
      <c r="B43" s="1">
        <v>13</v>
      </c>
      <c r="C43" s="1">
        <v>153007</v>
      </c>
    </row>
    <row r="44" spans="1:3" x14ac:dyDescent="0.3">
      <c r="A44" s="1" t="s">
        <v>278</v>
      </c>
      <c r="B44" s="1">
        <v>13</v>
      </c>
      <c r="C44" s="1">
        <v>155416</v>
      </c>
    </row>
    <row r="45" spans="1:3" x14ac:dyDescent="0.3">
      <c r="A45" s="1" t="s">
        <v>279</v>
      </c>
      <c r="B45" s="1">
        <v>13</v>
      </c>
      <c r="C45" s="1">
        <v>153285</v>
      </c>
    </row>
    <row r="46" spans="1:3" x14ac:dyDescent="0.3">
      <c r="A46" s="1" t="s">
        <v>280</v>
      </c>
      <c r="B46" s="1">
        <v>13</v>
      </c>
      <c r="C46" s="1">
        <v>152937</v>
      </c>
    </row>
    <row r="47" spans="1:3" x14ac:dyDescent="0.3">
      <c r="A47" s="1" t="s">
        <v>281</v>
      </c>
      <c r="B47" s="1">
        <v>13</v>
      </c>
      <c r="C47" s="1">
        <v>155155</v>
      </c>
    </row>
    <row r="48" spans="1:3" x14ac:dyDescent="0.3">
      <c r="A48" s="1" t="s">
        <v>282</v>
      </c>
      <c r="B48" s="1">
        <v>13</v>
      </c>
      <c r="C48" s="1">
        <v>155067</v>
      </c>
    </row>
    <row r="49" spans="1:3" x14ac:dyDescent="0.3">
      <c r="A49" s="1" t="s">
        <v>283</v>
      </c>
      <c r="B49" s="1">
        <v>13</v>
      </c>
      <c r="C49" s="1">
        <v>155351</v>
      </c>
    </row>
    <row r="50" spans="1:3" x14ac:dyDescent="0.3">
      <c r="A50" s="1" t="s">
        <v>284</v>
      </c>
      <c r="B50" s="1">
        <v>13</v>
      </c>
      <c r="C50" s="1">
        <v>155139</v>
      </c>
    </row>
    <row r="51" spans="1:3" x14ac:dyDescent="0.3">
      <c r="A51" s="1" t="s">
        <v>285</v>
      </c>
      <c r="B51" s="1">
        <v>13</v>
      </c>
      <c r="C51" s="1">
        <v>155186</v>
      </c>
    </row>
    <row r="52" spans="1:3" x14ac:dyDescent="0.3">
      <c r="A52" s="1" t="s">
        <v>286</v>
      </c>
      <c r="B52" s="1">
        <v>13</v>
      </c>
      <c r="C52" s="1">
        <v>154158</v>
      </c>
    </row>
    <row r="53" spans="1:3" x14ac:dyDescent="0.3">
      <c r="A53" s="1" t="s">
        <v>287</v>
      </c>
      <c r="B53" s="1">
        <v>13</v>
      </c>
      <c r="C53" s="1">
        <v>153751</v>
      </c>
    </row>
    <row r="54" spans="1:3" x14ac:dyDescent="0.3">
      <c r="A54" s="1" t="s">
        <v>287</v>
      </c>
      <c r="B54" s="1">
        <v>13</v>
      </c>
      <c r="C54" s="1">
        <v>155463</v>
      </c>
    </row>
    <row r="55" spans="1:3" x14ac:dyDescent="0.3">
      <c r="A55" s="1" t="s">
        <v>288</v>
      </c>
      <c r="B55" s="1">
        <v>13</v>
      </c>
      <c r="C55" s="1">
        <v>155567</v>
      </c>
    </row>
    <row r="56" spans="1:3" x14ac:dyDescent="0.3">
      <c r="A56" s="1" t="s">
        <v>289</v>
      </c>
      <c r="B56" s="1">
        <v>13</v>
      </c>
      <c r="C56" s="1">
        <v>153499</v>
      </c>
    </row>
    <row r="57" spans="1:3" x14ac:dyDescent="0.3">
      <c r="A57" s="1" t="s">
        <v>290</v>
      </c>
      <c r="B57" s="1">
        <v>13</v>
      </c>
      <c r="C57" s="1">
        <v>155339</v>
      </c>
    </row>
    <row r="58" spans="1:3" x14ac:dyDescent="0.3">
      <c r="A58" s="1" t="s">
        <v>291</v>
      </c>
      <c r="B58" s="1">
        <v>13</v>
      </c>
      <c r="C58" s="1">
        <v>155627</v>
      </c>
    </row>
    <row r="59" spans="1:3" x14ac:dyDescent="0.3">
      <c r="A59" s="1" t="s">
        <v>292</v>
      </c>
      <c r="B59" s="1">
        <v>13</v>
      </c>
      <c r="C59" s="1">
        <v>155835</v>
      </c>
    </row>
    <row r="60" spans="1:3" x14ac:dyDescent="0.3">
      <c r="A60" s="1" t="s">
        <v>293</v>
      </c>
      <c r="B60" s="1">
        <v>13</v>
      </c>
      <c r="C60" s="1">
        <v>153771</v>
      </c>
    </row>
    <row r="61" spans="1:3" x14ac:dyDescent="0.3">
      <c r="A61" s="1" t="s">
        <v>294</v>
      </c>
      <c r="B61" s="1">
        <v>13</v>
      </c>
      <c r="C61" s="1">
        <v>155475</v>
      </c>
    </row>
    <row r="62" spans="1:3" x14ac:dyDescent="0.3">
      <c r="A62" s="1" t="s">
        <v>295</v>
      </c>
      <c r="B62" s="1">
        <v>13</v>
      </c>
      <c r="C62" s="1">
        <v>156147</v>
      </c>
    </row>
    <row r="63" spans="1:3" x14ac:dyDescent="0.3">
      <c r="A63" s="1" t="s">
        <v>296</v>
      </c>
      <c r="B63" s="1">
        <v>13</v>
      </c>
      <c r="C63" s="1">
        <v>156199</v>
      </c>
    </row>
    <row r="64" spans="1:3" x14ac:dyDescent="0.3">
      <c r="A64" s="1" t="s">
        <v>297</v>
      </c>
      <c r="B64" s="1">
        <v>13</v>
      </c>
      <c r="C64" s="1">
        <v>155827</v>
      </c>
    </row>
    <row r="65" spans="1:3" x14ac:dyDescent="0.3">
      <c r="A65" s="1" t="s">
        <v>298</v>
      </c>
      <c r="B65" s="1">
        <v>13</v>
      </c>
      <c r="C65" s="1">
        <v>154071</v>
      </c>
    </row>
    <row r="66" spans="1:3" x14ac:dyDescent="0.3">
      <c r="A66" s="1" t="s">
        <v>299</v>
      </c>
      <c r="B66" s="1">
        <v>13</v>
      </c>
      <c r="C66" s="1">
        <v>155731</v>
      </c>
    </row>
    <row r="67" spans="1:3" x14ac:dyDescent="0.3">
      <c r="A67" s="1" t="s">
        <v>300</v>
      </c>
      <c r="B67" s="1">
        <v>13</v>
      </c>
      <c r="C67" s="1">
        <v>155491</v>
      </c>
    </row>
    <row r="68" spans="1:3" x14ac:dyDescent="0.3">
      <c r="A68" s="1" t="s">
        <v>301</v>
      </c>
      <c r="B68" s="1">
        <v>13</v>
      </c>
      <c r="C68" s="1">
        <v>155883</v>
      </c>
    </row>
    <row r="69" spans="1:3" x14ac:dyDescent="0.3">
      <c r="A69" s="1" t="s">
        <v>301</v>
      </c>
      <c r="B69" s="1">
        <v>13</v>
      </c>
      <c r="C69" s="1">
        <v>153647</v>
      </c>
    </row>
    <row r="70" spans="1:3" x14ac:dyDescent="0.3">
      <c r="A70" s="1" t="s">
        <v>302</v>
      </c>
      <c r="B70" s="1">
        <v>13</v>
      </c>
      <c r="C70" s="1">
        <v>155855</v>
      </c>
    </row>
    <row r="71" spans="1:3" x14ac:dyDescent="0.3">
      <c r="A71" s="1" t="s">
        <v>303</v>
      </c>
      <c r="B71" s="1">
        <v>13</v>
      </c>
      <c r="C71" s="1">
        <v>156079</v>
      </c>
    </row>
    <row r="72" spans="1:3" x14ac:dyDescent="0.3">
      <c r="A72" s="1" t="s">
        <v>304</v>
      </c>
      <c r="B72" s="1">
        <v>13</v>
      </c>
      <c r="C72" s="1">
        <v>154523</v>
      </c>
    </row>
    <row r="73" spans="1:3" x14ac:dyDescent="0.3">
      <c r="A73" s="1" t="s">
        <v>305</v>
      </c>
      <c r="B73" s="1">
        <v>13</v>
      </c>
      <c r="C73" s="1">
        <v>156343</v>
      </c>
    </row>
    <row r="74" spans="1:3" x14ac:dyDescent="0.3">
      <c r="A74" s="1" t="s">
        <v>306</v>
      </c>
      <c r="B74" s="1">
        <v>13</v>
      </c>
      <c r="C74" s="1">
        <v>155815</v>
      </c>
    </row>
    <row r="75" spans="1:3" x14ac:dyDescent="0.3">
      <c r="A75" s="1" t="s">
        <v>307</v>
      </c>
      <c r="B75" s="1">
        <v>13</v>
      </c>
      <c r="C75" s="1">
        <v>155699</v>
      </c>
    </row>
    <row r="76" spans="1:3" x14ac:dyDescent="0.3">
      <c r="A76" s="1" t="s">
        <v>308</v>
      </c>
      <c r="B76" s="1">
        <v>13</v>
      </c>
      <c r="C76" s="1">
        <v>153975</v>
      </c>
    </row>
    <row r="77" spans="1:3" x14ac:dyDescent="0.3">
      <c r="A77" s="1" t="s">
        <v>309</v>
      </c>
      <c r="B77" s="1">
        <v>13</v>
      </c>
      <c r="C77" s="1">
        <v>156163</v>
      </c>
    </row>
    <row r="78" spans="1:3" x14ac:dyDescent="0.3">
      <c r="A78" s="1" t="s">
        <v>310</v>
      </c>
      <c r="B78" s="1">
        <v>13</v>
      </c>
      <c r="C78" s="1">
        <v>155959</v>
      </c>
    </row>
    <row r="79" spans="1:3" x14ac:dyDescent="0.3">
      <c r="A79" s="1" t="s">
        <v>311</v>
      </c>
      <c r="B79" s="1">
        <v>13</v>
      </c>
      <c r="C79" s="1">
        <v>155511</v>
      </c>
    </row>
    <row r="80" spans="1:3" x14ac:dyDescent="0.3">
      <c r="A80" s="1" t="s">
        <v>312</v>
      </c>
      <c r="B80" s="1">
        <v>13</v>
      </c>
      <c r="C80" s="1">
        <v>154379</v>
      </c>
    </row>
    <row r="81" spans="1:3" x14ac:dyDescent="0.3">
      <c r="A81" s="1" t="s">
        <v>313</v>
      </c>
      <c r="B81" s="1">
        <v>13</v>
      </c>
      <c r="C81" s="1">
        <v>153963</v>
      </c>
    </row>
    <row r="82" spans="1:3" x14ac:dyDescent="0.3">
      <c r="A82" s="1" t="s">
        <v>314</v>
      </c>
      <c r="B82" s="1">
        <v>13</v>
      </c>
      <c r="C82" s="1">
        <v>155955</v>
      </c>
    </row>
    <row r="83" spans="1:3" x14ac:dyDescent="0.3">
      <c r="A83" s="1" t="s">
        <v>315</v>
      </c>
      <c r="B83" s="1">
        <v>13</v>
      </c>
      <c r="C83" s="1">
        <v>156071</v>
      </c>
    </row>
    <row r="84" spans="1:3" x14ac:dyDescent="0.3">
      <c r="A84" s="1" t="s">
        <v>316</v>
      </c>
      <c r="B84" s="1">
        <v>13</v>
      </c>
      <c r="C84" s="1">
        <v>157063</v>
      </c>
    </row>
    <row r="85" spans="1:3" x14ac:dyDescent="0.3">
      <c r="A85" s="1" t="s">
        <v>317</v>
      </c>
      <c r="B85" s="1">
        <v>13</v>
      </c>
      <c r="C85" s="1">
        <v>154755</v>
      </c>
    </row>
    <row r="86" spans="1:3" x14ac:dyDescent="0.3">
      <c r="A86" s="1" t="s">
        <v>318</v>
      </c>
      <c r="B86" s="1">
        <v>13</v>
      </c>
      <c r="C86" s="1">
        <v>155857</v>
      </c>
    </row>
    <row r="87" spans="1:3" x14ac:dyDescent="0.3">
      <c r="A87" s="1" t="s">
        <v>319</v>
      </c>
      <c r="B87" s="1">
        <v>13</v>
      </c>
      <c r="C87" s="1">
        <v>156009</v>
      </c>
    </row>
    <row r="88" spans="1:3" x14ac:dyDescent="0.3">
      <c r="A88" s="1" t="s">
        <v>320</v>
      </c>
      <c r="B88" s="1">
        <v>13</v>
      </c>
      <c r="C88" s="1">
        <v>156417</v>
      </c>
    </row>
    <row r="89" spans="1:3" x14ac:dyDescent="0.3">
      <c r="A89" s="1" t="s">
        <v>321</v>
      </c>
      <c r="B89" s="1">
        <v>13</v>
      </c>
      <c r="C89" s="1">
        <v>156083</v>
      </c>
    </row>
    <row r="90" spans="1:3" x14ac:dyDescent="0.3">
      <c r="A90" s="1" t="s">
        <v>322</v>
      </c>
      <c r="B90" s="1">
        <v>13</v>
      </c>
      <c r="C90" s="1">
        <v>155963</v>
      </c>
    </row>
    <row r="91" spans="1:3" x14ac:dyDescent="0.3">
      <c r="A91" s="1" t="s">
        <v>323</v>
      </c>
      <c r="B91" s="1">
        <v>13</v>
      </c>
      <c r="C91" s="1">
        <v>154091</v>
      </c>
    </row>
    <row r="92" spans="1:3" x14ac:dyDescent="0.3">
      <c r="A92" s="1" t="s">
        <v>323</v>
      </c>
      <c r="B92" s="1">
        <v>13</v>
      </c>
      <c r="C92" s="1">
        <v>156167</v>
      </c>
    </row>
    <row r="93" spans="1:3" x14ac:dyDescent="0.3">
      <c r="A93" s="1" t="s">
        <v>324</v>
      </c>
      <c r="B93" s="1">
        <v>13</v>
      </c>
      <c r="C93" s="1">
        <v>156343</v>
      </c>
    </row>
    <row r="94" spans="1:3" x14ac:dyDescent="0.3">
      <c r="A94" s="1" t="s">
        <v>325</v>
      </c>
      <c r="B94" s="1">
        <v>13</v>
      </c>
      <c r="C94" s="1">
        <v>156295</v>
      </c>
    </row>
    <row r="95" spans="1:3" x14ac:dyDescent="0.3">
      <c r="A95" s="1" t="s">
        <v>326</v>
      </c>
      <c r="B95" s="1">
        <v>13</v>
      </c>
      <c r="C95" s="1">
        <v>156305</v>
      </c>
    </row>
    <row r="96" spans="1:3" x14ac:dyDescent="0.3">
      <c r="A96" s="1" t="s">
        <v>327</v>
      </c>
      <c r="B96" s="1">
        <v>13</v>
      </c>
      <c r="C96" s="1">
        <v>156165</v>
      </c>
    </row>
    <row r="97" spans="2:3" x14ac:dyDescent="0.3">
      <c r="B97" s="2">
        <f>AVERAGE(B2:B96)</f>
        <v>11.957894736842105</v>
      </c>
      <c r="C97" s="2">
        <f>AVERAGE(C2:C96)</f>
        <v>154789.14736842105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7"/>
  <sheetViews>
    <sheetView tabSelected="1" topLeftCell="A40" workbookViewId="0">
      <selection activeCell="B47" sqref="B47:C47"/>
    </sheetView>
  </sheetViews>
  <sheetFormatPr defaultRowHeight="14.4" x14ac:dyDescent="0.3"/>
  <cols>
    <col min="1" max="1" width="25.6640625" style="1" bestFit="1" customWidth="1"/>
    <col min="2" max="2" width="9.44140625" style="1" bestFit="1" customWidth="1"/>
    <col min="3" max="3" width="13.5546875" style="1" bestFit="1" customWidth="1"/>
    <col min="4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138</v>
      </c>
      <c r="B2" s="1">
        <v>9.9</v>
      </c>
      <c r="C2" s="1">
        <v>150630</v>
      </c>
    </row>
    <row r="3" spans="1:3" x14ac:dyDescent="0.3">
      <c r="A3" s="1" t="s">
        <v>139</v>
      </c>
      <c r="B3" s="1">
        <v>9.9</v>
      </c>
      <c r="C3" s="1">
        <v>150626</v>
      </c>
    </row>
    <row r="4" spans="1:3" x14ac:dyDescent="0.3">
      <c r="A4" s="1" t="s">
        <v>140</v>
      </c>
      <c r="B4" s="1">
        <v>9.9</v>
      </c>
      <c r="C4" s="1">
        <v>150626</v>
      </c>
    </row>
    <row r="5" spans="1:3" x14ac:dyDescent="0.3">
      <c r="A5" s="1" t="s">
        <v>141</v>
      </c>
      <c r="B5" s="1">
        <v>9.9</v>
      </c>
      <c r="C5" s="1">
        <v>150630</v>
      </c>
    </row>
    <row r="6" spans="1:3" x14ac:dyDescent="0.3">
      <c r="A6" s="1" t="s">
        <v>142</v>
      </c>
      <c r="B6" s="1">
        <v>9.9</v>
      </c>
      <c r="C6" s="1">
        <v>150626</v>
      </c>
    </row>
    <row r="7" spans="1:3" x14ac:dyDescent="0.3">
      <c r="A7" s="1" t="s">
        <v>143</v>
      </c>
      <c r="B7" s="1">
        <v>9.9</v>
      </c>
      <c r="C7" s="1">
        <v>150938</v>
      </c>
    </row>
    <row r="8" spans="1:3" x14ac:dyDescent="0.3">
      <c r="A8" s="1" t="s">
        <v>144</v>
      </c>
      <c r="B8" s="1">
        <v>9.9</v>
      </c>
      <c r="C8" s="1">
        <v>150738</v>
      </c>
    </row>
    <row r="9" spans="1:3" x14ac:dyDescent="0.3">
      <c r="A9" s="1" t="s">
        <v>145</v>
      </c>
      <c r="B9" s="1">
        <v>9.9</v>
      </c>
      <c r="C9" s="1">
        <v>150730</v>
      </c>
    </row>
    <row r="10" spans="1:3" x14ac:dyDescent="0.3">
      <c r="A10" s="1" t="s">
        <v>146</v>
      </c>
      <c r="B10" s="1">
        <v>9.9</v>
      </c>
      <c r="C10" s="1">
        <v>150726</v>
      </c>
    </row>
    <row r="11" spans="1:3" x14ac:dyDescent="0.3">
      <c r="A11" s="1" t="s">
        <v>147</v>
      </c>
      <c r="B11" s="1">
        <v>9.9</v>
      </c>
      <c r="C11" s="1">
        <v>150566</v>
      </c>
    </row>
    <row r="12" spans="1:3" x14ac:dyDescent="0.3">
      <c r="A12" s="1" t="s">
        <v>148</v>
      </c>
      <c r="B12" s="1">
        <v>9.9</v>
      </c>
      <c r="C12" s="1">
        <v>150570</v>
      </c>
    </row>
    <row r="13" spans="1:3" x14ac:dyDescent="0.3">
      <c r="A13" s="1" t="s">
        <v>149</v>
      </c>
      <c r="B13" s="1">
        <v>9.9</v>
      </c>
      <c r="C13" s="1">
        <v>155222</v>
      </c>
    </row>
    <row r="14" spans="1:3" x14ac:dyDescent="0.3">
      <c r="A14" s="1" t="s">
        <v>150</v>
      </c>
      <c r="B14" s="1">
        <v>9.9</v>
      </c>
      <c r="C14" s="1">
        <v>159178</v>
      </c>
    </row>
    <row r="15" spans="1:3" x14ac:dyDescent="0.3">
      <c r="A15" s="1" t="s">
        <v>151</v>
      </c>
      <c r="B15" s="1">
        <v>9.9</v>
      </c>
      <c r="C15" s="1">
        <v>159890</v>
      </c>
    </row>
    <row r="16" spans="1:3" x14ac:dyDescent="0.3">
      <c r="A16" s="1" t="s">
        <v>152</v>
      </c>
      <c r="B16" s="1">
        <v>13</v>
      </c>
      <c r="C16" s="1">
        <v>155230</v>
      </c>
    </row>
    <row r="17" spans="1:3" x14ac:dyDescent="0.3">
      <c r="A17" s="1" t="s">
        <v>153</v>
      </c>
      <c r="B17" s="1">
        <v>13</v>
      </c>
      <c r="C17" s="1">
        <v>160262</v>
      </c>
    </row>
    <row r="18" spans="1:3" x14ac:dyDescent="0.3">
      <c r="A18" s="1" t="s">
        <v>154</v>
      </c>
      <c r="B18" s="1">
        <v>13</v>
      </c>
      <c r="C18" s="1">
        <v>158274</v>
      </c>
    </row>
    <row r="19" spans="1:3" x14ac:dyDescent="0.3">
      <c r="A19" s="1" t="s">
        <v>155</v>
      </c>
      <c r="B19" s="1">
        <v>13</v>
      </c>
      <c r="C19" s="1">
        <v>152234</v>
      </c>
    </row>
    <row r="20" spans="1:3" x14ac:dyDescent="0.3">
      <c r="A20" s="1" t="s">
        <v>156</v>
      </c>
      <c r="B20" s="1">
        <v>13</v>
      </c>
      <c r="C20" s="1">
        <v>152094</v>
      </c>
    </row>
    <row r="21" spans="1:3" x14ac:dyDescent="0.3">
      <c r="A21" s="1" t="s">
        <v>157</v>
      </c>
      <c r="B21" s="1">
        <v>13</v>
      </c>
      <c r="C21" s="1">
        <v>156938</v>
      </c>
    </row>
    <row r="22" spans="1:3" x14ac:dyDescent="0.3">
      <c r="A22" s="1" t="s">
        <v>158</v>
      </c>
      <c r="B22" s="1">
        <v>13</v>
      </c>
      <c r="C22" s="1">
        <v>155122</v>
      </c>
    </row>
    <row r="23" spans="1:3" x14ac:dyDescent="0.3">
      <c r="A23" s="1" t="s">
        <v>158</v>
      </c>
      <c r="B23" s="1">
        <v>13</v>
      </c>
      <c r="C23" s="1">
        <v>158882</v>
      </c>
    </row>
    <row r="24" spans="1:3" x14ac:dyDescent="0.3">
      <c r="A24" s="1" t="s">
        <v>159</v>
      </c>
      <c r="B24" s="1">
        <v>13</v>
      </c>
      <c r="C24" s="1">
        <v>154214</v>
      </c>
    </row>
    <row r="25" spans="1:3" x14ac:dyDescent="0.3">
      <c r="A25" s="1" t="s">
        <v>159</v>
      </c>
      <c r="B25" s="1">
        <v>13</v>
      </c>
      <c r="C25" s="1">
        <v>156146</v>
      </c>
    </row>
    <row r="26" spans="1:3" x14ac:dyDescent="0.3">
      <c r="A26" s="1" t="s">
        <v>160</v>
      </c>
      <c r="B26" s="1">
        <v>13</v>
      </c>
      <c r="C26" s="1">
        <v>158573</v>
      </c>
    </row>
    <row r="27" spans="1:3" x14ac:dyDescent="0.3">
      <c r="A27" s="1" t="s">
        <v>161</v>
      </c>
      <c r="B27" s="1">
        <v>13</v>
      </c>
      <c r="C27" s="1">
        <v>152413</v>
      </c>
    </row>
    <row r="28" spans="1:3" x14ac:dyDescent="0.3">
      <c r="A28" s="1" t="s">
        <v>162</v>
      </c>
      <c r="B28" s="1">
        <v>13</v>
      </c>
      <c r="C28" s="1">
        <v>155925</v>
      </c>
    </row>
    <row r="29" spans="1:3" x14ac:dyDescent="0.3">
      <c r="A29" s="1" t="s">
        <v>163</v>
      </c>
      <c r="B29" s="1">
        <v>13</v>
      </c>
      <c r="C29" s="1">
        <v>157804</v>
      </c>
    </row>
    <row r="30" spans="1:3" x14ac:dyDescent="0.3">
      <c r="A30" s="1" t="s">
        <v>164</v>
      </c>
      <c r="B30" s="1">
        <v>13</v>
      </c>
      <c r="C30" s="1">
        <v>152064</v>
      </c>
    </row>
    <row r="31" spans="1:3" x14ac:dyDescent="0.3">
      <c r="A31" s="1" t="s">
        <v>165</v>
      </c>
      <c r="B31" s="1">
        <v>13</v>
      </c>
      <c r="C31" s="1">
        <v>155324</v>
      </c>
    </row>
    <row r="32" spans="1:3" x14ac:dyDescent="0.3">
      <c r="A32" s="1" t="s">
        <v>166</v>
      </c>
      <c r="B32" s="1">
        <v>13</v>
      </c>
      <c r="C32" s="1">
        <v>156484</v>
      </c>
    </row>
    <row r="33" spans="1:3" x14ac:dyDescent="0.3">
      <c r="A33" s="1" t="s">
        <v>167</v>
      </c>
      <c r="B33" s="1">
        <v>13</v>
      </c>
      <c r="C33" s="1">
        <v>158044</v>
      </c>
    </row>
    <row r="34" spans="1:3" x14ac:dyDescent="0.3">
      <c r="A34" s="1" t="s">
        <v>168</v>
      </c>
      <c r="B34" s="1">
        <v>13</v>
      </c>
      <c r="C34" s="1">
        <v>157240</v>
      </c>
    </row>
    <row r="35" spans="1:3" x14ac:dyDescent="0.3">
      <c r="A35" s="1" t="s">
        <v>169</v>
      </c>
      <c r="B35" s="1">
        <v>13</v>
      </c>
      <c r="C35" s="1">
        <v>157768</v>
      </c>
    </row>
    <row r="36" spans="1:3" x14ac:dyDescent="0.3">
      <c r="A36" s="1" t="s">
        <v>170</v>
      </c>
      <c r="B36" s="1">
        <v>13</v>
      </c>
      <c r="C36" s="1">
        <v>155124</v>
      </c>
    </row>
    <row r="37" spans="1:3" x14ac:dyDescent="0.3">
      <c r="A37" s="1" t="s">
        <v>171</v>
      </c>
      <c r="B37" s="1">
        <v>13</v>
      </c>
      <c r="C37" s="1">
        <v>157700</v>
      </c>
    </row>
    <row r="38" spans="1:3" x14ac:dyDescent="0.3">
      <c r="A38" s="1" t="s">
        <v>172</v>
      </c>
      <c r="B38" s="1">
        <v>13</v>
      </c>
      <c r="C38" s="1">
        <v>152884</v>
      </c>
    </row>
    <row r="39" spans="1:3" x14ac:dyDescent="0.3">
      <c r="A39" s="1" t="s">
        <v>173</v>
      </c>
      <c r="B39" s="1">
        <v>13</v>
      </c>
      <c r="C39" s="1">
        <v>154924</v>
      </c>
    </row>
    <row r="40" spans="1:3" x14ac:dyDescent="0.3">
      <c r="A40" s="1" t="s">
        <v>173</v>
      </c>
      <c r="B40" s="1">
        <v>13</v>
      </c>
      <c r="C40" s="1">
        <v>155820</v>
      </c>
    </row>
    <row r="41" spans="1:3" x14ac:dyDescent="0.3">
      <c r="A41" s="1" t="s">
        <v>174</v>
      </c>
      <c r="B41" s="1">
        <v>13</v>
      </c>
      <c r="C41" s="1">
        <v>154895</v>
      </c>
    </row>
    <row r="42" spans="1:3" x14ac:dyDescent="0.3">
      <c r="A42" s="1" t="s">
        <v>175</v>
      </c>
      <c r="B42" s="1">
        <v>13</v>
      </c>
      <c r="C42" s="1">
        <v>154683</v>
      </c>
    </row>
    <row r="43" spans="1:3" x14ac:dyDescent="0.3">
      <c r="A43" s="1" t="s">
        <v>176</v>
      </c>
      <c r="B43" s="1">
        <v>13</v>
      </c>
      <c r="C43" s="1">
        <v>156258</v>
      </c>
    </row>
    <row r="44" spans="1:3" x14ac:dyDescent="0.3">
      <c r="A44" s="1" t="s">
        <v>177</v>
      </c>
      <c r="B44" s="1">
        <v>13</v>
      </c>
      <c r="C44" s="1">
        <v>156038</v>
      </c>
    </row>
    <row r="45" spans="1:3" x14ac:dyDescent="0.3">
      <c r="A45" s="1" t="s">
        <v>178</v>
      </c>
      <c r="B45" s="1">
        <v>13</v>
      </c>
      <c r="C45" s="1">
        <v>161438</v>
      </c>
    </row>
    <row r="46" spans="1:3" x14ac:dyDescent="0.3">
      <c r="A46" s="1" t="s">
        <v>179</v>
      </c>
      <c r="B46" s="1">
        <v>13</v>
      </c>
      <c r="C46" s="1">
        <v>156594</v>
      </c>
    </row>
    <row r="47" spans="1:3" x14ac:dyDescent="0.3">
      <c r="B47" s="2">
        <f>AVERAGE(B2:B46)</f>
        <v>12.035555555555556</v>
      </c>
      <c r="C47" s="2">
        <f>AVERAGE(C2:C46)</f>
        <v>154868.64444444445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2023-10-15T01:46:18Z</dcterms:created>
  <dcterms:modified xsi:type="dcterms:W3CDTF">2023-10-15T02:17:52Z</dcterms:modified>
</cp:coreProperties>
</file>